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namedSheetViews/namedSheetView1.xml" ContentType="application/vnd.ms-excel.namedsheetview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ramir12\Desktop\"/>
    </mc:Choice>
  </mc:AlternateContent>
  <xr:revisionPtr revIDLastSave="0" documentId="8_{21B8D0B8-FFB4-43A4-BA66-466EA1C6AA23}" xr6:coauthVersionLast="47" xr6:coauthVersionMax="47" xr10:uidLastSave="{00000000-0000-0000-0000-000000000000}"/>
  <bookViews>
    <workbookView xWindow="-98" yWindow="-98" windowWidth="19396" windowHeight="10395" xr2:uid="{E004524F-695F-4F95-BC35-638DA1DD6A59}"/>
  </bookViews>
  <sheets>
    <sheet name="Sheet3" sheetId="3" r:id="rId1"/>
  </sheets>
  <definedNames>
    <definedName name="_xlnm._FilterDatabase" localSheetId="0" hidden="1">Sheet3!$A$1:$D$1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8" i="3" l="1"/>
  <c r="B77" i="3"/>
</calcChain>
</file>

<file path=xl/sharedStrings.xml><?xml version="1.0" encoding="utf-8"?>
<sst xmlns="http://schemas.openxmlformats.org/spreadsheetml/2006/main" count="211" uniqueCount="113">
  <si>
    <t>TOTAL</t>
  </si>
  <si>
    <t>TOTAL PROJECTS</t>
  </si>
  <si>
    <t>Repairs to House of Worship in Barrio Piletas.</t>
  </si>
  <si>
    <t>Hogar Crea, Inc.</t>
  </si>
  <si>
    <t>Academia Menonita Betania</t>
  </si>
  <si>
    <t>Nombre del solicitante</t>
  </si>
  <si>
    <t>Cantidad federal obligada</t>
  </si>
  <si>
    <t>Código de categoría de daño</t>
  </si>
  <si>
    <t>Descripción</t>
  </si>
  <si>
    <t>E - Edificios públicos</t>
  </si>
  <si>
    <t>F - Servicios públicos</t>
  </si>
  <si>
    <t>G - Instalaciones recreativas y otros</t>
  </si>
  <si>
    <t>Z - Costos administrativos</t>
  </si>
  <si>
    <t>A - Remoción de escombros</t>
  </si>
  <si>
    <t>C - Carreteras y puentes</t>
  </si>
  <si>
    <t>B - Medidas de emergencia</t>
  </si>
  <si>
    <t xml:space="preserve">Municipio de Guaynabo  </t>
  </si>
  <si>
    <t xml:space="preserve">Municipio de Yabucoa  </t>
  </si>
  <si>
    <t xml:space="preserve">Municipio de Cayey  </t>
  </si>
  <si>
    <t xml:space="preserve">Municipio de Barranquitas  </t>
  </si>
  <si>
    <t xml:space="preserve">Municipio de San Lorenzo  </t>
  </si>
  <si>
    <t xml:space="preserve">Municipio de Trujillo Alto  </t>
  </si>
  <si>
    <t xml:space="preserve">Municipio de Morovis  </t>
  </si>
  <si>
    <t xml:space="preserve">Municipio de Lares  </t>
  </si>
  <si>
    <t xml:space="preserve">Municipio de Salinas  </t>
  </si>
  <si>
    <t xml:space="preserve">Municipio de Isabela  </t>
  </si>
  <si>
    <t xml:space="preserve">Municipio de Arecibo  </t>
  </si>
  <si>
    <t xml:space="preserve">Municipio de Cabo Rojo  </t>
  </si>
  <si>
    <t xml:space="preserve">Municipio de Ciales  </t>
  </si>
  <si>
    <t xml:space="preserve">Municipio de Comerio  </t>
  </si>
  <si>
    <t xml:space="preserve">Municipio de Quebradillas  </t>
  </si>
  <si>
    <t xml:space="preserve">Municipio de Peñuelas  </t>
  </si>
  <si>
    <t xml:space="preserve">Municipio de Aguas Buenas  </t>
  </si>
  <si>
    <t>Universidad de Puerto Rico</t>
  </si>
  <si>
    <t>Padres Dominicos de Puerto Rico, Inc.</t>
  </si>
  <si>
    <t>Administración de Vivienda Pública de Puerto Rico</t>
  </si>
  <si>
    <t xml:space="preserve">Municipio de Juana Díaz  </t>
  </si>
  <si>
    <t>Iglesia Bautista de La Nueva Jerusalén, Inc.</t>
  </si>
  <si>
    <t>Centro Cristiano Evnagélico Casa Pacto/Covenant Private School</t>
  </si>
  <si>
    <t>Administración de Corrección y Rehabilitación</t>
  </si>
  <si>
    <t>Departamento de Salud</t>
  </si>
  <si>
    <t>Departamento de Recursos Naturales y Ambientales</t>
  </si>
  <si>
    <t>Iglesia de Dios Pentecostal Movimiento Internacional</t>
  </si>
  <si>
    <t>Iglesia Cristiana Discípulos de Cristo en Puerto Rico</t>
  </si>
  <si>
    <t>Congregación Iglesia de Cristo Misionera, Movimiento Internaicional, Inc.</t>
  </si>
  <si>
    <t>La Iglesia de Dios, Inc.</t>
  </si>
  <si>
    <t>Iglesia Cristiana Ciudad del Rey</t>
  </si>
  <si>
    <t>Colegio de La Inmaculada de Santurce, Inc.</t>
  </si>
  <si>
    <t>Autoridad de Acueductos y Alcantarillados de Puerto Rico</t>
  </si>
  <si>
    <t>Iglesia Cristiana Torre Fuerte de Juncos</t>
  </si>
  <si>
    <t>Reparaciones a contadores de agua en el edificio Sergio Cuevas Bustamante, Avenida Barbosa, San Juan.</t>
  </si>
  <si>
    <t>Reparaciones al complejo correccional, Guayama.</t>
  </si>
  <si>
    <t>Reparaciones al edificio Luis A. Ferrer.</t>
  </si>
  <si>
    <t>Reparaciones a las antiguas instalaciones de entrenamiento de armas de la flota naval y del edificio de generadores en Roosevelt Roads, Ceiba.</t>
  </si>
  <si>
    <t>Reparaciones al Hospital Federico Trilla, Jardín Botánico Sur, Río Piedras.</t>
  </si>
  <si>
    <t>Costos de diseño arquitectónico e ingeniería para reparaciones al camino del Malecón de Camboya, Punta Pastillo.</t>
  </si>
  <si>
    <t>Reparaciones a Casa de Adoración en la PR-194, km 0.6, Fajardo.</t>
  </si>
  <si>
    <t>Reparaciones a los edificios 43-65 del complejo de viviendas públicas Ernesto Ramos Antonini, San Juan.</t>
  </si>
  <si>
    <t>Reparaciones y remplazo de contenidos en la Escuela de la Sociedad Educativa del Suroeste en el Sector Cuba, Mayagüez incluyendo: edificio principal, preescolar, salones de estudios sociales, educación física y de música.</t>
  </si>
  <si>
    <t>Reparaciones al Colegio Privado Covenant en la PR-181, Km 5.0, Trujillo Alto.</t>
  </si>
  <si>
    <t>Reparaciones a la Oficina Regional del Departamento de Salud en la Avenida San Luis.</t>
  </si>
  <si>
    <t>Reparaciones al muelle de Playa Pájaros en la isla de Mona.</t>
  </si>
  <si>
    <t>Reparaciones a carreteras en la PR-770, km 3.0, Camino Las Pinas, Barrio Canabón.</t>
  </si>
  <si>
    <t>Reparaciones a múltiples instalaciones recreativas incluyendo:
•	Parque pasivo en la PR-14 Barrio Tijeras.
•	Pista atlética, campo de soccer y parque de patineta en la PR-510.</t>
  </si>
  <si>
    <t>Reparaciones a múltiples instalaciones recreativas incluyendo: 
•	Cancha de baloncesto en el Sector Las 40
•	Cancha de baloncesto en el Barrio Jobos.
•	Cancha de baloncesto y parque de béisbol en el Barrio Morovis Sur.</t>
  </si>
  <si>
    <t>Reparaciones al edificio Cardenal Francis J. Spellman y al Centro Beato Carlos Manuel "Charlie" en el recinto de Ponce</t>
  </si>
  <si>
    <t>Reparaciones y reemplazo de contenido en la casa de adoración en el Barrio Juan Martín en Luquillo.</t>
  </si>
  <si>
    <t>Reparaciones al gimnasio y cancha de baloncesto en el Sector Parcelas Mirias.</t>
  </si>
  <si>
    <t>Costos de diseño arquitectónico y de ingeniería para reparaciones de carreteras y alcantarillado en la calle H, Sector Villa Cofresí, Barrio La Playa.</t>
  </si>
  <si>
    <t>Reparaciones a la carretera PR-113, km 2.6, calle Malagueta.</t>
  </si>
  <si>
    <t>Reparaciones en el Camino Carmencita y Camino Edgardo Díaz en la PR-143, km 53.6 y km 56.5 respectivamente, Barrio Helechal.</t>
  </si>
  <si>
    <t>Reparaciones a la cancha de baloncesto Sabana Llana y al parque de béisbol Sabana Llana.</t>
  </si>
  <si>
    <t>Reemplazo de contenido en múltiples instalaciones incluyendo: 
•	Hospital Dr. Ramon Ruiz Anau, Bayamon.
•	Centro de Prevención y Tratamiento ETS, Fajardo.
•	Clínica de Inmunología, Humacao.
•	Edificio A, E, F, J, H y edicios de Bioseguridad en Centro Médico, San Juan.
•	Centro Transicional de Servicios, Bayamón.
•	Centro Transicional de Servicios, Vega Baja.
•	Centro Transicional de Servicios, Florida.
•	Hospital Pediátrico Universitario, Centro Médico, San Juan.
•	Centro para el Control y la Prevención de Enfermedades, Caguas.
•	Programa de Salud Ambiental, San Juan.
•	Oficina Regional, Anejo del Hospital Menonita, Caguas.
•	Centro Médico de Enfermedades por Rehabilitación, Arecibo.</t>
  </si>
  <si>
    <t>Reparaciones del puente en la PR-848, km 2, Sector Betania.</t>
  </si>
  <si>
    <t>Costos de diseño arquitectónico y de ingeniería para reparaciones en la carretera PR-111, km 36.4, Barrio Jobos.</t>
  </si>
  <si>
    <t>Reemplazo de contenido en la casa de adoración del Barrio Las Piedras, PR-31, km 17.2, Las Piedras.</t>
  </si>
  <si>
    <t>Reparaciones al edificio de Obras Públicas Municipal en el Sector La Juanita, Barrio Furnias.</t>
  </si>
  <si>
    <t>Reemplazo de contenido en la Oficina del Centro de Manejo de Emergencias, Quebradillas.</t>
  </si>
  <si>
    <t>Reparaciones y reemplazo de contenido en la casa de adoración en el Barrio Fortuna, Luquillo.</t>
  </si>
  <si>
    <t>Reparaciones de carretera en múltiples lugares de la PR-473, calle Corchado, Barrio Pueblo.</t>
  </si>
  <si>
    <t>Reparaciones al puente Higuero 1 en la PR-156, km 35.0, Barrio Palomas.</t>
  </si>
  <si>
    <t>Reemplazo de contenido en el recinto de Arecibo</t>
  </si>
  <si>
    <t>Costos de diseño arquitectónico y de ingeniería para reparaciones a carreteras en múltiples lugares de la PR 149, km 18.3, Sector La Línea Barrio Jaguas.</t>
  </si>
  <si>
    <t>Reparaciones a carreteras en la calle Los Pinos, Sector Los López.</t>
  </si>
  <si>
    <t>Reparaciones a la pista atlética Francisco Paco Dumeng</t>
  </si>
  <si>
    <t>Reparaciones de alcantarillado en el Camino Los Magas, Sector La Capilla.</t>
  </si>
  <si>
    <t>Reparaciones a la carretera en la PR-047, Calle F, Parcelas Nuevas.</t>
  </si>
  <si>
    <t>Reparaciones a múltiples instalaciones recreativas incluyendo: 
•	Centro comunitario Sector Los Pinos.
•	Centro comunitario Sector Bajuras.
•	Centro comunitario Mora Guerrero.
•	Complejo comunitario Barrio Guayabo.
•	Centro comunitario urbanización Alturas de Mar.
•	Complejo comunitario Barrio Corchado.
•	Centro comunitario Sector Cerro Sombrero.
•	Centro comunitario Sector Poncito.
•	Centro recreacional en el Barrio Guanábanos.</t>
  </si>
  <si>
    <t>Reparaciones a seis edificios y lugar en el complejo de vivienda pública Jardines de Monte Hatillo I en San Juan.</t>
  </si>
  <si>
    <t>Reparaciones a los edificios 4 y 6 del complejo de vivienda pública Brisas de Cupey en San Juan.</t>
  </si>
  <si>
    <t>Reparaciones a carreteras en múltiples ubicaciones incluyendo: 
•	Carretera Felix Ruiz , Sector Canta Gallo.
•	Sector Morena 2.
•	Sector Morena.
•	Sector La Piedra Blanca.
•	Los Rosarios, Sector Morena.</t>
  </si>
  <si>
    <t xml:space="preserve">Reparaciones a 4,413 edificios y a 232 canchas de baloncesto de complejos de vivienda pública en toda la isla. </t>
  </si>
  <si>
    <t xml:space="preserve">Sociedad Educacional del Suroeste (SESO) </t>
  </si>
  <si>
    <t>Autoridad Local para el Redesarrollo de Roosevelt Roads</t>
  </si>
  <si>
    <t>Pontificia Universidad Católica de Puerto Rico</t>
  </si>
  <si>
    <t>Concilio Misión Cristiana Fuente De Agua Viva Inc</t>
  </si>
  <si>
    <t xml:space="preserve">Municipio de Mayagüez  </t>
  </si>
  <si>
    <t>Congregación Iglesia de Cristo Misionera, Movimiento Internacional, Inc.</t>
  </si>
  <si>
    <t xml:space="preserve">Municipio de Las Marías  </t>
  </si>
  <si>
    <t>Reparaciones a varias instalaciones de Casas de Adoración en Bayamón, incluyendo:
• Edificio de tres pisos en Bayamón.
•Edificio de dos pisos en la Avenida Río Hondo.
•Iglesia La Palma Rondón, Barrio Guaraguao.
•Calle 25, Urbanización Riverview.
•PR-829, Sector Collores, Barrio Santa Olaya.  
•Urbanización Sierra Linda, 9th Street.</t>
  </si>
  <si>
    <t>Reparaciones a la residencia Yukiyú en Loíza, incluyendo:
•Seis edificios.
•Edificio administrativo.
•Verjas y muros del recinto.</t>
  </si>
  <si>
    <t>Múltiples reparaciones al Colegio Santísimo Rosario de Yauco incluyendo:
•Edificio administrativo.
•Iglesia y oficina.
•Edificio de la escuela primaria 1.
•Edificio de la escuela primaria 2.
•Edificio de la escuela secundaria.
•Edificio Palomar.
•Instalación de cancha de baloncesto bajo techo y baño.</t>
  </si>
  <si>
    <t>Reparaciones a varios edificios de la residencia La Meseta en Arecibo, incluyendo:
•Nueve edificios.
•Edificio administrativo.
•Lugar.</t>
  </si>
  <si>
    <t>Reparaciones a las instalaciones residenciales de Santa Elena, incluyendo:
•Edificios A, B, C, D, E y F.
•Edificio de la administración.
•Lugar.</t>
  </si>
  <si>
    <t>Reparaciones a la casa de adoración en la calle Domingo Escobar #359 en Fajardo incluyendo:
•	Rampas
•	Paredes del sudoeste, noroeste y posteriores
•	Techo
•	Baños
•	Área de estudios bíblicos
•	Comedor
•	Cuarto de suministros de alimentos y necesidades esenciales
•	Cuarto de suministro de necesidades esenciales de alimentos y ventanas
•	Espacio de recepción
•	Oficina del pastor
•	Escalera de la salida de emergencias
•	Unidades de acondicionador de aire</t>
  </si>
  <si>
    <t>Reparaciones a la casa de adoración en Las Piedras incluyendo:
•	Estructura del edificio principal de la iglesia.
•	Edificio anexo a la iglesia y espacios exteriores.
•	Reemplazo de contenido interior del templo.</t>
  </si>
  <si>
    <t>Reparaciones a la reserva natural La Parguera en Lajas incluyendo:
•	Verjas y área de la piscina.
•Pisos, cocina, baños y área de almacenaje del edificio de oficina. 
•	Siete gazebos.
•	Exterior del edificio.</t>
  </si>
  <si>
    <t>Reparaciones a múltiples instalaciones recreativas incluyendo:
•	Centro comunitario y cancha de baloncesto en el Sector El Campito.
•	Cancha de baloncesto y gazebo en el Sector Mogote.
•	Cancha de baloncesto en el Sector Matón.</t>
  </si>
  <si>
    <t>Reparaciones de carretera en múltiples lugares incluyendo:
•	Camino Municipal, Sector Tono Saez.
•	Camino Municipal hacia Fernando Cartagena, Barrio Sumidero.
•	Camino Municipal accesado a través de la PR-715.
•	Camino Rivera, Barrio Sumido.</t>
  </si>
  <si>
    <t>Reparaciones al edificio de la casa. de adoración en la calle El Fuego, Barrio Camino Nuevo, incluyendo:
•	Cuartos de estudio bíblico
•	Iglesia.
•	Cocina.
•	Baños.
•	Oficina del pastor.
•	Cuarto de almacenaje.</t>
  </si>
  <si>
    <t>Reparaciones a múltiples instalaciones recreativas en el Barrio Terranova incluyendo:
•	Cancha de baloncesto del Sector Quebrada Mala.
•	Centro comunitario y biblioteca electrónica, PR-113, km 103.8.</t>
  </si>
  <si>
    <t xml:space="preserve">Reparaciones a la casa de oración en Las Piedras incluyendo:
•	Estructura del edificio principal de la iglesia.
•	Edificio anexo a la iglesia y espacios exteriores.
•	Reemplazo del contenido interior del templo.
</t>
  </si>
  <si>
    <t xml:space="preserve">Reparaciones al complejo de vivienda pública Santa Catalina.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</si>
</sst>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5">
    <xf numFmtId="0" fontId="0" fillId="0" borderId="0" xfId="0"/>
    <xf numFmtId="49" fontId="2" fillId="3" borderId="1" xfId="0" applyNumberFormat="1" applyFont="1" applyFill="1" applyBorder="1" applyAlignment="1">
      <alignment horizontal="left"/>
    </xf>
    <xf numFmtId="0" fontId="0" fillId="0" borderId="4" xfId="0" applyBorder="1"/>
    <xf numFmtId="0" fontId="0" fillId="0" borderId="5" xfId="0" applyBorder="1"/>
    <xf numFmtId="0" fontId="0" fillId="2" borderId="1" xfId="0" applyFill="1" applyBorder="1"/>
    <xf numFmtId="0" fontId="0" fillId="4" borderId="3" xfId="0" applyFill="1" applyBorder="1"/>
    <xf numFmtId="0" fontId="0" fillId="4" borderId="5" xfId="0" applyFill="1" applyBorder="1"/>
    <xf numFmtId="0" fontId="0" fillId="4" borderId="0" xfId="0" applyFill="1"/>
    <xf numFmtId="0" fontId="0" fillId="0" borderId="0" xfId="0" applyAlignment="1">
      <alignment horizontal="right"/>
    </xf>
    <xf numFmtId="0" fontId="3" fillId="0" borderId="9" xfId="0" applyFont="1" applyBorder="1" applyAlignment="1">
      <alignment vertical="center"/>
    </xf>
    <xf numFmtId="164" fontId="3" fillId="0" borderId="1" xfId="0" applyNumberFormat="1" applyFont="1" applyBorder="1"/>
    <xf numFmtId="0" fontId="3" fillId="0" borderId="1" xfId="0" applyFont="1" applyBorder="1"/>
    <xf numFmtId="0" fontId="3" fillId="0" borderId="10" xfId="0" applyFont="1" applyBorder="1" applyAlignment="1">
      <alignment wrapText="1"/>
    </xf>
    <xf numFmtId="0" fontId="3" fillId="0" borderId="10" xfId="0" applyFont="1" applyFill="1" applyBorder="1" applyAlignment="1">
      <alignment wrapText="1"/>
    </xf>
    <xf numFmtId="0" fontId="3" fillId="0" borderId="9" xfId="0" applyFont="1" applyBorder="1"/>
    <xf numFmtId="0" fontId="3" fillId="0" borderId="10" xfId="0" applyFont="1" applyBorder="1"/>
    <xf numFmtId="0" fontId="4" fillId="0" borderId="9" xfId="0" applyFont="1" applyBorder="1"/>
    <xf numFmtId="164" fontId="4" fillId="0" borderId="1" xfId="0" applyNumberFormat="1" applyFont="1" applyBorder="1"/>
    <xf numFmtId="0" fontId="4" fillId="0" borderId="11" xfId="0" applyFont="1" applyBorder="1"/>
    <xf numFmtId="0" fontId="4" fillId="0" borderId="12" xfId="0" applyFont="1" applyBorder="1"/>
    <xf numFmtId="0" fontId="3" fillId="0" borderId="12" xfId="0" applyFont="1" applyBorder="1"/>
    <xf numFmtId="0" fontId="3" fillId="0" borderId="6" xfId="0" applyFont="1" applyBorder="1"/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8" xfId="0" applyBorder="1" applyAlignment="1">
      <alignment horizontal="center"/>
    </xf>
  </cellXfs>
  <cellStyles count="1">
    <cellStyle name="Normal" xfId="0" builtinId="0"/>
  </cellStyles>
  <dxfs count="9">
    <dxf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</dxfs>
  <tableStyles count="0" defaultTableStyle="TableStyleMedium2" defaultPivotStyle="PivotStyleLight16"/>
  <colors>
    <mruColors>
      <color rgb="FF00FFFF"/>
      <color rgb="FFFF66CC"/>
      <color rgb="FFFBF9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namedSheetViews/namedSheetView1.xml><?xml version="1.0" encoding="utf-8"?>
<namedSheetViews xmlns="http://schemas.microsoft.com/office/spreadsheetml/2019/namedsheetviews" xmlns:x="http://schemas.openxmlformats.org/spreadsheetml/2006/main">
  <namedSheetView name="View1" id="{3D4C8512-E962-4A9C-AF74-5340D968437B}"/>
</namedSheetView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BFF2EA0-66B0-4DDB-80D6-1F6E0B3D66A8}" name="Table1" displayName="Table1" ref="A1:D78" totalsRowShown="0" headerRowDxfId="0" dataDxfId="1" headerRowBorderDxfId="8" tableBorderDxfId="7" totalsRowBorderDxfId="6">
  <autoFilter ref="A1:D78" xr:uid="{7BFF2EA0-66B0-4DDB-80D6-1F6E0B3D66A8}"/>
  <tableColumns count="4">
    <tableColumn id="1" xr3:uid="{6280577A-DB5C-4AAB-B38F-0A9D3E97C252}" name="Nombre del solicitante" dataDxfId="5"/>
    <tableColumn id="2" xr3:uid="{8A07F9C5-6153-4B71-83FF-200F1910C218}" name="Cantidad federal obligada" dataDxfId="4"/>
    <tableColumn id="3" xr3:uid="{46304E89-9B49-4345-8C23-A3E048CFA84E}" name="Código de categoría de daño" dataDxfId="3"/>
    <tableColumn id="4" xr3:uid="{F020FD75-EA26-45FF-AEE9-B1181E8C386E}" name="Descripción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1" width="700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2A9D8A80-8B86-41E1-AADE-70AA9B64AD0A}">
  <we:reference id="f4c77554-b580-40d0-9fb3-a47e0a5d1d60" version="6.0.0.0" store="EXCatalog" storeType="EXCatalog"/>
  <we:alternateReferences/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44843-269D-4BA2-B736-6ED58366C143}">
  <dimension ref="A1:WSU1103"/>
  <sheetViews>
    <sheetView tabSelected="1" zoomScale="60" zoomScaleNormal="60" workbookViewId="0">
      <selection activeCell="D9" sqref="D9"/>
    </sheetView>
  </sheetViews>
  <sheetFormatPr defaultRowHeight="14.25" x14ac:dyDescent="0.45"/>
  <cols>
    <col min="1" max="1" width="58.86328125" customWidth="1"/>
    <col min="2" max="2" width="22.86328125" style="8" customWidth="1"/>
    <col min="3" max="3" width="25" bestFit="1" customWidth="1"/>
    <col min="4" max="4" width="148.53125" customWidth="1"/>
  </cols>
  <sheetData>
    <row r="1" spans="1:16063" s="2" customFormat="1" x14ac:dyDescent="0.45">
      <c r="A1" s="22" t="s">
        <v>5</v>
      </c>
      <c r="B1" s="23" t="s">
        <v>6</v>
      </c>
      <c r="C1" s="23" t="s">
        <v>7</v>
      </c>
      <c r="D1" s="24" t="s">
        <v>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</row>
    <row r="2" spans="1:16063" s="4" customFormat="1" x14ac:dyDescent="0.45">
      <c r="A2" s="9" t="s">
        <v>35</v>
      </c>
      <c r="B2" s="10">
        <v>554253922.94000006</v>
      </c>
      <c r="C2" s="11" t="s">
        <v>9</v>
      </c>
      <c r="D2" s="12" t="s">
        <v>91</v>
      </c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</row>
    <row r="3" spans="1:16063" s="4" customFormat="1" x14ac:dyDescent="0.45">
      <c r="A3" s="9" t="s">
        <v>48</v>
      </c>
      <c r="B3" s="10">
        <v>297042542.49000001</v>
      </c>
      <c r="C3" s="11" t="s">
        <v>10</v>
      </c>
      <c r="D3" s="12" t="s">
        <v>50</v>
      </c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</row>
    <row r="4" spans="1:16063" s="4" customFormat="1" x14ac:dyDescent="0.45">
      <c r="A4" s="9" t="s">
        <v>39</v>
      </c>
      <c r="B4" s="10">
        <v>11340197.359999999</v>
      </c>
      <c r="C4" s="11" t="s">
        <v>9</v>
      </c>
      <c r="D4" s="12" t="s">
        <v>51</v>
      </c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</row>
    <row r="5" spans="1:16063" s="4" customFormat="1" x14ac:dyDescent="0.45">
      <c r="A5" s="9" t="s">
        <v>16</v>
      </c>
      <c r="B5" s="10">
        <v>7971107.8300000001</v>
      </c>
      <c r="C5" s="11" t="s">
        <v>9</v>
      </c>
      <c r="D5" s="12" t="s">
        <v>52</v>
      </c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</row>
    <row r="6" spans="1:16063" s="4" customFormat="1" ht="57" x14ac:dyDescent="0.45">
      <c r="A6" s="9" t="s">
        <v>35</v>
      </c>
      <c r="B6" s="10">
        <v>6003304.1900000004</v>
      </c>
      <c r="C6" s="11" t="s">
        <v>9</v>
      </c>
      <c r="D6" s="12" t="s">
        <v>102</v>
      </c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</row>
    <row r="7" spans="1:16063" s="4" customFormat="1" x14ac:dyDescent="0.45">
      <c r="A7" s="9" t="s">
        <v>93</v>
      </c>
      <c r="B7" s="10">
        <v>5704191.1299999999</v>
      </c>
      <c r="C7" s="11" t="s">
        <v>9</v>
      </c>
      <c r="D7" s="12" t="s">
        <v>53</v>
      </c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</row>
    <row r="8" spans="1:16063" s="4" customFormat="1" x14ac:dyDescent="0.45">
      <c r="A8" s="9" t="s">
        <v>33</v>
      </c>
      <c r="B8" s="10">
        <v>4644432.63</v>
      </c>
      <c r="C8" s="11" t="s">
        <v>9</v>
      </c>
      <c r="D8" s="12" t="s">
        <v>54</v>
      </c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</row>
    <row r="9" spans="1:16063" s="4" customFormat="1" ht="114" x14ac:dyDescent="0.45">
      <c r="A9" s="9" t="s">
        <v>34</v>
      </c>
      <c r="B9" s="10">
        <v>4625313.42</v>
      </c>
      <c r="C9" s="11" t="s">
        <v>9</v>
      </c>
      <c r="D9" s="12" t="s">
        <v>101</v>
      </c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</row>
    <row r="10" spans="1:16063" s="4" customFormat="1" ht="57" x14ac:dyDescent="0.45">
      <c r="A10" s="9" t="s">
        <v>35</v>
      </c>
      <c r="B10" s="10">
        <v>2637238.94</v>
      </c>
      <c r="C10" s="11" t="s">
        <v>9</v>
      </c>
      <c r="D10" s="12" t="s">
        <v>100</v>
      </c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</row>
    <row r="11" spans="1:16063" s="1" customFormat="1" x14ac:dyDescent="0.45">
      <c r="A11" s="9" t="s">
        <v>36</v>
      </c>
      <c r="B11" s="10">
        <v>2596061.96</v>
      </c>
      <c r="C11" s="11" t="s">
        <v>11</v>
      </c>
      <c r="D11" s="12" t="s">
        <v>55</v>
      </c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</row>
    <row r="12" spans="1:16063" s="4" customFormat="1" x14ac:dyDescent="0.45">
      <c r="A12" s="9" t="s">
        <v>37</v>
      </c>
      <c r="B12" s="10">
        <v>2237896.7000000002</v>
      </c>
      <c r="C12" s="11" t="s">
        <v>9</v>
      </c>
      <c r="D12" s="12" t="s">
        <v>56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</row>
    <row r="13" spans="1:16063" s="4" customFormat="1" x14ac:dyDescent="0.45">
      <c r="A13" s="9" t="s">
        <v>35</v>
      </c>
      <c r="B13" s="10">
        <v>2131612.39</v>
      </c>
      <c r="C13" s="11" t="s">
        <v>9</v>
      </c>
      <c r="D13" s="12" t="s">
        <v>57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</row>
    <row r="14" spans="1:16063" s="4" customFormat="1" ht="28.5" x14ac:dyDescent="0.45">
      <c r="A14" s="9" t="s">
        <v>92</v>
      </c>
      <c r="B14" s="10">
        <v>1998178.29</v>
      </c>
      <c r="C14" s="11" t="s">
        <v>9</v>
      </c>
      <c r="D14" s="12" t="s">
        <v>58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</row>
    <row r="15" spans="1:16063" s="4" customFormat="1" x14ac:dyDescent="0.45">
      <c r="A15" s="9" t="s">
        <v>38</v>
      </c>
      <c r="B15" s="10">
        <v>1975030.28</v>
      </c>
      <c r="C15" s="11" t="s">
        <v>9</v>
      </c>
      <c r="D15" s="12" t="s">
        <v>59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</row>
    <row r="16" spans="1:16063" s="4" customFormat="1" ht="57" x14ac:dyDescent="0.45">
      <c r="A16" s="9" t="s">
        <v>35</v>
      </c>
      <c r="B16" s="10">
        <v>1967162.26</v>
      </c>
      <c r="C16" s="11" t="s">
        <v>9</v>
      </c>
      <c r="D16" s="12" t="s">
        <v>103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</row>
    <row r="17" spans="1:16063" s="4" customFormat="1" x14ac:dyDescent="0.45">
      <c r="A17" s="9" t="s">
        <v>39</v>
      </c>
      <c r="B17" s="10">
        <v>1766014.52</v>
      </c>
      <c r="C17" s="11" t="s">
        <v>15</v>
      </c>
      <c r="D17" s="12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</row>
    <row r="18" spans="1:16063" s="4" customFormat="1" x14ac:dyDescent="0.45">
      <c r="A18" s="9" t="s">
        <v>40</v>
      </c>
      <c r="B18" s="10">
        <v>1629641.81</v>
      </c>
      <c r="C18" s="11" t="s">
        <v>9</v>
      </c>
      <c r="D18" s="12" t="s">
        <v>60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</row>
    <row r="19" spans="1:16063" s="4" customFormat="1" x14ac:dyDescent="0.45">
      <c r="A19" s="9" t="s">
        <v>41</v>
      </c>
      <c r="B19" s="10">
        <v>1462797.89</v>
      </c>
      <c r="C19" s="11" t="s">
        <v>11</v>
      </c>
      <c r="D19" s="12" t="s">
        <v>61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</row>
    <row r="20" spans="1:16063" s="4" customFormat="1" x14ac:dyDescent="0.45">
      <c r="A20" s="9" t="s">
        <v>17</v>
      </c>
      <c r="B20" s="10">
        <v>1457641.16</v>
      </c>
      <c r="C20" s="11" t="s">
        <v>12</v>
      </c>
      <c r="D20" s="12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</row>
    <row r="21" spans="1:16063" s="4" customFormat="1" ht="99.75" x14ac:dyDescent="0.45">
      <c r="A21" s="9" t="s">
        <v>42</v>
      </c>
      <c r="B21" s="10">
        <v>1394924.08</v>
      </c>
      <c r="C21" s="11" t="s">
        <v>9</v>
      </c>
      <c r="D21" s="12" t="s">
        <v>99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</row>
    <row r="22" spans="1:16063" s="4" customFormat="1" x14ac:dyDescent="0.45">
      <c r="A22" s="9" t="s">
        <v>18</v>
      </c>
      <c r="B22" s="10">
        <v>1348214.05</v>
      </c>
      <c r="C22" s="11" t="s">
        <v>13</v>
      </c>
      <c r="D22" s="1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</row>
    <row r="23" spans="1:16063" s="5" customFormat="1" x14ac:dyDescent="0.45">
      <c r="A23" s="9" t="s">
        <v>19</v>
      </c>
      <c r="B23" s="10">
        <v>1304866.55</v>
      </c>
      <c r="C23" s="11" t="s">
        <v>14</v>
      </c>
      <c r="D23" s="12" t="s">
        <v>62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</row>
    <row r="24" spans="1:16063" s="5" customFormat="1" ht="42.75" x14ac:dyDescent="0.45">
      <c r="A24" s="9" t="s">
        <v>36</v>
      </c>
      <c r="B24" s="10">
        <v>1214533.68</v>
      </c>
      <c r="C24" s="11" t="s">
        <v>11</v>
      </c>
      <c r="D24" s="13" t="s">
        <v>63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</row>
    <row r="25" spans="1:16063" s="5" customFormat="1" x14ac:dyDescent="0.45">
      <c r="A25" s="9" t="s">
        <v>39</v>
      </c>
      <c r="B25" s="10">
        <v>1127392.4099999999</v>
      </c>
      <c r="C25" s="11" t="s">
        <v>15</v>
      </c>
      <c r="D25" s="12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</row>
    <row r="26" spans="1:16063" s="5" customFormat="1" ht="85.5" x14ac:dyDescent="0.45">
      <c r="A26" s="9" t="s">
        <v>20</v>
      </c>
      <c r="B26" s="10">
        <v>1020542.03</v>
      </c>
      <c r="C26" s="11" t="s">
        <v>14</v>
      </c>
      <c r="D26" s="12" t="s">
        <v>90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</row>
    <row r="27" spans="1:16063" s="5" customFormat="1" x14ac:dyDescent="0.45">
      <c r="A27" s="9" t="s">
        <v>21</v>
      </c>
      <c r="B27" s="10">
        <v>981572.3</v>
      </c>
      <c r="C27" s="11" t="s">
        <v>12</v>
      </c>
      <c r="D27" s="12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</row>
    <row r="28" spans="1:16063" s="5" customFormat="1" x14ac:dyDescent="0.45">
      <c r="A28" s="9" t="s">
        <v>35</v>
      </c>
      <c r="B28" s="10">
        <v>960882.9</v>
      </c>
      <c r="C28" s="11" t="s">
        <v>9</v>
      </c>
      <c r="D28" s="12" t="s">
        <v>88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</row>
    <row r="29" spans="1:16063" s="5" customFormat="1" x14ac:dyDescent="0.45">
      <c r="A29" s="9" t="s">
        <v>43</v>
      </c>
      <c r="B29" s="10">
        <v>918270.24</v>
      </c>
      <c r="C29" s="11" t="s">
        <v>12</v>
      </c>
      <c r="D29" s="12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</row>
    <row r="30" spans="1:16063" s="5" customFormat="1" ht="185.25" x14ac:dyDescent="0.45">
      <c r="A30" s="9" t="s">
        <v>44</v>
      </c>
      <c r="B30" s="10">
        <v>767118.91</v>
      </c>
      <c r="C30" s="11" t="s">
        <v>9</v>
      </c>
      <c r="D30" s="12" t="s">
        <v>104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</row>
    <row r="31" spans="1:16063" s="5" customFormat="1" ht="57" x14ac:dyDescent="0.45">
      <c r="A31" s="9" t="s">
        <v>22</v>
      </c>
      <c r="B31" s="10">
        <v>684861.65</v>
      </c>
      <c r="C31" s="11" t="s">
        <v>11</v>
      </c>
      <c r="D31" s="12" t="s">
        <v>64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</row>
    <row r="32" spans="1:16063" s="5" customFormat="1" x14ac:dyDescent="0.45">
      <c r="A32" s="9" t="s">
        <v>94</v>
      </c>
      <c r="B32" s="10">
        <v>583194.92000000004</v>
      </c>
      <c r="C32" s="11" t="s">
        <v>9</v>
      </c>
      <c r="D32" s="12" t="s">
        <v>65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</row>
    <row r="33" spans="1:16063" s="6" customFormat="1" x14ac:dyDescent="0.45">
      <c r="A33" s="9" t="s">
        <v>95</v>
      </c>
      <c r="B33" s="10">
        <v>484089.69</v>
      </c>
      <c r="C33" s="11" t="s">
        <v>9</v>
      </c>
      <c r="D33" s="12" t="s">
        <v>66</v>
      </c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7"/>
      <c r="BOL33" s="7"/>
      <c r="BOM33" s="7"/>
      <c r="BON33" s="7"/>
      <c r="BOO33" s="7"/>
      <c r="BOP33" s="7"/>
      <c r="BOQ33" s="7"/>
      <c r="BOR33" s="7"/>
      <c r="BOS33" s="7"/>
      <c r="BOT33" s="7"/>
      <c r="BOU33" s="7"/>
      <c r="BOV33" s="7"/>
      <c r="BOW33" s="7"/>
      <c r="BOX33" s="7"/>
      <c r="BOY33" s="7"/>
      <c r="BOZ33" s="7"/>
      <c r="BPA33" s="7"/>
      <c r="BPB33" s="7"/>
      <c r="BPC33" s="7"/>
      <c r="BPD33" s="7"/>
      <c r="BPE33" s="7"/>
      <c r="BPF33" s="7"/>
      <c r="BPG33" s="7"/>
      <c r="BPH33" s="7"/>
      <c r="BPI33" s="7"/>
      <c r="BPJ33" s="7"/>
      <c r="BPK33" s="7"/>
      <c r="BPL33" s="7"/>
      <c r="BPM33" s="7"/>
      <c r="BPN33" s="7"/>
      <c r="BPO33" s="7"/>
      <c r="BPP33" s="7"/>
      <c r="BPQ33" s="7"/>
      <c r="BPR33" s="7"/>
      <c r="BPS33" s="7"/>
      <c r="BPT33" s="7"/>
      <c r="BPU33" s="7"/>
      <c r="BPV33" s="7"/>
      <c r="BPW33" s="7"/>
      <c r="BPX33" s="7"/>
      <c r="BPY33" s="7"/>
      <c r="BPZ33" s="7"/>
      <c r="BQA33" s="7"/>
      <c r="BQB33" s="7"/>
      <c r="BQC33" s="7"/>
      <c r="BQD33" s="7"/>
      <c r="BQE33" s="7"/>
      <c r="BQF33" s="7"/>
      <c r="BQG33" s="7"/>
      <c r="BQH33" s="7"/>
      <c r="BQI33" s="7"/>
      <c r="BQJ33" s="7"/>
      <c r="BQK33" s="7"/>
      <c r="BQL33" s="7"/>
      <c r="BQM33" s="7"/>
      <c r="BQN33" s="7"/>
      <c r="BQO33" s="7"/>
      <c r="BQP33" s="7"/>
      <c r="BQQ33" s="7"/>
      <c r="BQR33" s="7"/>
      <c r="BQS33" s="7"/>
      <c r="BQT33" s="7"/>
      <c r="BQU33" s="7"/>
      <c r="BQV33" s="7"/>
      <c r="BQW33" s="7"/>
      <c r="BQX33" s="7"/>
      <c r="BQY33" s="7"/>
      <c r="BQZ33" s="7"/>
      <c r="BRA33" s="7"/>
      <c r="BRB33" s="7"/>
      <c r="BRC33" s="7"/>
      <c r="BRD33" s="7"/>
      <c r="BRE33" s="7"/>
      <c r="BRF33" s="7"/>
      <c r="BRG33" s="7"/>
      <c r="BRH33" s="7"/>
      <c r="BRI33" s="7"/>
      <c r="BRJ33" s="7"/>
      <c r="BRK33" s="7"/>
      <c r="BRL33" s="7"/>
      <c r="BRM33" s="7"/>
      <c r="BRN33" s="7"/>
      <c r="BRO33" s="7"/>
      <c r="BRP33" s="7"/>
      <c r="BRQ33" s="7"/>
      <c r="BRR33" s="7"/>
      <c r="BRS33" s="7"/>
      <c r="BRT33" s="7"/>
      <c r="BRU33" s="7"/>
      <c r="BRV33" s="7"/>
      <c r="BRW33" s="7"/>
      <c r="BRX33" s="7"/>
      <c r="BRY33" s="7"/>
      <c r="BRZ33" s="7"/>
      <c r="BSA33" s="7"/>
      <c r="BSB33" s="7"/>
      <c r="BSC33" s="7"/>
      <c r="BSD33" s="7"/>
      <c r="BSE33" s="7"/>
      <c r="BSF33" s="7"/>
      <c r="BSG33" s="7"/>
      <c r="BSH33" s="7"/>
      <c r="BSI33" s="7"/>
      <c r="BSJ33" s="7"/>
      <c r="BSK33" s="7"/>
      <c r="BSL33" s="7"/>
      <c r="BSM33" s="7"/>
      <c r="BSN33" s="7"/>
      <c r="BSO33" s="7"/>
      <c r="BSP33" s="7"/>
      <c r="BSQ33" s="7"/>
      <c r="BSR33" s="7"/>
      <c r="BSS33" s="7"/>
      <c r="BST33" s="7"/>
      <c r="BSU33" s="7"/>
      <c r="BSV33" s="7"/>
      <c r="BSW33" s="7"/>
      <c r="BSX33" s="7"/>
      <c r="BSY33" s="7"/>
      <c r="BSZ33" s="7"/>
      <c r="BTA33" s="7"/>
      <c r="BTB33" s="7"/>
      <c r="BTC33" s="7"/>
      <c r="BTD33" s="7"/>
      <c r="BTE33" s="7"/>
      <c r="BTF33" s="7"/>
      <c r="BTG33" s="7"/>
      <c r="BTH33" s="7"/>
      <c r="BTI33" s="7"/>
      <c r="BTJ33" s="7"/>
      <c r="BTK33" s="7"/>
      <c r="BTL33" s="7"/>
      <c r="BTM33" s="7"/>
      <c r="BTN33" s="7"/>
      <c r="BTO33" s="7"/>
      <c r="BTP33" s="7"/>
      <c r="BTQ33" s="7"/>
      <c r="BTR33" s="7"/>
      <c r="BTS33" s="7"/>
      <c r="BTT33" s="7"/>
      <c r="BTU33" s="7"/>
      <c r="BTV33" s="7"/>
      <c r="BTW33" s="7"/>
      <c r="BTX33" s="7"/>
      <c r="BTY33" s="7"/>
      <c r="BTZ33" s="7"/>
      <c r="BUA33" s="7"/>
      <c r="BUB33" s="7"/>
      <c r="BUC33" s="7"/>
      <c r="BUD33" s="7"/>
      <c r="BUE33" s="7"/>
      <c r="BUF33" s="7"/>
      <c r="BUG33" s="7"/>
      <c r="BUH33" s="7"/>
      <c r="BUI33" s="7"/>
      <c r="BUJ33" s="7"/>
      <c r="BUK33" s="7"/>
      <c r="BUL33" s="7"/>
      <c r="BUM33" s="7"/>
      <c r="BUN33" s="7"/>
      <c r="BUO33" s="7"/>
      <c r="BUP33" s="7"/>
      <c r="BUQ33" s="7"/>
      <c r="BUR33" s="7"/>
      <c r="BUS33" s="7"/>
      <c r="BUT33" s="7"/>
      <c r="BUU33" s="7"/>
      <c r="BUV33" s="7"/>
      <c r="BUW33" s="7"/>
      <c r="BUX33" s="7"/>
      <c r="BUY33" s="7"/>
      <c r="BUZ33" s="7"/>
      <c r="BVA33" s="7"/>
      <c r="BVB33" s="7"/>
      <c r="BVC33" s="7"/>
      <c r="BVD33" s="7"/>
      <c r="BVE33" s="7"/>
      <c r="BVF33" s="7"/>
      <c r="BVG33" s="7"/>
      <c r="BVH33" s="7"/>
      <c r="BVI33" s="7"/>
      <c r="BVJ33" s="7"/>
      <c r="BVK33" s="7"/>
      <c r="BVL33" s="7"/>
      <c r="BVM33" s="7"/>
      <c r="BVN33" s="7"/>
      <c r="BVO33" s="7"/>
      <c r="BVP33" s="7"/>
      <c r="BVQ33" s="7"/>
      <c r="BVR33" s="7"/>
      <c r="BVS33" s="7"/>
      <c r="BVT33" s="7"/>
      <c r="BVU33" s="7"/>
      <c r="BVV33" s="7"/>
      <c r="BVW33" s="7"/>
      <c r="BVX33" s="7"/>
      <c r="BVY33" s="7"/>
      <c r="BVZ33" s="7"/>
      <c r="BWA33" s="7"/>
      <c r="BWB33" s="7"/>
      <c r="BWC33" s="7"/>
      <c r="BWD33" s="7"/>
      <c r="BWE33" s="7"/>
      <c r="BWF33" s="7"/>
      <c r="BWG33" s="7"/>
      <c r="BWH33" s="7"/>
      <c r="BWI33" s="7"/>
      <c r="BWJ33" s="7"/>
      <c r="BWK33" s="7"/>
      <c r="BWL33" s="7"/>
      <c r="BWM33" s="7"/>
      <c r="BWN33" s="7"/>
      <c r="BWO33" s="7"/>
      <c r="BWP33" s="7"/>
      <c r="BWQ33" s="7"/>
      <c r="BWR33" s="7"/>
      <c r="BWS33" s="7"/>
      <c r="BWT33" s="7"/>
      <c r="BWU33" s="7"/>
      <c r="BWV33" s="7"/>
      <c r="BWW33" s="7"/>
      <c r="BWX33" s="7"/>
      <c r="BWY33" s="7"/>
      <c r="BWZ33" s="7"/>
      <c r="BXA33" s="7"/>
      <c r="BXB33" s="7"/>
      <c r="BXC33" s="7"/>
      <c r="BXD33" s="7"/>
      <c r="BXE33" s="7"/>
      <c r="BXF33" s="7"/>
      <c r="BXG33" s="7"/>
      <c r="BXH33" s="7"/>
      <c r="BXI33" s="7"/>
      <c r="BXJ33" s="7"/>
      <c r="BXK33" s="7"/>
      <c r="BXL33" s="7"/>
      <c r="BXM33" s="7"/>
      <c r="BXN33" s="7"/>
      <c r="BXO33" s="7"/>
      <c r="BXP33" s="7"/>
      <c r="BXQ33" s="7"/>
      <c r="BXR33" s="7"/>
      <c r="BXS33" s="7"/>
      <c r="BXT33" s="7"/>
      <c r="BXU33" s="7"/>
      <c r="BXV33" s="7"/>
      <c r="BXW33" s="7"/>
      <c r="BXX33" s="7"/>
      <c r="BXY33" s="7"/>
      <c r="BXZ33" s="7"/>
      <c r="BYA33" s="7"/>
      <c r="BYB33" s="7"/>
      <c r="BYC33" s="7"/>
      <c r="BYD33" s="7"/>
      <c r="BYE33" s="7"/>
      <c r="BYF33" s="7"/>
      <c r="BYG33" s="7"/>
      <c r="BYH33" s="7"/>
      <c r="BYI33" s="7"/>
      <c r="BYJ33" s="7"/>
      <c r="BYK33" s="7"/>
      <c r="BYL33" s="7"/>
      <c r="BYM33" s="7"/>
      <c r="BYN33" s="7"/>
      <c r="BYO33" s="7"/>
      <c r="BYP33" s="7"/>
      <c r="BYQ33" s="7"/>
      <c r="BYR33" s="7"/>
      <c r="BYS33" s="7"/>
      <c r="BYT33" s="7"/>
      <c r="BYU33" s="7"/>
      <c r="BYV33" s="7"/>
      <c r="BYW33" s="7"/>
      <c r="BYX33" s="7"/>
      <c r="BYY33" s="7"/>
      <c r="BYZ33" s="7"/>
      <c r="BZA33" s="7"/>
      <c r="BZB33" s="7"/>
      <c r="BZC33" s="7"/>
      <c r="BZD33" s="7"/>
      <c r="BZE33" s="7"/>
      <c r="BZF33" s="7"/>
      <c r="BZG33" s="7"/>
      <c r="BZH33" s="7"/>
      <c r="BZI33" s="7"/>
      <c r="BZJ33" s="7"/>
      <c r="BZK33" s="7"/>
      <c r="BZL33" s="7"/>
      <c r="BZM33" s="7"/>
      <c r="BZN33" s="7"/>
      <c r="BZO33" s="7"/>
      <c r="BZP33" s="7"/>
      <c r="BZQ33" s="7"/>
      <c r="BZR33" s="7"/>
      <c r="BZS33" s="7"/>
      <c r="BZT33" s="7"/>
      <c r="BZU33" s="7"/>
      <c r="BZV33" s="7"/>
      <c r="BZW33" s="7"/>
      <c r="BZX33" s="7"/>
      <c r="BZY33" s="7"/>
      <c r="BZZ33" s="7"/>
      <c r="CAA33" s="7"/>
      <c r="CAB33" s="7"/>
      <c r="CAC33" s="7"/>
      <c r="CAD33" s="7"/>
      <c r="CAE33" s="7"/>
      <c r="CAF33" s="7"/>
      <c r="CAG33" s="7"/>
      <c r="CAH33" s="7"/>
      <c r="CAI33" s="7"/>
      <c r="CAJ33" s="7"/>
      <c r="CAK33" s="7"/>
      <c r="CAL33" s="7"/>
      <c r="CAM33" s="7"/>
      <c r="CAN33" s="7"/>
      <c r="CAO33" s="7"/>
      <c r="CAP33" s="7"/>
      <c r="CAQ33" s="7"/>
      <c r="CAR33" s="7"/>
      <c r="CAS33" s="7"/>
      <c r="CAT33" s="7"/>
      <c r="CAU33" s="7"/>
      <c r="CAV33" s="7"/>
      <c r="CAW33" s="7"/>
      <c r="CAX33" s="7"/>
      <c r="CAY33" s="7"/>
      <c r="CAZ33" s="7"/>
      <c r="CBA33" s="7"/>
      <c r="CBB33" s="7"/>
      <c r="CBC33" s="7"/>
      <c r="CBD33" s="7"/>
      <c r="CBE33" s="7"/>
      <c r="CBF33" s="7"/>
      <c r="CBG33" s="7"/>
      <c r="CBH33" s="7"/>
      <c r="CBI33" s="7"/>
      <c r="CBJ33" s="7"/>
      <c r="CBK33" s="7"/>
      <c r="CBL33" s="7"/>
      <c r="CBM33" s="7"/>
      <c r="CBN33" s="7"/>
      <c r="CBO33" s="7"/>
      <c r="CBP33" s="7"/>
      <c r="CBQ33" s="7"/>
      <c r="CBR33" s="7"/>
      <c r="CBS33" s="7"/>
      <c r="CBT33" s="7"/>
      <c r="CBU33" s="7"/>
      <c r="CBV33" s="7"/>
      <c r="CBW33" s="7"/>
      <c r="CBX33" s="7"/>
      <c r="CBY33" s="7"/>
      <c r="CBZ33" s="7"/>
      <c r="CCA33" s="7"/>
      <c r="CCB33" s="7"/>
      <c r="CCC33" s="7"/>
      <c r="CCD33" s="7"/>
      <c r="CCE33" s="7"/>
      <c r="CCF33" s="7"/>
      <c r="CCG33" s="7"/>
      <c r="CCH33" s="7"/>
      <c r="CCI33" s="7"/>
      <c r="CCJ33" s="7"/>
      <c r="CCK33" s="7"/>
      <c r="CCL33" s="7"/>
      <c r="CCM33" s="7"/>
      <c r="CCN33" s="7"/>
      <c r="CCO33" s="7"/>
      <c r="CCP33" s="7"/>
      <c r="CCQ33" s="7"/>
      <c r="CCR33" s="7"/>
      <c r="CCS33" s="7"/>
      <c r="CCT33" s="7"/>
      <c r="CCU33" s="7"/>
      <c r="CCV33" s="7"/>
      <c r="CCW33" s="7"/>
      <c r="CCX33" s="7"/>
      <c r="CCY33" s="7"/>
      <c r="CCZ33" s="7"/>
      <c r="CDA33" s="7"/>
      <c r="CDB33" s="7"/>
      <c r="CDC33" s="7"/>
      <c r="CDD33" s="7"/>
      <c r="CDE33" s="7"/>
      <c r="CDF33" s="7"/>
      <c r="CDG33" s="7"/>
      <c r="CDH33" s="7"/>
      <c r="CDI33" s="7"/>
      <c r="CDJ33" s="7"/>
      <c r="CDK33" s="7"/>
      <c r="CDL33" s="7"/>
      <c r="CDM33" s="7"/>
      <c r="CDN33" s="7"/>
      <c r="CDO33" s="7"/>
      <c r="CDP33" s="7"/>
      <c r="CDQ33" s="7"/>
      <c r="CDR33" s="7"/>
      <c r="CDS33" s="7"/>
      <c r="CDT33" s="7"/>
      <c r="CDU33" s="7"/>
      <c r="CDV33" s="7"/>
      <c r="CDW33" s="7"/>
      <c r="CDX33" s="7"/>
      <c r="CDY33" s="7"/>
      <c r="CDZ33" s="7"/>
      <c r="CEA33" s="7"/>
      <c r="CEB33" s="7"/>
      <c r="CEC33" s="7"/>
      <c r="CED33" s="7"/>
      <c r="CEE33" s="7"/>
      <c r="CEF33" s="7"/>
      <c r="CEG33" s="7"/>
      <c r="CEH33" s="7"/>
      <c r="CEI33" s="7"/>
      <c r="CEJ33" s="7"/>
      <c r="CEK33" s="7"/>
      <c r="CEL33" s="7"/>
      <c r="CEM33" s="7"/>
      <c r="CEN33" s="7"/>
      <c r="CEO33" s="7"/>
      <c r="CEP33" s="7"/>
      <c r="CEQ33" s="7"/>
      <c r="CER33" s="7"/>
      <c r="CES33" s="7"/>
      <c r="CET33" s="7"/>
      <c r="CEU33" s="7"/>
      <c r="CEV33" s="7"/>
      <c r="CEW33" s="7"/>
      <c r="CEX33" s="7"/>
      <c r="CEY33" s="7"/>
      <c r="CEZ33" s="7"/>
      <c r="CFA33" s="7"/>
      <c r="CFB33" s="7"/>
      <c r="CFC33" s="7"/>
      <c r="CFD33" s="7"/>
      <c r="CFE33" s="7"/>
      <c r="CFF33" s="7"/>
      <c r="CFG33" s="7"/>
      <c r="CFH33" s="7"/>
      <c r="CFI33" s="7"/>
      <c r="CFJ33" s="7"/>
      <c r="CFK33" s="7"/>
      <c r="CFL33" s="7"/>
      <c r="CFM33" s="7"/>
      <c r="CFN33" s="7"/>
      <c r="CFO33" s="7"/>
      <c r="CFP33" s="7"/>
      <c r="CFQ33" s="7"/>
      <c r="CFR33" s="7"/>
      <c r="CFS33" s="7"/>
      <c r="CFT33" s="7"/>
      <c r="CFU33" s="7"/>
      <c r="CFV33" s="7"/>
      <c r="CFW33" s="7"/>
      <c r="CFX33" s="7"/>
      <c r="CFY33" s="7"/>
      <c r="CFZ33" s="7"/>
      <c r="CGA33" s="7"/>
      <c r="CGB33" s="7"/>
      <c r="CGC33" s="7"/>
      <c r="CGD33" s="7"/>
      <c r="CGE33" s="7"/>
      <c r="CGF33" s="7"/>
      <c r="CGG33" s="7"/>
      <c r="CGH33" s="7"/>
      <c r="CGI33" s="7"/>
      <c r="CGJ33" s="7"/>
      <c r="CGK33" s="7"/>
      <c r="CGL33" s="7"/>
      <c r="CGM33" s="7"/>
      <c r="CGN33" s="7"/>
      <c r="CGO33" s="7"/>
      <c r="CGP33" s="7"/>
      <c r="CGQ33" s="7"/>
      <c r="CGR33" s="7"/>
      <c r="CGS33" s="7"/>
      <c r="CGT33" s="7"/>
      <c r="CGU33" s="7"/>
      <c r="CGV33" s="7"/>
      <c r="CGW33" s="7"/>
      <c r="CGX33" s="7"/>
      <c r="CGY33" s="7"/>
      <c r="CGZ33" s="7"/>
      <c r="CHA33" s="7"/>
      <c r="CHB33" s="7"/>
      <c r="CHC33" s="7"/>
      <c r="CHD33" s="7"/>
      <c r="CHE33" s="7"/>
      <c r="CHF33" s="7"/>
      <c r="CHG33" s="7"/>
      <c r="CHH33" s="7"/>
      <c r="CHI33" s="7"/>
      <c r="CHJ33" s="7"/>
      <c r="CHK33" s="7"/>
      <c r="CHL33" s="7"/>
      <c r="CHM33" s="7"/>
      <c r="CHN33" s="7"/>
      <c r="CHO33" s="7"/>
      <c r="CHP33" s="7"/>
      <c r="CHQ33" s="7"/>
      <c r="CHR33" s="7"/>
      <c r="CHS33" s="7"/>
      <c r="CHT33" s="7"/>
      <c r="CHU33" s="7"/>
      <c r="CHV33" s="7"/>
      <c r="CHW33" s="7"/>
      <c r="CHX33" s="7"/>
      <c r="CHY33" s="7"/>
      <c r="CHZ33" s="7"/>
      <c r="CIA33" s="7"/>
      <c r="CIB33" s="7"/>
      <c r="CIC33" s="7"/>
      <c r="CID33" s="7"/>
      <c r="CIE33" s="7"/>
      <c r="CIF33" s="7"/>
      <c r="CIG33" s="7"/>
      <c r="CIH33" s="7"/>
      <c r="CII33" s="7"/>
      <c r="CIJ33" s="7"/>
      <c r="CIK33" s="7"/>
      <c r="CIL33" s="7"/>
      <c r="CIM33" s="7"/>
      <c r="CIN33" s="7"/>
      <c r="CIO33" s="7"/>
      <c r="CIP33" s="7"/>
      <c r="CIQ33" s="7"/>
      <c r="CIR33" s="7"/>
      <c r="CIS33" s="7"/>
      <c r="CIT33" s="7"/>
      <c r="CIU33" s="7"/>
      <c r="CIV33" s="7"/>
      <c r="CIW33" s="7"/>
      <c r="CIX33" s="7"/>
      <c r="CIY33" s="7"/>
      <c r="CIZ33" s="7"/>
      <c r="CJA33" s="7"/>
      <c r="CJB33" s="7"/>
      <c r="CJC33" s="7"/>
      <c r="CJD33" s="7"/>
      <c r="CJE33" s="7"/>
      <c r="CJF33" s="7"/>
      <c r="CJG33" s="7"/>
      <c r="CJH33" s="7"/>
      <c r="CJI33" s="7"/>
      <c r="CJJ33" s="7"/>
      <c r="CJK33" s="7"/>
      <c r="CJL33" s="7"/>
      <c r="CJM33" s="7"/>
      <c r="CJN33" s="7"/>
      <c r="CJO33" s="7"/>
      <c r="CJP33" s="7"/>
      <c r="CJQ33" s="7"/>
      <c r="CJR33" s="7"/>
      <c r="CJS33" s="7"/>
      <c r="CJT33" s="7"/>
      <c r="CJU33" s="7"/>
      <c r="CJV33" s="7"/>
      <c r="CJW33" s="7"/>
      <c r="CJX33" s="7"/>
      <c r="CJY33" s="7"/>
      <c r="CJZ33" s="7"/>
      <c r="CKA33" s="7"/>
      <c r="CKB33" s="7"/>
      <c r="CKC33" s="7"/>
      <c r="CKD33" s="7"/>
      <c r="CKE33" s="7"/>
      <c r="CKF33" s="7"/>
      <c r="CKG33" s="7"/>
      <c r="CKH33" s="7"/>
      <c r="CKI33" s="7"/>
      <c r="CKJ33" s="7"/>
      <c r="CKK33" s="7"/>
      <c r="CKL33" s="7"/>
      <c r="CKM33" s="7"/>
      <c r="CKN33" s="7"/>
      <c r="CKO33" s="7"/>
      <c r="CKP33" s="7"/>
      <c r="CKQ33" s="7"/>
      <c r="CKR33" s="7"/>
      <c r="CKS33" s="7"/>
      <c r="CKT33" s="7"/>
      <c r="CKU33" s="7"/>
      <c r="CKV33" s="7"/>
      <c r="CKW33" s="7"/>
      <c r="CKX33" s="7"/>
      <c r="CKY33" s="7"/>
      <c r="CKZ33" s="7"/>
      <c r="CLA33" s="7"/>
      <c r="CLB33" s="7"/>
      <c r="CLC33" s="7"/>
      <c r="CLD33" s="7"/>
      <c r="CLE33" s="7"/>
      <c r="CLF33" s="7"/>
      <c r="CLG33" s="7"/>
      <c r="CLH33" s="7"/>
      <c r="CLI33" s="7"/>
      <c r="CLJ33" s="7"/>
      <c r="CLK33" s="7"/>
      <c r="CLL33" s="7"/>
      <c r="CLM33" s="7"/>
      <c r="CLN33" s="7"/>
      <c r="CLO33" s="7"/>
      <c r="CLP33" s="7"/>
      <c r="CLQ33" s="7"/>
      <c r="CLR33" s="7"/>
      <c r="CLS33" s="7"/>
      <c r="CLT33" s="7"/>
      <c r="CLU33" s="7"/>
      <c r="CLV33" s="7"/>
      <c r="CLW33" s="7"/>
      <c r="CLX33" s="7"/>
      <c r="CLY33" s="7"/>
      <c r="CLZ33" s="7"/>
      <c r="CMA33" s="7"/>
      <c r="CMB33" s="7"/>
      <c r="CMC33" s="7"/>
      <c r="CMD33" s="7"/>
      <c r="CME33" s="7"/>
      <c r="CMF33" s="7"/>
      <c r="CMG33" s="7"/>
      <c r="CMH33" s="7"/>
      <c r="CMI33" s="7"/>
      <c r="CMJ33" s="7"/>
      <c r="CMK33" s="7"/>
      <c r="CML33" s="7"/>
      <c r="CMM33" s="7"/>
      <c r="CMN33" s="7"/>
      <c r="CMO33" s="7"/>
      <c r="CMP33" s="7"/>
      <c r="CMQ33" s="7"/>
      <c r="CMR33" s="7"/>
      <c r="CMS33" s="7"/>
      <c r="CMT33" s="7"/>
      <c r="CMU33" s="7"/>
      <c r="CMV33" s="7"/>
      <c r="CMW33" s="7"/>
      <c r="CMX33" s="7"/>
      <c r="CMY33" s="7"/>
      <c r="CMZ33" s="7"/>
      <c r="CNA33" s="7"/>
      <c r="CNB33" s="7"/>
      <c r="CNC33" s="7"/>
      <c r="CND33" s="7"/>
      <c r="CNE33" s="7"/>
      <c r="CNF33" s="7"/>
      <c r="CNG33" s="7"/>
      <c r="CNH33" s="7"/>
      <c r="CNI33" s="7"/>
      <c r="CNJ33" s="7"/>
      <c r="CNK33" s="7"/>
      <c r="CNL33" s="7"/>
      <c r="CNM33" s="7"/>
      <c r="CNN33" s="7"/>
      <c r="CNO33" s="7"/>
      <c r="CNP33" s="7"/>
      <c r="CNQ33" s="7"/>
      <c r="CNR33" s="7"/>
      <c r="CNS33" s="7"/>
      <c r="CNT33" s="7"/>
      <c r="CNU33" s="7"/>
      <c r="CNV33" s="7"/>
      <c r="CNW33" s="7"/>
      <c r="CNX33" s="7"/>
      <c r="CNY33" s="7"/>
      <c r="CNZ33" s="7"/>
      <c r="COA33" s="7"/>
      <c r="COB33" s="7"/>
      <c r="COC33" s="7"/>
      <c r="COD33" s="7"/>
      <c r="COE33" s="7"/>
      <c r="COF33" s="7"/>
      <c r="COG33" s="7"/>
      <c r="COH33" s="7"/>
      <c r="COI33" s="7"/>
      <c r="COJ33" s="7"/>
      <c r="COK33" s="7"/>
      <c r="COL33" s="7"/>
      <c r="COM33" s="7"/>
      <c r="CON33" s="7"/>
      <c r="COO33" s="7"/>
      <c r="COP33" s="7"/>
      <c r="COQ33" s="7"/>
      <c r="COR33" s="7"/>
      <c r="COS33" s="7"/>
      <c r="COT33" s="7"/>
      <c r="COU33" s="7"/>
      <c r="COV33" s="7"/>
      <c r="COW33" s="7"/>
      <c r="COX33" s="7"/>
      <c r="COY33" s="7"/>
      <c r="COZ33" s="7"/>
      <c r="CPA33" s="7"/>
      <c r="CPB33" s="7"/>
      <c r="CPC33" s="7"/>
      <c r="CPD33" s="7"/>
      <c r="CPE33" s="7"/>
      <c r="CPF33" s="7"/>
      <c r="CPG33" s="7"/>
      <c r="CPH33" s="7"/>
      <c r="CPI33" s="7"/>
      <c r="CPJ33" s="7"/>
      <c r="CPK33" s="7"/>
      <c r="CPL33" s="7"/>
      <c r="CPM33" s="7"/>
      <c r="CPN33" s="7"/>
      <c r="CPO33" s="7"/>
      <c r="CPP33" s="7"/>
      <c r="CPQ33" s="7"/>
      <c r="CPR33" s="7"/>
      <c r="CPS33" s="7"/>
      <c r="CPT33" s="7"/>
      <c r="CPU33" s="7"/>
      <c r="CPV33" s="7"/>
      <c r="CPW33" s="7"/>
      <c r="CPX33" s="7"/>
      <c r="CPY33" s="7"/>
      <c r="CPZ33" s="7"/>
      <c r="CQA33" s="7"/>
      <c r="CQB33" s="7"/>
      <c r="CQC33" s="7"/>
      <c r="CQD33" s="7"/>
      <c r="CQE33" s="7"/>
      <c r="CQF33" s="7"/>
      <c r="CQG33" s="7"/>
      <c r="CQH33" s="7"/>
      <c r="CQI33" s="7"/>
      <c r="CQJ33" s="7"/>
      <c r="CQK33" s="7"/>
      <c r="CQL33" s="7"/>
      <c r="CQM33" s="7"/>
      <c r="CQN33" s="7"/>
      <c r="CQO33" s="7"/>
      <c r="CQP33" s="7"/>
      <c r="CQQ33" s="7"/>
      <c r="CQR33" s="7"/>
      <c r="CQS33" s="7"/>
      <c r="CQT33" s="7"/>
      <c r="CQU33" s="7"/>
      <c r="CQV33" s="7"/>
      <c r="CQW33" s="7"/>
      <c r="CQX33" s="7"/>
      <c r="CQY33" s="7"/>
      <c r="CQZ33" s="7"/>
      <c r="CRA33" s="7"/>
      <c r="CRB33" s="7"/>
      <c r="CRC33" s="7"/>
      <c r="CRD33" s="7"/>
      <c r="CRE33" s="7"/>
      <c r="CRF33" s="7"/>
      <c r="CRG33" s="7"/>
      <c r="CRH33" s="7"/>
      <c r="CRI33" s="7"/>
      <c r="CRJ33" s="7"/>
      <c r="CRK33" s="7"/>
      <c r="CRL33" s="7"/>
      <c r="CRM33" s="7"/>
      <c r="CRN33" s="7"/>
      <c r="CRO33" s="7"/>
      <c r="CRP33" s="7"/>
      <c r="CRQ33" s="7"/>
      <c r="CRR33" s="7"/>
      <c r="CRS33" s="7"/>
      <c r="CRT33" s="7"/>
      <c r="CRU33" s="7"/>
      <c r="CRV33" s="7"/>
      <c r="CRW33" s="7"/>
      <c r="CRX33" s="7"/>
      <c r="CRY33" s="7"/>
      <c r="CRZ33" s="7"/>
      <c r="CSA33" s="7"/>
      <c r="CSB33" s="7"/>
      <c r="CSC33" s="7"/>
      <c r="CSD33" s="7"/>
      <c r="CSE33" s="7"/>
      <c r="CSF33" s="7"/>
      <c r="CSG33" s="7"/>
      <c r="CSH33" s="7"/>
      <c r="CSI33" s="7"/>
      <c r="CSJ33" s="7"/>
      <c r="CSK33" s="7"/>
      <c r="CSL33" s="7"/>
      <c r="CSM33" s="7"/>
      <c r="CSN33" s="7"/>
      <c r="CSO33" s="7"/>
      <c r="CSP33" s="7"/>
      <c r="CSQ33" s="7"/>
      <c r="CSR33" s="7"/>
      <c r="CSS33" s="7"/>
      <c r="CST33" s="7"/>
      <c r="CSU33" s="7"/>
      <c r="CSV33" s="7"/>
      <c r="CSW33" s="7"/>
      <c r="CSX33" s="7"/>
      <c r="CSY33" s="7"/>
      <c r="CSZ33" s="7"/>
      <c r="CTA33" s="7"/>
      <c r="CTB33" s="7"/>
      <c r="CTC33" s="7"/>
      <c r="CTD33" s="7"/>
      <c r="CTE33" s="7"/>
      <c r="CTF33" s="7"/>
      <c r="CTG33" s="7"/>
      <c r="CTH33" s="7"/>
      <c r="CTI33" s="7"/>
      <c r="CTJ33" s="7"/>
      <c r="CTK33" s="7"/>
      <c r="CTL33" s="7"/>
      <c r="CTM33" s="7"/>
      <c r="CTN33" s="7"/>
      <c r="CTO33" s="7"/>
      <c r="CTP33" s="7"/>
      <c r="CTQ33" s="7"/>
      <c r="CTR33" s="7"/>
      <c r="CTS33" s="7"/>
      <c r="CTT33" s="7"/>
      <c r="CTU33" s="7"/>
      <c r="CTV33" s="7"/>
      <c r="CTW33" s="7"/>
      <c r="CTX33" s="7"/>
      <c r="CTY33" s="7"/>
      <c r="CTZ33" s="7"/>
      <c r="CUA33" s="7"/>
      <c r="CUB33" s="7"/>
      <c r="CUC33" s="7"/>
      <c r="CUD33" s="7"/>
      <c r="CUE33" s="7"/>
      <c r="CUF33" s="7"/>
      <c r="CUG33" s="7"/>
      <c r="CUH33" s="7"/>
      <c r="CUI33" s="7"/>
      <c r="CUJ33" s="7"/>
      <c r="CUK33" s="7"/>
      <c r="CUL33" s="7"/>
      <c r="CUM33" s="7"/>
      <c r="CUN33" s="7"/>
      <c r="CUO33" s="7"/>
      <c r="CUP33" s="7"/>
      <c r="CUQ33" s="7"/>
      <c r="CUR33" s="7"/>
      <c r="CUS33" s="7"/>
      <c r="CUT33" s="7"/>
      <c r="CUU33" s="7"/>
      <c r="CUV33" s="7"/>
      <c r="CUW33" s="7"/>
      <c r="CUX33" s="7"/>
      <c r="CUY33" s="7"/>
      <c r="CUZ33" s="7"/>
      <c r="CVA33" s="7"/>
      <c r="CVB33" s="7"/>
      <c r="CVC33" s="7"/>
      <c r="CVD33" s="7"/>
      <c r="CVE33" s="7"/>
      <c r="CVF33" s="7"/>
      <c r="CVG33" s="7"/>
      <c r="CVH33" s="7"/>
      <c r="CVI33" s="7"/>
      <c r="CVJ33" s="7"/>
      <c r="CVK33" s="7"/>
      <c r="CVL33" s="7"/>
      <c r="CVM33" s="7"/>
      <c r="CVN33" s="7"/>
      <c r="CVO33" s="7"/>
      <c r="CVP33" s="7"/>
      <c r="CVQ33" s="7"/>
      <c r="CVR33" s="7"/>
      <c r="CVS33" s="7"/>
      <c r="CVT33" s="7"/>
      <c r="CVU33" s="7"/>
      <c r="CVV33" s="7"/>
      <c r="CVW33" s="7"/>
      <c r="CVX33" s="7"/>
      <c r="CVY33" s="7"/>
      <c r="CVZ33" s="7"/>
      <c r="CWA33" s="7"/>
      <c r="CWB33" s="7"/>
      <c r="CWC33" s="7"/>
      <c r="CWD33" s="7"/>
      <c r="CWE33" s="7"/>
      <c r="CWF33" s="7"/>
      <c r="CWG33" s="7"/>
      <c r="CWH33" s="7"/>
      <c r="CWI33" s="7"/>
      <c r="CWJ33" s="7"/>
      <c r="CWK33" s="7"/>
      <c r="CWL33" s="7"/>
      <c r="CWM33" s="7"/>
      <c r="CWN33" s="7"/>
      <c r="CWO33" s="7"/>
      <c r="CWP33" s="7"/>
      <c r="CWQ33" s="7"/>
      <c r="CWR33" s="7"/>
      <c r="CWS33" s="7"/>
      <c r="CWT33" s="7"/>
      <c r="CWU33" s="7"/>
      <c r="CWV33" s="7"/>
      <c r="CWW33" s="7"/>
      <c r="CWX33" s="7"/>
      <c r="CWY33" s="7"/>
      <c r="CWZ33" s="7"/>
      <c r="CXA33" s="7"/>
      <c r="CXB33" s="7"/>
      <c r="CXC33" s="7"/>
      <c r="CXD33" s="7"/>
      <c r="CXE33" s="7"/>
      <c r="CXF33" s="7"/>
      <c r="CXG33" s="7"/>
      <c r="CXH33" s="7"/>
      <c r="CXI33" s="7"/>
      <c r="CXJ33" s="7"/>
      <c r="CXK33" s="7"/>
      <c r="CXL33" s="7"/>
      <c r="CXM33" s="7"/>
      <c r="CXN33" s="7"/>
      <c r="CXO33" s="7"/>
      <c r="CXP33" s="7"/>
      <c r="CXQ33" s="7"/>
      <c r="CXR33" s="7"/>
      <c r="CXS33" s="7"/>
      <c r="CXT33" s="7"/>
      <c r="CXU33" s="7"/>
      <c r="CXV33" s="7"/>
      <c r="CXW33" s="7"/>
      <c r="CXX33" s="7"/>
      <c r="CXY33" s="7"/>
      <c r="CXZ33" s="7"/>
      <c r="CYA33" s="7"/>
      <c r="CYB33" s="7"/>
      <c r="CYC33" s="7"/>
      <c r="CYD33" s="7"/>
      <c r="CYE33" s="7"/>
      <c r="CYF33" s="7"/>
      <c r="CYG33" s="7"/>
      <c r="CYH33" s="7"/>
      <c r="CYI33" s="7"/>
      <c r="CYJ33" s="7"/>
      <c r="CYK33" s="7"/>
      <c r="CYL33" s="7"/>
      <c r="CYM33" s="7"/>
      <c r="CYN33" s="7"/>
      <c r="CYO33" s="7"/>
      <c r="CYP33" s="7"/>
      <c r="CYQ33" s="7"/>
      <c r="CYR33" s="7"/>
      <c r="CYS33" s="7"/>
      <c r="CYT33" s="7"/>
      <c r="CYU33" s="7"/>
      <c r="CYV33" s="7"/>
      <c r="CYW33" s="7"/>
      <c r="CYX33" s="7"/>
      <c r="CYY33" s="7"/>
      <c r="CYZ33" s="7"/>
      <c r="CZA33" s="7"/>
      <c r="CZB33" s="7"/>
      <c r="CZC33" s="7"/>
      <c r="CZD33" s="7"/>
      <c r="CZE33" s="7"/>
      <c r="CZF33" s="7"/>
      <c r="CZG33" s="7"/>
      <c r="CZH33" s="7"/>
      <c r="CZI33" s="7"/>
      <c r="CZJ33" s="7"/>
      <c r="CZK33" s="7"/>
      <c r="CZL33" s="7"/>
      <c r="CZM33" s="7"/>
      <c r="CZN33" s="7"/>
      <c r="CZO33" s="7"/>
      <c r="CZP33" s="7"/>
      <c r="CZQ33" s="7"/>
      <c r="CZR33" s="7"/>
      <c r="CZS33" s="7"/>
      <c r="CZT33" s="7"/>
      <c r="CZU33" s="7"/>
      <c r="CZV33" s="7"/>
      <c r="CZW33" s="7"/>
      <c r="CZX33" s="7"/>
      <c r="CZY33" s="7"/>
      <c r="CZZ33" s="7"/>
      <c r="DAA33" s="7"/>
      <c r="DAB33" s="7"/>
      <c r="DAC33" s="7"/>
      <c r="DAD33" s="7"/>
      <c r="DAE33" s="7"/>
      <c r="DAF33" s="7"/>
      <c r="DAG33" s="7"/>
      <c r="DAH33" s="7"/>
      <c r="DAI33" s="7"/>
      <c r="DAJ33" s="7"/>
      <c r="DAK33" s="7"/>
      <c r="DAL33" s="7"/>
      <c r="DAM33" s="7"/>
      <c r="DAN33" s="7"/>
      <c r="DAO33" s="7"/>
      <c r="DAP33" s="7"/>
      <c r="DAQ33" s="7"/>
      <c r="DAR33" s="7"/>
      <c r="DAS33" s="7"/>
      <c r="DAT33" s="7"/>
      <c r="DAU33" s="7"/>
      <c r="DAV33" s="7"/>
      <c r="DAW33" s="7"/>
      <c r="DAX33" s="7"/>
      <c r="DAY33" s="7"/>
      <c r="DAZ33" s="7"/>
      <c r="DBA33" s="7"/>
      <c r="DBB33" s="7"/>
      <c r="DBC33" s="7"/>
      <c r="DBD33" s="7"/>
      <c r="DBE33" s="7"/>
      <c r="DBF33" s="7"/>
      <c r="DBG33" s="7"/>
      <c r="DBH33" s="7"/>
      <c r="DBI33" s="7"/>
      <c r="DBJ33" s="7"/>
      <c r="DBK33" s="7"/>
      <c r="DBL33" s="7"/>
      <c r="DBM33" s="7"/>
      <c r="DBN33" s="7"/>
      <c r="DBO33" s="7"/>
      <c r="DBP33" s="7"/>
      <c r="DBQ33" s="7"/>
      <c r="DBR33" s="7"/>
      <c r="DBS33" s="7"/>
      <c r="DBT33" s="7"/>
      <c r="DBU33" s="7"/>
      <c r="DBV33" s="7"/>
      <c r="DBW33" s="7"/>
      <c r="DBX33" s="7"/>
      <c r="DBY33" s="7"/>
      <c r="DBZ33" s="7"/>
      <c r="DCA33" s="7"/>
      <c r="DCB33" s="7"/>
      <c r="DCC33" s="7"/>
      <c r="DCD33" s="7"/>
      <c r="DCE33" s="7"/>
      <c r="DCF33" s="7"/>
      <c r="DCG33" s="7"/>
      <c r="DCH33" s="7"/>
      <c r="DCI33" s="7"/>
      <c r="DCJ33" s="7"/>
      <c r="DCK33" s="7"/>
      <c r="DCL33" s="7"/>
      <c r="DCM33" s="7"/>
      <c r="DCN33" s="7"/>
      <c r="DCO33" s="7"/>
      <c r="DCP33" s="7"/>
      <c r="DCQ33" s="7"/>
      <c r="DCR33" s="7"/>
      <c r="DCS33" s="7"/>
      <c r="DCT33" s="7"/>
      <c r="DCU33" s="7"/>
      <c r="DCV33" s="7"/>
      <c r="DCW33" s="7"/>
      <c r="DCX33" s="7"/>
      <c r="DCY33" s="7"/>
      <c r="DCZ33" s="7"/>
      <c r="DDA33" s="7"/>
      <c r="DDB33" s="7"/>
      <c r="DDC33" s="7"/>
      <c r="DDD33" s="7"/>
      <c r="DDE33" s="7"/>
      <c r="DDF33" s="7"/>
      <c r="DDG33" s="7"/>
      <c r="DDH33" s="7"/>
      <c r="DDI33" s="7"/>
      <c r="DDJ33" s="7"/>
      <c r="DDK33" s="7"/>
      <c r="DDL33" s="7"/>
      <c r="DDM33" s="7"/>
      <c r="DDN33" s="7"/>
      <c r="DDO33" s="7"/>
      <c r="DDP33" s="7"/>
      <c r="DDQ33" s="7"/>
      <c r="DDR33" s="7"/>
      <c r="DDS33" s="7"/>
      <c r="DDT33" s="7"/>
      <c r="DDU33" s="7"/>
      <c r="DDV33" s="7"/>
      <c r="DDW33" s="7"/>
      <c r="DDX33" s="7"/>
      <c r="DDY33" s="7"/>
      <c r="DDZ33" s="7"/>
      <c r="DEA33" s="7"/>
      <c r="DEB33" s="7"/>
      <c r="DEC33" s="7"/>
      <c r="DED33" s="7"/>
      <c r="DEE33" s="7"/>
      <c r="DEF33" s="7"/>
      <c r="DEG33" s="7"/>
      <c r="DEH33" s="7"/>
      <c r="DEI33" s="7"/>
      <c r="DEJ33" s="7"/>
      <c r="DEK33" s="7"/>
      <c r="DEL33" s="7"/>
      <c r="DEM33" s="7"/>
      <c r="DEN33" s="7"/>
      <c r="DEO33" s="7"/>
      <c r="DEP33" s="7"/>
      <c r="DEQ33" s="7"/>
      <c r="DER33" s="7"/>
      <c r="DES33" s="7"/>
      <c r="DET33" s="7"/>
      <c r="DEU33" s="7"/>
      <c r="DEV33" s="7"/>
      <c r="DEW33" s="7"/>
      <c r="DEX33" s="7"/>
      <c r="DEY33" s="7"/>
      <c r="DEZ33" s="7"/>
      <c r="DFA33" s="7"/>
      <c r="DFB33" s="7"/>
      <c r="DFC33" s="7"/>
      <c r="DFD33" s="7"/>
      <c r="DFE33" s="7"/>
      <c r="DFF33" s="7"/>
      <c r="DFG33" s="7"/>
      <c r="DFH33" s="7"/>
      <c r="DFI33" s="7"/>
      <c r="DFJ33" s="7"/>
      <c r="DFK33" s="7"/>
      <c r="DFL33" s="7"/>
      <c r="DFM33" s="7"/>
      <c r="DFN33" s="7"/>
      <c r="DFO33" s="7"/>
      <c r="DFP33" s="7"/>
      <c r="DFQ33" s="7"/>
      <c r="DFR33" s="7"/>
      <c r="DFS33" s="7"/>
      <c r="DFT33" s="7"/>
      <c r="DFU33" s="7"/>
      <c r="DFV33" s="7"/>
      <c r="DFW33" s="7"/>
      <c r="DFX33" s="7"/>
      <c r="DFY33" s="7"/>
      <c r="DFZ33" s="7"/>
      <c r="DGA33" s="7"/>
      <c r="DGB33" s="7"/>
      <c r="DGC33" s="7"/>
      <c r="DGD33" s="7"/>
      <c r="DGE33" s="7"/>
      <c r="DGF33" s="7"/>
      <c r="DGG33" s="7"/>
      <c r="DGH33" s="7"/>
      <c r="DGI33" s="7"/>
      <c r="DGJ33" s="7"/>
      <c r="DGK33" s="7"/>
      <c r="DGL33" s="7"/>
      <c r="DGM33" s="7"/>
      <c r="DGN33" s="7"/>
      <c r="DGO33" s="7"/>
      <c r="DGP33" s="7"/>
      <c r="DGQ33" s="7"/>
      <c r="DGR33" s="7"/>
      <c r="DGS33" s="7"/>
      <c r="DGT33" s="7"/>
      <c r="DGU33" s="7"/>
      <c r="DGV33" s="7"/>
      <c r="DGW33" s="7"/>
      <c r="DGX33" s="7"/>
      <c r="DGY33" s="7"/>
      <c r="DGZ33" s="7"/>
      <c r="DHA33" s="7"/>
      <c r="DHB33" s="7"/>
      <c r="DHC33" s="7"/>
      <c r="DHD33" s="7"/>
      <c r="DHE33" s="7"/>
      <c r="DHF33" s="7"/>
      <c r="DHG33" s="7"/>
      <c r="DHH33" s="7"/>
      <c r="DHI33" s="7"/>
      <c r="DHJ33" s="7"/>
      <c r="DHK33" s="7"/>
      <c r="DHL33" s="7"/>
      <c r="DHM33" s="7"/>
      <c r="DHN33" s="7"/>
      <c r="DHO33" s="7"/>
      <c r="DHP33" s="7"/>
      <c r="DHQ33" s="7"/>
      <c r="DHR33" s="7"/>
      <c r="DHS33" s="7"/>
      <c r="DHT33" s="7"/>
      <c r="DHU33" s="7"/>
      <c r="DHV33" s="7"/>
      <c r="DHW33" s="7"/>
      <c r="DHX33" s="7"/>
      <c r="DHY33" s="7"/>
      <c r="DHZ33" s="7"/>
      <c r="DIA33" s="7"/>
      <c r="DIB33" s="7"/>
      <c r="DIC33" s="7"/>
      <c r="DID33" s="7"/>
      <c r="DIE33" s="7"/>
      <c r="DIF33" s="7"/>
      <c r="DIG33" s="7"/>
      <c r="DIH33" s="7"/>
      <c r="DII33" s="7"/>
      <c r="DIJ33" s="7"/>
      <c r="DIK33" s="7"/>
      <c r="DIL33" s="7"/>
      <c r="DIM33" s="7"/>
      <c r="DIN33" s="7"/>
      <c r="DIO33" s="7"/>
      <c r="DIP33" s="7"/>
      <c r="DIQ33" s="7"/>
      <c r="DIR33" s="7"/>
      <c r="DIS33" s="7"/>
      <c r="DIT33" s="7"/>
      <c r="DIU33" s="7"/>
      <c r="DIV33" s="7"/>
      <c r="DIW33" s="7"/>
      <c r="DIX33" s="7"/>
      <c r="DIY33" s="7"/>
      <c r="DIZ33" s="7"/>
      <c r="DJA33" s="7"/>
      <c r="DJB33" s="7"/>
      <c r="DJC33" s="7"/>
      <c r="DJD33" s="7"/>
      <c r="DJE33" s="7"/>
      <c r="DJF33" s="7"/>
      <c r="DJG33" s="7"/>
      <c r="DJH33" s="7"/>
      <c r="DJI33" s="7"/>
      <c r="DJJ33" s="7"/>
      <c r="DJK33" s="7"/>
      <c r="DJL33" s="7"/>
      <c r="DJM33" s="7"/>
      <c r="DJN33" s="7"/>
      <c r="DJO33" s="7"/>
      <c r="DJP33" s="7"/>
      <c r="DJQ33" s="7"/>
      <c r="DJR33" s="7"/>
      <c r="DJS33" s="7"/>
      <c r="DJT33" s="7"/>
      <c r="DJU33" s="7"/>
      <c r="DJV33" s="7"/>
      <c r="DJW33" s="7"/>
      <c r="DJX33" s="7"/>
      <c r="DJY33" s="7"/>
      <c r="DJZ33" s="7"/>
      <c r="DKA33" s="7"/>
      <c r="DKB33" s="7"/>
      <c r="DKC33" s="7"/>
      <c r="DKD33" s="7"/>
      <c r="DKE33" s="7"/>
      <c r="DKF33" s="7"/>
      <c r="DKG33" s="7"/>
      <c r="DKH33" s="7"/>
      <c r="DKI33" s="7"/>
      <c r="DKJ33" s="7"/>
      <c r="DKK33" s="7"/>
      <c r="DKL33" s="7"/>
      <c r="DKM33" s="7"/>
      <c r="DKN33" s="7"/>
      <c r="DKO33" s="7"/>
      <c r="DKP33" s="7"/>
      <c r="DKQ33" s="7"/>
      <c r="DKR33" s="7"/>
      <c r="DKS33" s="7"/>
      <c r="DKT33" s="7"/>
      <c r="DKU33" s="7"/>
      <c r="DKV33" s="7"/>
      <c r="DKW33" s="7"/>
      <c r="DKX33" s="7"/>
      <c r="DKY33" s="7"/>
      <c r="DKZ33" s="7"/>
      <c r="DLA33" s="7"/>
      <c r="DLB33" s="7"/>
      <c r="DLC33" s="7"/>
      <c r="DLD33" s="7"/>
      <c r="DLE33" s="7"/>
      <c r="DLF33" s="7"/>
      <c r="DLG33" s="7"/>
      <c r="DLH33" s="7"/>
      <c r="DLI33" s="7"/>
      <c r="DLJ33" s="7"/>
      <c r="DLK33" s="7"/>
      <c r="DLL33" s="7"/>
      <c r="DLM33" s="7"/>
      <c r="DLN33" s="7"/>
      <c r="DLO33" s="7"/>
      <c r="DLP33" s="7"/>
      <c r="DLQ33" s="7"/>
      <c r="DLR33" s="7"/>
      <c r="DLS33" s="7"/>
      <c r="DLT33" s="7"/>
      <c r="DLU33" s="7"/>
      <c r="DLV33" s="7"/>
      <c r="DLW33" s="7"/>
      <c r="DLX33" s="7"/>
      <c r="DLY33" s="7"/>
      <c r="DLZ33" s="7"/>
      <c r="DMA33" s="7"/>
      <c r="DMB33" s="7"/>
      <c r="DMC33" s="7"/>
      <c r="DMD33" s="7"/>
      <c r="DME33" s="7"/>
      <c r="DMF33" s="7"/>
      <c r="DMG33" s="7"/>
      <c r="DMH33" s="7"/>
      <c r="DMI33" s="7"/>
      <c r="DMJ33" s="7"/>
      <c r="DMK33" s="7"/>
      <c r="DML33" s="7"/>
      <c r="DMM33" s="7"/>
      <c r="DMN33" s="7"/>
      <c r="DMO33" s="7"/>
      <c r="DMP33" s="7"/>
      <c r="DMQ33" s="7"/>
      <c r="DMR33" s="7"/>
      <c r="DMS33" s="7"/>
      <c r="DMT33" s="7"/>
      <c r="DMU33" s="7"/>
      <c r="DMV33" s="7"/>
      <c r="DMW33" s="7"/>
      <c r="DMX33" s="7"/>
      <c r="DMY33" s="7"/>
      <c r="DMZ33" s="7"/>
      <c r="DNA33" s="7"/>
      <c r="DNB33" s="7"/>
      <c r="DNC33" s="7"/>
      <c r="DND33" s="7"/>
      <c r="DNE33" s="7"/>
      <c r="DNF33" s="7"/>
      <c r="DNG33" s="7"/>
      <c r="DNH33" s="7"/>
      <c r="DNI33" s="7"/>
      <c r="DNJ33" s="7"/>
      <c r="DNK33" s="7"/>
      <c r="DNL33" s="7"/>
      <c r="DNM33" s="7"/>
      <c r="DNN33" s="7"/>
      <c r="DNO33" s="7"/>
      <c r="DNP33" s="7"/>
      <c r="DNQ33" s="7"/>
      <c r="DNR33" s="7"/>
      <c r="DNS33" s="7"/>
      <c r="DNT33" s="7"/>
      <c r="DNU33" s="7"/>
      <c r="DNV33" s="7"/>
      <c r="DNW33" s="7"/>
      <c r="DNX33" s="7"/>
      <c r="DNY33" s="7"/>
      <c r="DNZ33" s="7"/>
      <c r="DOA33" s="7"/>
      <c r="DOB33" s="7"/>
      <c r="DOC33" s="7"/>
      <c r="DOD33" s="7"/>
      <c r="DOE33" s="7"/>
      <c r="DOF33" s="7"/>
      <c r="DOG33" s="7"/>
      <c r="DOH33" s="7"/>
      <c r="DOI33" s="7"/>
      <c r="DOJ33" s="7"/>
      <c r="DOK33" s="7"/>
      <c r="DOL33" s="7"/>
      <c r="DOM33" s="7"/>
      <c r="DON33" s="7"/>
      <c r="DOO33" s="7"/>
      <c r="DOP33" s="7"/>
      <c r="DOQ33" s="7"/>
      <c r="DOR33" s="7"/>
      <c r="DOS33" s="7"/>
      <c r="DOT33" s="7"/>
      <c r="DOU33" s="7"/>
      <c r="DOV33" s="7"/>
      <c r="DOW33" s="7"/>
      <c r="DOX33" s="7"/>
      <c r="DOY33" s="7"/>
      <c r="DOZ33" s="7"/>
      <c r="DPA33" s="7"/>
      <c r="DPB33" s="7"/>
      <c r="DPC33" s="7"/>
      <c r="DPD33" s="7"/>
      <c r="DPE33" s="7"/>
      <c r="DPF33" s="7"/>
      <c r="DPG33" s="7"/>
      <c r="DPH33" s="7"/>
      <c r="DPI33" s="7"/>
      <c r="DPJ33" s="7"/>
      <c r="DPK33" s="7"/>
      <c r="DPL33" s="7"/>
      <c r="DPM33" s="7"/>
      <c r="DPN33" s="7"/>
      <c r="DPO33" s="7"/>
      <c r="DPP33" s="7"/>
      <c r="DPQ33" s="7"/>
      <c r="DPR33" s="7"/>
      <c r="DPS33" s="7"/>
      <c r="DPT33" s="7"/>
      <c r="DPU33" s="7"/>
      <c r="DPV33" s="7"/>
      <c r="DPW33" s="7"/>
      <c r="DPX33" s="7"/>
      <c r="DPY33" s="7"/>
      <c r="DPZ33" s="7"/>
      <c r="DQA33" s="7"/>
      <c r="DQB33" s="7"/>
      <c r="DQC33" s="7"/>
      <c r="DQD33" s="7"/>
      <c r="DQE33" s="7"/>
      <c r="DQF33" s="7"/>
      <c r="DQG33" s="7"/>
      <c r="DQH33" s="7"/>
      <c r="DQI33" s="7"/>
      <c r="DQJ33" s="7"/>
      <c r="DQK33" s="7"/>
      <c r="DQL33" s="7"/>
      <c r="DQM33" s="7"/>
      <c r="DQN33" s="7"/>
      <c r="DQO33" s="7"/>
      <c r="DQP33" s="7"/>
      <c r="DQQ33" s="7"/>
      <c r="DQR33" s="7"/>
      <c r="DQS33" s="7"/>
      <c r="DQT33" s="7"/>
      <c r="DQU33" s="7"/>
      <c r="DQV33" s="7"/>
      <c r="DQW33" s="7"/>
      <c r="DQX33" s="7"/>
      <c r="DQY33" s="7"/>
      <c r="DQZ33" s="7"/>
      <c r="DRA33" s="7"/>
      <c r="DRB33" s="7"/>
      <c r="DRC33" s="7"/>
      <c r="DRD33" s="7"/>
      <c r="DRE33" s="7"/>
      <c r="DRF33" s="7"/>
      <c r="DRG33" s="7"/>
      <c r="DRH33" s="7"/>
      <c r="DRI33" s="7"/>
      <c r="DRJ33" s="7"/>
      <c r="DRK33" s="7"/>
      <c r="DRL33" s="7"/>
      <c r="DRM33" s="7"/>
      <c r="DRN33" s="7"/>
      <c r="DRO33" s="7"/>
      <c r="DRP33" s="7"/>
      <c r="DRQ33" s="7"/>
      <c r="DRR33" s="7"/>
      <c r="DRS33" s="7"/>
      <c r="DRT33" s="7"/>
      <c r="DRU33" s="7"/>
      <c r="DRV33" s="7"/>
      <c r="DRW33" s="7"/>
      <c r="DRX33" s="7"/>
      <c r="DRY33" s="7"/>
      <c r="DRZ33" s="7"/>
      <c r="DSA33" s="7"/>
      <c r="DSB33" s="7"/>
      <c r="DSC33" s="7"/>
      <c r="DSD33" s="7"/>
      <c r="DSE33" s="7"/>
      <c r="DSF33" s="7"/>
      <c r="DSG33" s="7"/>
      <c r="DSH33" s="7"/>
      <c r="DSI33" s="7"/>
      <c r="DSJ33" s="7"/>
      <c r="DSK33" s="7"/>
      <c r="DSL33" s="7"/>
      <c r="DSM33" s="7"/>
      <c r="DSN33" s="7"/>
      <c r="DSO33" s="7"/>
      <c r="DSP33" s="7"/>
      <c r="DSQ33" s="7"/>
      <c r="DSR33" s="7"/>
      <c r="DSS33" s="7"/>
      <c r="DST33" s="7"/>
      <c r="DSU33" s="7"/>
      <c r="DSV33" s="7"/>
      <c r="DSW33" s="7"/>
      <c r="DSX33" s="7"/>
      <c r="DSY33" s="7"/>
      <c r="DSZ33" s="7"/>
      <c r="DTA33" s="7"/>
      <c r="DTB33" s="7"/>
      <c r="DTC33" s="7"/>
      <c r="DTD33" s="7"/>
      <c r="DTE33" s="7"/>
      <c r="DTF33" s="7"/>
      <c r="DTG33" s="7"/>
      <c r="DTH33" s="7"/>
      <c r="DTI33" s="7"/>
      <c r="DTJ33" s="7"/>
      <c r="DTK33" s="7"/>
      <c r="DTL33" s="7"/>
      <c r="DTM33" s="7"/>
      <c r="DTN33" s="7"/>
      <c r="DTO33" s="7"/>
      <c r="DTP33" s="7"/>
      <c r="DTQ33" s="7"/>
      <c r="DTR33" s="7"/>
      <c r="DTS33" s="7"/>
      <c r="DTT33" s="7"/>
      <c r="DTU33" s="7"/>
      <c r="DTV33" s="7"/>
      <c r="DTW33" s="7"/>
      <c r="DTX33" s="7"/>
      <c r="DTY33" s="7"/>
      <c r="DTZ33" s="7"/>
      <c r="DUA33" s="7"/>
      <c r="DUB33" s="7"/>
      <c r="DUC33" s="7"/>
      <c r="DUD33" s="7"/>
      <c r="DUE33" s="7"/>
      <c r="DUF33" s="7"/>
      <c r="DUG33" s="7"/>
      <c r="DUH33" s="7"/>
      <c r="DUI33" s="7"/>
      <c r="DUJ33" s="7"/>
      <c r="DUK33" s="7"/>
      <c r="DUL33" s="7"/>
      <c r="DUM33" s="7"/>
      <c r="DUN33" s="7"/>
      <c r="DUO33" s="7"/>
      <c r="DUP33" s="7"/>
      <c r="DUQ33" s="7"/>
      <c r="DUR33" s="7"/>
      <c r="DUS33" s="7"/>
      <c r="DUT33" s="7"/>
      <c r="DUU33" s="7"/>
      <c r="DUV33" s="7"/>
      <c r="DUW33" s="7"/>
      <c r="DUX33" s="7"/>
      <c r="DUY33" s="7"/>
      <c r="DUZ33" s="7"/>
      <c r="DVA33" s="7"/>
      <c r="DVB33" s="7"/>
      <c r="DVC33" s="7"/>
      <c r="DVD33" s="7"/>
      <c r="DVE33" s="7"/>
      <c r="DVF33" s="7"/>
      <c r="DVG33" s="7"/>
      <c r="DVH33" s="7"/>
      <c r="DVI33" s="7"/>
      <c r="DVJ33" s="7"/>
      <c r="DVK33" s="7"/>
      <c r="DVL33" s="7"/>
      <c r="DVM33" s="7"/>
      <c r="DVN33" s="7"/>
      <c r="DVO33" s="7"/>
      <c r="DVP33" s="7"/>
      <c r="DVQ33" s="7"/>
      <c r="DVR33" s="7"/>
      <c r="DVS33" s="7"/>
      <c r="DVT33" s="7"/>
      <c r="DVU33" s="7"/>
      <c r="DVV33" s="7"/>
      <c r="DVW33" s="7"/>
      <c r="DVX33" s="7"/>
      <c r="DVY33" s="7"/>
      <c r="DVZ33" s="7"/>
      <c r="DWA33" s="7"/>
      <c r="DWB33" s="7"/>
      <c r="DWC33" s="7"/>
      <c r="DWD33" s="7"/>
      <c r="DWE33" s="7"/>
      <c r="DWF33" s="7"/>
      <c r="DWG33" s="7"/>
      <c r="DWH33" s="7"/>
      <c r="DWI33" s="7"/>
      <c r="DWJ33" s="7"/>
      <c r="DWK33" s="7"/>
      <c r="DWL33" s="7"/>
      <c r="DWM33" s="7"/>
      <c r="DWN33" s="7"/>
      <c r="DWO33" s="7"/>
      <c r="DWP33" s="7"/>
      <c r="DWQ33" s="7"/>
      <c r="DWR33" s="7"/>
      <c r="DWS33" s="7"/>
      <c r="DWT33" s="7"/>
      <c r="DWU33" s="7"/>
      <c r="DWV33" s="7"/>
      <c r="DWW33" s="7"/>
      <c r="DWX33" s="7"/>
      <c r="DWY33" s="7"/>
      <c r="DWZ33" s="7"/>
      <c r="DXA33" s="7"/>
      <c r="DXB33" s="7"/>
      <c r="DXC33" s="7"/>
      <c r="DXD33" s="7"/>
      <c r="DXE33" s="7"/>
      <c r="DXF33" s="7"/>
      <c r="DXG33" s="7"/>
      <c r="DXH33" s="7"/>
      <c r="DXI33" s="7"/>
      <c r="DXJ33" s="7"/>
      <c r="DXK33" s="7"/>
      <c r="DXL33" s="7"/>
      <c r="DXM33" s="7"/>
      <c r="DXN33" s="7"/>
      <c r="DXO33" s="7"/>
      <c r="DXP33" s="7"/>
      <c r="DXQ33" s="7"/>
      <c r="DXR33" s="7"/>
      <c r="DXS33" s="7"/>
      <c r="DXT33" s="7"/>
      <c r="DXU33" s="7"/>
      <c r="DXV33" s="7"/>
      <c r="DXW33" s="7"/>
      <c r="DXX33" s="7"/>
      <c r="DXY33" s="7"/>
      <c r="DXZ33" s="7"/>
      <c r="DYA33" s="7"/>
      <c r="DYB33" s="7"/>
      <c r="DYC33" s="7"/>
      <c r="DYD33" s="7"/>
      <c r="DYE33" s="7"/>
      <c r="DYF33" s="7"/>
      <c r="DYG33" s="7"/>
      <c r="DYH33" s="7"/>
      <c r="DYI33" s="7"/>
      <c r="DYJ33" s="7"/>
      <c r="DYK33" s="7"/>
      <c r="DYL33" s="7"/>
      <c r="DYM33" s="7"/>
      <c r="DYN33" s="7"/>
      <c r="DYO33" s="7"/>
      <c r="DYP33" s="7"/>
      <c r="DYQ33" s="7"/>
      <c r="DYR33" s="7"/>
      <c r="DYS33" s="7"/>
      <c r="DYT33" s="7"/>
      <c r="DYU33" s="7"/>
      <c r="DYV33" s="7"/>
      <c r="DYW33" s="7"/>
      <c r="DYX33" s="7"/>
      <c r="DYY33" s="7"/>
      <c r="DYZ33" s="7"/>
      <c r="DZA33" s="7"/>
      <c r="DZB33" s="7"/>
      <c r="DZC33" s="7"/>
      <c r="DZD33" s="7"/>
      <c r="DZE33" s="7"/>
      <c r="DZF33" s="7"/>
      <c r="DZG33" s="7"/>
      <c r="DZH33" s="7"/>
      <c r="DZI33" s="7"/>
      <c r="DZJ33" s="7"/>
      <c r="DZK33" s="7"/>
      <c r="DZL33" s="7"/>
      <c r="DZM33" s="7"/>
      <c r="DZN33" s="7"/>
      <c r="DZO33" s="7"/>
      <c r="DZP33" s="7"/>
      <c r="DZQ33" s="7"/>
      <c r="DZR33" s="7"/>
      <c r="DZS33" s="7"/>
      <c r="DZT33" s="7"/>
      <c r="DZU33" s="7"/>
      <c r="DZV33" s="7"/>
      <c r="DZW33" s="7"/>
      <c r="DZX33" s="7"/>
      <c r="DZY33" s="7"/>
      <c r="DZZ33" s="7"/>
      <c r="EAA33" s="7"/>
      <c r="EAB33" s="7"/>
      <c r="EAC33" s="7"/>
      <c r="EAD33" s="7"/>
      <c r="EAE33" s="7"/>
      <c r="EAF33" s="7"/>
      <c r="EAG33" s="7"/>
      <c r="EAH33" s="7"/>
      <c r="EAI33" s="7"/>
      <c r="EAJ33" s="7"/>
      <c r="EAK33" s="7"/>
      <c r="EAL33" s="7"/>
      <c r="EAM33" s="7"/>
      <c r="EAN33" s="7"/>
      <c r="EAO33" s="7"/>
      <c r="EAP33" s="7"/>
      <c r="EAQ33" s="7"/>
      <c r="EAR33" s="7"/>
      <c r="EAS33" s="7"/>
      <c r="EAT33" s="7"/>
      <c r="EAU33" s="7"/>
      <c r="EAV33" s="7"/>
      <c r="EAW33" s="7"/>
      <c r="EAX33" s="7"/>
      <c r="EAY33" s="7"/>
      <c r="EAZ33" s="7"/>
      <c r="EBA33" s="7"/>
      <c r="EBB33" s="7"/>
      <c r="EBC33" s="7"/>
      <c r="EBD33" s="7"/>
      <c r="EBE33" s="7"/>
      <c r="EBF33" s="7"/>
      <c r="EBG33" s="7"/>
      <c r="EBH33" s="7"/>
      <c r="EBI33" s="7"/>
      <c r="EBJ33" s="7"/>
      <c r="EBK33" s="7"/>
      <c r="EBL33" s="7"/>
      <c r="EBM33" s="7"/>
      <c r="EBN33" s="7"/>
      <c r="EBO33" s="7"/>
      <c r="EBP33" s="7"/>
      <c r="EBQ33" s="7"/>
      <c r="EBR33" s="7"/>
      <c r="EBS33" s="7"/>
      <c r="EBT33" s="7"/>
      <c r="EBU33" s="7"/>
      <c r="EBV33" s="7"/>
      <c r="EBW33" s="7"/>
      <c r="EBX33" s="7"/>
      <c r="EBY33" s="7"/>
      <c r="EBZ33" s="7"/>
      <c r="ECA33" s="7"/>
      <c r="ECB33" s="7"/>
      <c r="ECC33" s="7"/>
      <c r="ECD33" s="7"/>
      <c r="ECE33" s="7"/>
      <c r="ECF33" s="7"/>
      <c r="ECG33" s="7"/>
      <c r="ECH33" s="7"/>
      <c r="ECI33" s="7"/>
      <c r="ECJ33" s="7"/>
      <c r="ECK33" s="7"/>
      <c r="ECL33" s="7"/>
      <c r="ECM33" s="7"/>
      <c r="ECN33" s="7"/>
      <c r="ECO33" s="7"/>
      <c r="ECP33" s="7"/>
      <c r="ECQ33" s="7"/>
      <c r="ECR33" s="7"/>
      <c r="ECS33" s="7"/>
      <c r="ECT33" s="7"/>
      <c r="ECU33" s="7"/>
      <c r="ECV33" s="7"/>
      <c r="ECW33" s="7"/>
      <c r="ECX33" s="7"/>
      <c r="ECY33" s="7"/>
      <c r="ECZ33" s="7"/>
      <c r="EDA33" s="7"/>
      <c r="EDB33" s="7"/>
      <c r="EDC33" s="7"/>
      <c r="EDD33" s="7"/>
      <c r="EDE33" s="7"/>
      <c r="EDF33" s="7"/>
      <c r="EDG33" s="7"/>
      <c r="EDH33" s="7"/>
      <c r="EDI33" s="7"/>
      <c r="EDJ33" s="7"/>
      <c r="EDK33" s="7"/>
      <c r="EDL33" s="7"/>
      <c r="EDM33" s="7"/>
      <c r="EDN33" s="7"/>
      <c r="EDO33" s="7"/>
      <c r="EDP33" s="7"/>
      <c r="EDQ33" s="7"/>
      <c r="EDR33" s="7"/>
      <c r="EDS33" s="7"/>
      <c r="EDT33" s="7"/>
      <c r="EDU33" s="7"/>
      <c r="EDV33" s="7"/>
      <c r="EDW33" s="7"/>
      <c r="EDX33" s="7"/>
      <c r="EDY33" s="7"/>
      <c r="EDZ33" s="7"/>
      <c r="EEA33" s="7"/>
      <c r="EEB33" s="7"/>
      <c r="EEC33" s="7"/>
      <c r="EED33" s="7"/>
      <c r="EEE33" s="7"/>
      <c r="EEF33" s="7"/>
      <c r="EEG33" s="7"/>
      <c r="EEH33" s="7"/>
      <c r="EEI33" s="7"/>
      <c r="EEJ33" s="7"/>
      <c r="EEK33" s="7"/>
      <c r="EEL33" s="7"/>
      <c r="EEM33" s="7"/>
      <c r="EEN33" s="7"/>
      <c r="EEO33" s="7"/>
      <c r="EEP33" s="7"/>
      <c r="EEQ33" s="7"/>
      <c r="EER33" s="7"/>
      <c r="EES33" s="7"/>
      <c r="EET33" s="7"/>
      <c r="EEU33" s="7"/>
      <c r="EEV33" s="7"/>
      <c r="EEW33" s="7"/>
      <c r="EEX33" s="7"/>
      <c r="EEY33" s="7"/>
      <c r="EEZ33" s="7"/>
      <c r="EFA33" s="7"/>
      <c r="EFB33" s="7"/>
      <c r="EFC33" s="7"/>
      <c r="EFD33" s="7"/>
      <c r="EFE33" s="7"/>
      <c r="EFF33" s="7"/>
      <c r="EFG33" s="7"/>
      <c r="EFH33" s="7"/>
      <c r="EFI33" s="7"/>
      <c r="EFJ33" s="7"/>
      <c r="EFK33" s="7"/>
      <c r="EFL33" s="7"/>
      <c r="EFM33" s="7"/>
      <c r="EFN33" s="7"/>
      <c r="EFO33" s="7"/>
      <c r="EFP33" s="7"/>
      <c r="EFQ33" s="7"/>
      <c r="EFR33" s="7"/>
      <c r="EFS33" s="7"/>
      <c r="EFT33" s="7"/>
      <c r="EFU33" s="7"/>
      <c r="EFV33" s="7"/>
      <c r="EFW33" s="7"/>
      <c r="EFX33" s="7"/>
      <c r="EFY33" s="7"/>
      <c r="EFZ33" s="7"/>
      <c r="EGA33" s="7"/>
      <c r="EGB33" s="7"/>
      <c r="EGC33" s="7"/>
      <c r="EGD33" s="7"/>
      <c r="EGE33" s="7"/>
      <c r="EGF33" s="7"/>
      <c r="EGG33" s="7"/>
      <c r="EGH33" s="7"/>
      <c r="EGI33" s="7"/>
      <c r="EGJ33" s="7"/>
      <c r="EGK33" s="7"/>
      <c r="EGL33" s="7"/>
      <c r="EGM33" s="7"/>
      <c r="EGN33" s="7"/>
      <c r="EGO33" s="7"/>
      <c r="EGP33" s="7"/>
      <c r="EGQ33" s="7"/>
      <c r="EGR33" s="7"/>
      <c r="EGS33" s="7"/>
      <c r="EGT33" s="7"/>
      <c r="EGU33" s="7"/>
      <c r="EGV33" s="7"/>
      <c r="EGW33" s="7"/>
      <c r="EGX33" s="7"/>
      <c r="EGY33" s="7"/>
      <c r="EGZ33" s="7"/>
      <c r="EHA33" s="7"/>
      <c r="EHB33" s="7"/>
      <c r="EHC33" s="7"/>
      <c r="EHD33" s="7"/>
      <c r="EHE33" s="7"/>
      <c r="EHF33" s="7"/>
      <c r="EHG33" s="7"/>
      <c r="EHH33" s="7"/>
      <c r="EHI33" s="7"/>
      <c r="EHJ33" s="7"/>
      <c r="EHK33" s="7"/>
      <c r="EHL33" s="7"/>
      <c r="EHM33" s="7"/>
      <c r="EHN33" s="7"/>
      <c r="EHO33" s="7"/>
      <c r="EHP33" s="7"/>
      <c r="EHQ33" s="7"/>
      <c r="EHR33" s="7"/>
      <c r="EHS33" s="7"/>
      <c r="EHT33" s="7"/>
      <c r="EHU33" s="7"/>
      <c r="EHV33" s="7"/>
      <c r="EHW33" s="7"/>
      <c r="EHX33" s="7"/>
      <c r="EHY33" s="7"/>
      <c r="EHZ33" s="7"/>
      <c r="EIA33" s="7"/>
      <c r="EIB33" s="7"/>
      <c r="EIC33" s="7"/>
      <c r="EID33" s="7"/>
      <c r="EIE33" s="7"/>
      <c r="EIF33" s="7"/>
      <c r="EIG33" s="7"/>
      <c r="EIH33" s="7"/>
      <c r="EII33" s="7"/>
      <c r="EIJ33" s="7"/>
      <c r="EIK33" s="7"/>
      <c r="EIL33" s="7"/>
      <c r="EIM33" s="7"/>
      <c r="EIN33" s="7"/>
      <c r="EIO33" s="7"/>
      <c r="EIP33" s="7"/>
      <c r="EIQ33" s="7"/>
      <c r="EIR33" s="7"/>
      <c r="EIS33" s="7"/>
      <c r="EIT33" s="7"/>
      <c r="EIU33" s="7"/>
      <c r="EIV33" s="7"/>
      <c r="EIW33" s="7"/>
      <c r="EIX33" s="7"/>
      <c r="EIY33" s="7"/>
      <c r="EIZ33" s="7"/>
      <c r="EJA33" s="7"/>
      <c r="EJB33" s="7"/>
      <c r="EJC33" s="7"/>
      <c r="EJD33" s="7"/>
      <c r="EJE33" s="7"/>
      <c r="EJF33" s="7"/>
      <c r="EJG33" s="7"/>
      <c r="EJH33" s="7"/>
      <c r="EJI33" s="7"/>
      <c r="EJJ33" s="7"/>
      <c r="EJK33" s="7"/>
      <c r="EJL33" s="7"/>
      <c r="EJM33" s="7"/>
      <c r="EJN33" s="7"/>
      <c r="EJO33" s="7"/>
      <c r="EJP33" s="7"/>
      <c r="EJQ33" s="7"/>
      <c r="EJR33" s="7"/>
      <c r="EJS33" s="7"/>
      <c r="EJT33" s="7"/>
      <c r="EJU33" s="7"/>
      <c r="EJV33" s="7"/>
      <c r="EJW33" s="7"/>
      <c r="EJX33" s="7"/>
      <c r="EJY33" s="7"/>
      <c r="EJZ33" s="7"/>
      <c r="EKA33" s="7"/>
      <c r="EKB33" s="7"/>
      <c r="EKC33" s="7"/>
      <c r="EKD33" s="7"/>
      <c r="EKE33" s="7"/>
      <c r="EKF33" s="7"/>
      <c r="EKG33" s="7"/>
      <c r="EKH33" s="7"/>
      <c r="EKI33" s="7"/>
      <c r="EKJ33" s="7"/>
      <c r="EKK33" s="7"/>
      <c r="EKL33" s="7"/>
      <c r="EKM33" s="7"/>
      <c r="EKN33" s="7"/>
      <c r="EKO33" s="7"/>
      <c r="EKP33" s="7"/>
      <c r="EKQ33" s="7"/>
      <c r="EKR33" s="7"/>
      <c r="EKS33" s="7"/>
      <c r="EKT33" s="7"/>
      <c r="EKU33" s="7"/>
      <c r="EKV33" s="7"/>
      <c r="EKW33" s="7"/>
      <c r="EKX33" s="7"/>
      <c r="EKY33" s="7"/>
      <c r="EKZ33" s="7"/>
      <c r="ELA33" s="7"/>
      <c r="ELB33" s="7"/>
      <c r="ELC33" s="7"/>
      <c r="ELD33" s="7"/>
      <c r="ELE33" s="7"/>
      <c r="ELF33" s="7"/>
      <c r="ELG33" s="7"/>
      <c r="ELH33" s="7"/>
      <c r="ELI33" s="7"/>
      <c r="ELJ33" s="7"/>
      <c r="ELK33" s="7"/>
      <c r="ELL33" s="7"/>
      <c r="ELM33" s="7"/>
      <c r="ELN33" s="7"/>
      <c r="ELO33" s="7"/>
      <c r="ELP33" s="7"/>
      <c r="ELQ33" s="7"/>
      <c r="ELR33" s="7"/>
      <c r="ELS33" s="7"/>
      <c r="ELT33" s="7"/>
      <c r="ELU33" s="7"/>
      <c r="ELV33" s="7"/>
      <c r="ELW33" s="7"/>
      <c r="ELX33" s="7"/>
      <c r="ELY33" s="7"/>
      <c r="ELZ33" s="7"/>
      <c r="EMA33" s="7"/>
      <c r="EMB33" s="7"/>
      <c r="EMC33" s="7"/>
      <c r="EMD33" s="7"/>
      <c r="EME33" s="7"/>
      <c r="EMF33" s="7"/>
      <c r="EMG33" s="7"/>
      <c r="EMH33" s="7"/>
      <c r="EMI33" s="7"/>
      <c r="EMJ33" s="7"/>
      <c r="EMK33" s="7"/>
      <c r="EML33" s="7"/>
      <c r="EMM33" s="7"/>
      <c r="EMN33" s="7"/>
      <c r="EMO33" s="7"/>
      <c r="EMP33" s="7"/>
      <c r="EMQ33" s="7"/>
      <c r="EMR33" s="7"/>
      <c r="EMS33" s="7"/>
      <c r="EMT33" s="7"/>
      <c r="EMU33" s="7"/>
      <c r="EMV33" s="7"/>
      <c r="EMW33" s="7"/>
      <c r="EMX33" s="7"/>
      <c r="EMY33" s="7"/>
      <c r="EMZ33" s="7"/>
      <c r="ENA33" s="7"/>
      <c r="ENB33" s="7"/>
      <c r="ENC33" s="7"/>
      <c r="END33" s="7"/>
      <c r="ENE33" s="7"/>
      <c r="ENF33" s="7"/>
      <c r="ENG33" s="7"/>
      <c r="ENH33" s="7"/>
      <c r="ENI33" s="7"/>
      <c r="ENJ33" s="7"/>
      <c r="ENK33" s="7"/>
      <c r="ENL33" s="7"/>
      <c r="ENM33" s="7"/>
      <c r="ENN33" s="7"/>
      <c r="ENO33" s="7"/>
      <c r="ENP33" s="7"/>
      <c r="ENQ33" s="7"/>
      <c r="ENR33" s="7"/>
      <c r="ENS33" s="7"/>
      <c r="ENT33" s="7"/>
      <c r="ENU33" s="7"/>
      <c r="ENV33" s="7"/>
      <c r="ENW33" s="7"/>
      <c r="ENX33" s="7"/>
      <c r="ENY33" s="7"/>
      <c r="ENZ33" s="7"/>
      <c r="EOA33" s="7"/>
      <c r="EOB33" s="7"/>
      <c r="EOC33" s="7"/>
      <c r="EOD33" s="7"/>
      <c r="EOE33" s="7"/>
      <c r="EOF33" s="7"/>
      <c r="EOG33" s="7"/>
      <c r="EOH33" s="7"/>
      <c r="EOI33" s="7"/>
      <c r="EOJ33" s="7"/>
      <c r="EOK33" s="7"/>
      <c r="EOL33" s="7"/>
      <c r="EOM33" s="7"/>
      <c r="EON33" s="7"/>
      <c r="EOO33" s="7"/>
      <c r="EOP33" s="7"/>
      <c r="EOQ33" s="7"/>
      <c r="EOR33" s="7"/>
      <c r="EOS33" s="7"/>
      <c r="EOT33" s="7"/>
      <c r="EOU33" s="7"/>
      <c r="EOV33" s="7"/>
      <c r="EOW33" s="7"/>
      <c r="EOX33" s="7"/>
      <c r="EOY33" s="7"/>
      <c r="EOZ33" s="7"/>
      <c r="EPA33" s="7"/>
      <c r="EPB33" s="7"/>
      <c r="EPC33" s="7"/>
      <c r="EPD33" s="7"/>
      <c r="EPE33" s="7"/>
      <c r="EPF33" s="7"/>
      <c r="EPG33" s="7"/>
      <c r="EPH33" s="7"/>
      <c r="EPI33" s="7"/>
      <c r="EPJ33" s="7"/>
      <c r="EPK33" s="7"/>
      <c r="EPL33" s="7"/>
      <c r="EPM33" s="7"/>
      <c r="EPN33" s="7"/>
      <c r="EPO33" s="7"/>
      <c r="EPP33" s="7"/>
      <c r="EPQ33" s="7"/>
      <c r="EPR33" s="7"/>
      <c r="EPS33" s="7"/>
      <c r="EPT33" s="7"/>
      <c r="EPU33" s="7"/>
      <c r="EPV33" s="7"/>
      <c r="EPW33" s="7"/>
      <c r="EPX33" s="7"/>
      <c r="EPY33" s="7"/>
      <c r="EPZ33" s="7"/>
      <c r="EQA33" s="7"/>
      <c r="EQB33" s="7"/>
      <c r="EQC33" s="7"/>
      <c r="EQD33" s="7"/>
      <c r="EQE33" s="7"/>
      <c r="EQF33" s="7"/>
      <c r="EQG33" s="7"/>
      <c r="EQH33" s="7"/>
      <c r="EQI33" s="7"/>
      <c r="EQJ33" s="7"/>
      <c r="EQK33" s="7"/>
      <c r="EQL33" s="7"/>
      <c r="EQM33" s="7"/>
      <c r="EQN33" s="7"/>
      <c r="EQO33" s="7"/>
      <c r="EQP33" s="7"/>
      <c r="EQQ33" s="7"/>
      <c r="EQR33" s="7"/>
      <c r="EQS33" s="7"/>
      <c r="EQT33" s="7"/>
      <c r="EQU33" s="7"/>
      <c r="EQV33" s="7"/>
      <c r="EQW33" s="7"/>
      <c r="EQX33" s="7"/>
      <c r="EQY33" s="7"/>
      <c r="EQZ33" s="7"/>
      <c r="ERA33" s="7"/>
      <c r="ERB33" s="7"/>
      <c r="ERC33" s="7"/>
      <c r="ERD33" s="7"/>
      <c r="ERE33" s="7"/>
      <c r="ERF33" s="7"/>
      <c r="ERG33" s="7"/>
      <c r="ERH33" s="7"/>
      <c r="ERI33" s="7"/>
      <c r="ERJ33" s="7"/>
      <c r="ERK33" s="7"/>
      <c r="ERL33" s="7"/>
      <c r="ERM33" s="7"/>
      <c r="ERN33" s="7"/>
      <c r="ERO33" s="7"/>
      <c r="ERP33" s="7"/>
      <c r="ERQ33" s="7"/>
      <c r="ERR33" s="7"/>
      <c r="ERS33" s="7"/>
      <c r="ERT33" s="7"/>
      <c r="ERU33" s="7"/>
      <c r="ERV33" s="7"/>
      <c r="ERW33" s="7"/>
      <c r="ERX33" s="7"/>
      <c r="ERY33" s="7"/>
      <c r="ERZ33" s="7"/>
      <c r="ESA33" s="7"/>
      <c r="ESB33" s="7"/>
      <c r="ESC33" s="7"/>
      <c r="ESD33" s="7"/>
      <c r="ESE33" s="7"/>
      <c r="ESF33" s="7"/>
      <c r="ESG33" s="7"/>
      <c r="ESH33" s="7"/>
      <c r="ESI33" s="7"/>
      <c r="ESJ33" s="7"/>
      <c r="ESK33" s="7"/>
      <c r="ESL33" s="7"/>
      <c r="ESM33" s="7"/>
      <c r="ESN33" s="7"/>
      <c r="ESO33" s="7"/>
      <c r="ESP33" s="7"/>
      <c r="ESQ33" s="7"/>
      <c r="ESR33" s="7"/>
      <c r="ESS33" s="7"/>
      <c r="EST33" s="7"/>
      <c r="ESU33" s="7"/>
      <c r="ESV33" s="7"/>
      <c r="ESW33" s="7"/>
      <c r="ESX33" s="7"/>
      <c r="ESY33" s="7"/>
      <c r="ESZ33" s="7"/>
      <c r="ETA33" s="7"/>
      <c r="ETB33" s="7"/>
      <c r="ETC33" s="7"/>
      <c r="ETD33" s="7"/>
      <c r="ETE33" s="7"/>
      <c r="ETF33" s="7"/>
      <c r="ETG33" s="7"/>
      <c r="ETH33" s="7"/>
      <c r="ETI33" s="7"/>
      <c r="ETJ33" s="7"/>
      <c r="ETK33" s="7"/>
      <c r="ETL33" s="7"/>
      <c r="ETM33" s="7"/>
      <c r="ETN33" s="7"/>
      <c r="ETO33" s="7"/>
      <c r="ETP33" s="7"/>
      <c r="ETQ33" s="7"/>
      <c r="ETR33" s="7"/>
      <c r="ETS33" s="7"/>
      <c r="ETT33" s="7"/>
      <c r="ETU33" s="7"/>
      <c r="ETV33" s="7"/>
      <c r="ETW33" s="7"/>
      <c r="ETX33" s="7"/>
      <c r="ETY33" s="7"/>
      <c r="ETZ33" s="7"/>
      <c r="EUA33" s="7"/>
      <c r="EUB33" s="7"/>
      <c r="EUC33" s="7"/>
      <c r="EUD33" s="7"/>
      <c r="EUE33" s="7"/>
      <c r="EUF33" s="7"/>
      <c r="EUG33" s="7"/>
      <c r="EUH33" s="7"/>
      <c r="EUI33" s="7"/>
      <c r="EUJ33" s="7"/>
      <c r="EUK33" s="7"/>
      <c r="EUL33" s="7"/>
      <c r="EUM33" s="7"/>
      <c r="EUN33" s="7"/>
      <c r="EUO33" s="7"/>
      <c r="EUP33" s="7"/>
      <c r="EUQ33" s="7"/>
      <c r="EUR33" s="7"/>
      <c r="EUS33" s="7"/>
      <c r="EUT33" s="7"/>
      <c r="EUU33" s="7"/>
      <c r="EUV33" s="7"/>
      <c r="EUW33" s="7"/>
      <c r="EUX33" s="7"/>
      <c r="EUY33" s="7"/>
      <c r="EUZ33" s="7"/>
      <c r="EVA33" s="7"/>
      <c r="EVB33" s="7"/>
      <c r="EVC33" s="7"/>
      <c r="EVD33" s="7"/>
      <c r="EVE33" s="7"/>
      <c r="EVF33" s="7"/>
      <c r="EVG33" s="7"/>
      <c r="EVH33" s="7"/>
      <c r="EVI33" s="7"/>
      <c r="EVJ33" s="7"/>
      <c r="EVK33" s="7"/>
      <c r="EVL33" s="7"/>
      <c r="EVM33" s="7"/>
      <c r="EVN33" s="7"/>
      <c r="EVO33" s="7"/>
      <c r="EVP33" s="7"/>
      <c r="EVQ33" s="7"/>
      <c r="EVR33" s="7"/>
      <c r="EVS33" s="7"/>
      <c r="EVT33" s="7"/>
      <c r="EVU33" s="7"/>
      <c r="EVV33" s="7"/>
      <c r="EVW33" s="7"/>
      <c r="EVX33" s="7"/>
      <c r="EVY33" s="7"/>
      <c r="EVZ33" s="7"/>
      <c r="EWA33" s="7"/>
      <c r="EWB33" s="7"/>
      <c r="EWC33" s="7"/>
      <c r="EWD33" s="7"/>
      <c r="EWE33" s="7"/>
      <c r="EWF33" s="7"/>
      <c r="EWG33" s="7"/>
      <c r="EWH33" s="7"/>
      <c r="EWI33" s="7"/>
      <c r="EWJ33" s="7"/>
      <c r="EWK33" s="7"/>
      <c r="EWL33" s="7"/>
      <c r="EWM33" s="7"/>
      <c r="EWN33" s="7"/>
      <c r="EWO33" s="7"/>
      <c r="EWP33" s="7"/>
      <c r="EWQ33" s="7"/>
      <c r="EWR33" s="7"/>
      <c r="EWS33" s="7"/>
      <c r="EWT33" s="7"/>
      <c r="EWU33" s="7"/>
      <c r="EWV33" s="7"/>
      <c r="EWW33" s="7"/>
      <c r="EWX33" s="7"/>
      <c r="EWY33" s="7"/>
      <c r="EWZ33" s="7"/>
      <c r="EXA33" s="7"/>
      <c r="EXB33" s="7"/>
      <c r="EXC33" s="7"/>
      <c r="EXD33" s="7"/>
      <c r="EXE33" s="7"/>
      <c r="EXF33" s="7"/>
      <c r="EXG33" s="7"/>
      <c r="EXH33" s="7"/>
      <c r="EXI33" s="7"/>
      <c r="EXJ33" s="7"/>
      <c r="EXK33" s="7"/>
      <c r="EXL33" s="7"/>
      <c r="EXM33" s="7"/>
      <c r="EXN33" s="7"/>
      <c r="EXO33" s="7"/>
      <c r="EXP33" s="7"/>
      <c r="EXQ33" s="7"/>
      <c r="EXR33" s="7"/>
      <c r="EXS33" s="7"/>
      <c r="EXT33" s="7"/>
      <c r="EXU33" s="7"/>
      <c r="EXV33" s="7"/>
      <c r="EXW33" s="7"/>
      <c r="EXX33" s="7"/>
      <c r="EXY33" s="7"/>
      <c r="EXZ33" s="7"/>
      <c r="EYA33" s="7"/>
      <c r="EYB33" s="7"/>
      <c r="EYC33" s="7"/>
      <c r="EYD33" s="7"/>
      <c r="EYE33" s="7"/>
      <c r="EYF33" s="7"/>
      <c r="EYG33" s="7"/>
      <c r="EYH33" s="7"/>
      <c r="EYI33" s="7"/>
      <c r="EYJ33" s="7"/>
      <c r="EYK33" s="7"/>
      <c r="EYL33" s="7"/>
      <c r="EYM33" s="7"/>
      <c r="EYN33" s="7"/>
      <c r="EYO33" s="7"/>
      <c r="EYP33" s="7"/>
      <c r="EYQ33" s="7"/>
      <c r="EYR33" s="7"/>
      <c r="EYS33" s="7"/>
      <c r="EYT33" s="7"/>
      <c r="EYU33" s="7"/>
      <c r="EYV33" s="7"/>
      <c r="EYW33" s="7"/>
      <c r="EYX33" s="7"/>
      <c r="EYY33" s="7"/>
      <c r="EYZ33" s="7"/>
      <c r="EZA33" s="7"/>
      <c r="EZB33" s="7"/>
      <c r="EZC33" s="7"/>
      <c r="EZD33" s="7"/>
      <c r="EZE33" s="7"/>
      <c r="EZF33" s="7"/>
      <c r="EZG33" s="7"/>
      <c r="EZH33" s="7"/>
      <c r="EZI33" s="7"/>
      <c r="EZJ33" s="7"/>
      <c r="EZK33" s="7"/>
      <c r="EZL33" s="7"/>
      <c r="EZM33" s="7"/>
      <c r="EZN33" s="7"/>
      <c r="EZO33" s="7"/>
      <c r="EZP33" s="7"/>
      <c r="EZQ33" s="7"/>
      <c r="EZR33" s="7"/>
      <c r="EZS33" s="7"/>
      <c r="EZT33" s="7"/>
      <c r="EZU33" s="7"/>
      <c r="EZV33" s="7"/>
      <c r="EZW33" s="7"/>
      <c r="EZX33" s="7"/>
      <c r="EZY33" s="7"/>
      <c r="EZZ33" s="7"/>
      <c r="FAA33" s="7"/>
      <c r="FAB33" s="7"/>
      <c r="FAC33" s="7"/>
      <c r="FAD33" s="7"/>
      <c r="FAE33" s="7"/>
      <c r="FAF33" s="7"/>
      <c r="FAG33" s="7"/>
      <c r="FAH33" s="7"/>
      <c r="FAI33" s="7"/>
      <c r="FAJ33" s="7"/>
      <c r="FAK33" s="7"/>
      <c r="FAL33" s="7"/>
      <c r="FAM33" s="7"/>
      <c r="FAN33" s="7"/>
      <c r="FAO33" s="7"/>
      <c r="FAP33" s="7"/>
      <c r="FAQ33" s="7"/>
      <c r="FAR33" s="7"/>
      <c r="FAS33" s="7"/>
      <c r="FAT33" s="7"/>
      <c r="FAU33" s="7"/>
      <c r="FAV33" s="7"/>
      <c r="FAW33" s="7"/>
      <c r="FAX33" s="7"/>
      <c r="FAY33" s="7"/>
      <c r="FAZ33" s="7"/>
      <c r="FBA33" s="7"/>
      <c r="FBB33" s="7"/>
      <c r="FBC33" s="7"/>
      <c r="FBD33" s="7"/>
      <c r="FBE33" s="7"/>
      <c r="FBF33" s="7"/>
      <c r="FBG33" s="7"/>
      <c r="FBH33" s="7"/>
      <c r="FBI33" s="7"/>
      <c r="FBJ33" s="7"/>
      <c r="FBK33" s="7"/>
      <c r="FBL33" s="7"/>
      <c r="FBM33" s="7"/>
      <c r="FBN33" s="7"/>
      <c r="FBO33" s="7"/>
      <c r="FBP33" s="7"/>
      <c r="FBQ33" s="7"/>
      <c r="FBR33" s="7"/>
      <c r="FBS33" s="7"/>
      <c r="FBT33" s="7"/>
      <c r="FBU33" s="7"/>
      <c r="FBV33" s="7"/>
      <c r="FBW33" s="7"/>
      <c r="FBX33" s="7"/>
      <c r="FBY33" s="7"/>
      <c r="FBZ33" s="7"/>
      <c r="FCA33" s="7"/>
      <c r="FCB33" s="7"/>
      <c r="FCC33" s="7"/>
      <c r="FCD33" s="7"/>
      <c r="FCE33" s="7"/>
      <c r="FCF33" s="7"/>
      <c r="FCG33" s="7"/>
      <c r="FCH33" s="7"/>
      <c r="FCI33" s="7"/>
      <c r="FCJ33" s="7"/>
      <c r="FCK33" s="7"/>
      <c r="FCL33" s="7"/>
      <c r="FCM33" s="7"/>
      <c r="FCN33" s="7"/>
      <c r="FCO33" s="7"/>
      <c r="FCP33" s="7"/>
      <c r="FCQ33" s="7"/>
      <c r="FCR33" s="7"/>
      <c r="FCS33" s="7"/>
      <c r="FCT33" s="7"/>
      <c r="FCU33" s="7"/>
      <c r="FCV33" s="7"/>
      <c r="FCW33" s="7"/>
      <c r="FCX33" s="7"/>
      <c r="FCY33" s="7"/>
      <c r="FCZ33" s="7"/>
      <c r="FDA33" s="7"/>
      <c r="FDB33" s="7"/>
      <c r="FDC33" s="7"/>
      <c r="FDD33" s="7"/>
      <c r="FDE33" s="7"/>
      <c r="FDF33" s="7"/>
      <c r="FDG33" s="7"/>
      <c r="FDH33" s="7"/>
      <c r="FDI33" s="7"/>
      <c r="FDJ33" s="7"/>
      <c r="FDK33" s="7"/>
      <c r="FDL33" s="7"/>
      <c r="FDM33" s="7"/>
      <c r="FDN33" s="7"/>
      <c r="FDO33" s="7"/>
      <c r="FDP33" s="7"/>
      <c r="FDQ33" s="7"/>
      <c r="FDR33" s="7"/>
      <c r="FDS33" s="7"/>
      <c r="FDT33" s="7"/>
      <c r="FDU33" s="7"/>
      <c r="FDV33" s="7"/>
      <c r="FDW33" s="7"/>
      <c r="FDX33" s="7"/>
      <c r="FDY33" s="7"/>
      <c r="FDZ33" s="7"/>
      <c r="FEA33" s="7"/>
      <c r="FEB33" s="7"/>
      <c r="FEC33" s="7"/>
      <c r="FED33" s="7"/>
      <c r="FEE33" s="7"/>
      <c r="FEF33" s="7"/>
      <c r="FEG33" s="7"/>
      <c r="FEH33" s="7"/>
      <c r="FEI33" s="7"/>
      <c r="FEJ33" s="7"/>
      <c r="FEK33" s="7"/>
      <c r="FEL33" s="7"/>
      <c r="FEM33" s="7"/>
      <c r="FEN33" s="7"/>
      <c r="FEO33" s="7"/>
      <c r="FEP33" s="7"/>
      <c r="FEQ33" s="7"/>
      <c r="FER33" s="7"/>
      <c r="FES33" s="7"/>
      <c r="FET33" s="7"/>
      <c r="FEU33" s="7"/>
      <c r="FEV33" s="7"/>
      <c r="FEW33" s="7"/>
      <c r="FEX33" s="7"/>
      <c r="FEY33" s="7"/>
      <c r="FEZ33" s="7"/>
      <c r="FFA33" s="7"/>
      <c r="FFB33" s="7"/>
      <c r="FFC33" s="7"/>
      <c r="FFD33" s="7"/>
      <c r="FFE33" s="7"/>
      <c r="FFF33" s="7"/>
      <c r="FFG33" s="7"/>
      <c r="FFH33" s="7"/>
      <c r="FFI33" s="7"/>
      <c r="FFJ33" s="7"/>
      <c r="FFK33" s="7"/>
      <c r="FFL33" s="7"/>
      <c r="FFM33" s="7"/>
      <c r="FFN33" s="7"/>
      <c r="FFO33" s="7"/>
      <c r="FFP33" s="7"/>
      <c r="FFQ33" s="7"/>
      <c r="FFR33" s="7"/>
      <c r="FFS33" s="7"/>
      <c r="FFT33" s="7"/>
      <c r="FFU33" s="7"/>
      <c r="FFV33" s="7"/>
      <c r="FFW33" s="7"/>
      <c r="FFX33" s="7"/>
      <c r="FFY33" s="7"/>
      <c r="FFZ33" s="7"/>
      <c r="FGA33" s="7"/>
      <c r="FGB33" s="7"/>
      <c r="FGC33" s="7"/>
      <c r="FGD33" s="7"/>
      <c r="FGE33" s="7"/>
      <c r="FGF33" s="7"/>
      <c r="FGG33" s="7"/>
      <c r="FGH33" s="7"/>
      <c r="FGI33" s="7"/>
      <c r="FGJ33" s="7"/>
      <c r="FGK33" s="7"/>
      <c r="FGL33" s="7"/>
      <c r="FGM33" s="7"/>
      <c r="FGN33" s="7"/>
      <c r="FGO33" s="7"/>
      <c r="FGP33" s="7"/>
      <c r="FGQ33" s="7"/>
      <c r="FGR33" s="7"/>
      <c r="FGS33" s="7"/>
      <c r="FGT33" s="7"/>
      <c r="FGU33" s="7"/>
      <c r="FGV33" s="7"/>
      <c r="FGW33" s="7"/>
      <c r="FGX33" s="7"/>
      <c r="FGY33" s="7"/>
      <c r="FGZ33" s="7"/>
      <c r="FHA33" s="7"/>
      <c r="FHB33" s="7"/>
      <c r="FHC33" s="7"/>
      <c r="FHD33" s="7"/>
      <c r="FHE33" s="7"/>
      <c r="FHF33" s="7"/>
      <c r="FHG33" s="7"/>
      <c r="FHH33" s="7"/>
      <c r="FHI33" s="7"/>
      <c r="FHJ33" s="7"/>
      <c r="FHK33" s="7"/>
      <c r="FHL33" s="7"/>
      <c r="FHM33" s="7"/>
      <c r="FHN33" s="7"/>
      <c r="FHO33" s="7"/>
      <c r="FHP33" s="7"/>
      <c r="FHQ33" s="7"/>
      <c r="FHR33" s="7"/>
      <c r="FHS33" s="7"/>
      <c r="FHT33" s="7"/>
      <c r="FHU33" s="7"/>
      <c r="FHV33" s="7"/>
      <c r="FHW33" s="7"/>
      <c r="FHX33" s="7"/>
      <c r="FHY33" s="7"/>
      <c r="FHZ33" s="7"/>
      <c r="FIA33" s="7"/>
      <c r="FIB33" s="7"/>
      <c r="FIC33" s="7"/>
      <c r="FID33" s="7"/>
      <c r="FIE33" s="7"/>
      <c r="FIF33" s="7"/>
      <c r="FIG33" s="7"/>
      <c r="FIH33" s="7"/>
      <c r="FII33" s="7"/>
      <c r="FIJ33" s="7"/>
      <c r="FIK33" s="7"/>
      <c r="FIL33" s="7"/>
      <c r="FIM33" s="7"/>
      <c r="FIN33" s="7"/>
      <c r="FIO33" s="7"/>
      <c r="FIP33" s="7"/>
      <c r="FIQ33" s="7"/>
      <c r="FIR33" s="7"/>
      <c r="FIS33" s="7"/>
      <c r="FIT33" s="7"/>
      <c r="FIU33" s="7"/>
      <c r="FIV33" s="7"/>
      <c r="FIW33" s="7"/>
      <c r="FIX33" s="7"/>
      <c r="FIY33" s="7"/>
      <c r="FIZ33" s="7"/>
      <c r="FJA33" s="7"/>
      <c r="FJB33" s="7"/>
      <c r="FJC33" s="7"/>
      <c r="FJD33" s="7"/>
      <c r="FJE33" s="7"/>
      <c r="FJF33" s="7"/>
      <c r="FJG33" s="7"/>
      <c r="FJH33" s="7"/>
      <c r="FJI33" s="7"/>
      <c r="FJJ33" s="7"/>
      <c r="FJK33" s="7"/>
      <c r="FJL33" s="7"/>
      <c r="FJM33" s="7"/>
      <c r="FJN33" s="7"/>
      <c r="FJO33" s="7"/>
      <c r="FJP33" s="7"/>
      <c r="FJQ33" s="7"/>
      <c r="FJR33" s="7"/>
      <c r="FJS33" s="7"/>
      <c r="FJT33" s="7"/>
      <c r="FJU33" s="7"/>
      <c r="FJV33" s="7"/>
      <c r="FJW33" s="7"/>
      <c r="FJX33" s="7"/>
      <c r="FJY33" s="7"/>
      <c r="FJZ33" s="7"/>
      <c r="FKA33" s="7"/>
      <c r="FKB33" s="7"/>
      <c r="FKC33" s="7"/>
      <c r="FKD33" s="7"/>
      <c r="FKE33" s="7"/>
      <c r="FKF33" s="7"/>
      <c r="FKG33" s="7"/>
      <c r="FKH33" s="7"/>
      <c r="FKI33" s="7"/>
      <c r="FKJ33" s="7"/>
      <c r="FKK33" s="7"/>
      <c r="FKL33" s="7"/>
      <c r="FKM33" s="7"/>
      <c r="FKN33" s="7"/>
      <c r="FKO33" s="7"/>
      <c r="FKP33" s="7"/>
      <c r="FKQ33" s="7"/>
      <c r="FKR33" s="7"/>
      <c r="FKS33" s="7"/>
      <c r="FKT33" s="7"/>
      <c r="FKU33" s="7"/>
      <c r="FKV33" s="7"/>
      <c r="FKW33" s="7"/>
      <c r="FKX33" s="7"/>
      <c r="FKY33" s="7"/>
      <c r="FKZ33" s="7"/>
      <c r="FLA33" s="7"/>
      <c r="FLB33" s="7"/>
      <c r="FLC33" s="7"/>
      <c r="FLD33" s="7"/>
      <c r="FLE33" s="7"/>
      <c r="FLF33" s="7"/>
      <c r="FLG33" s="7"/>
      <c r="FLH33" s="7"/>
      <c r="FLI33" s="7"/>
      <c r="FLJ33" s="7"/>
      <c r="FLK33" s="7"/>
      <c r="FLL33" s="7"/>
      <c r="FLM33" s="7"/>
      <c r="FLN33" s="7"/>
      <c r="FLO33" s="7"/>
      <c r="FLP33" s="7"/>
      <c r="FLQ33" s="7"/>
      <c r="FLR33" s="7"/>
      <c r="FLS33" s="7"/>
      <c r="FLT33" s="7"/>
      <c r="FLU33" s="7"/>
      <c r="FLV33" s="7"/>
      <c r="FLW33" s="7"/>
      <c r="FLX33" s="7"/>
      <c r="FLY33" s="7"/>
      <c r="FLZ33" s="7"/>
      <c r="FMA33" s="7"/>
      <c r="FMB33" s="7"/>
      <c r="FMC33" s="7"/>
      <c r="FMD33" s="7"/>
      <c r="FME33" s="7"/>
      <c r="FMF33" s="7"/>
      <c r="FMG33" s="7"/>
      <c r="FMH33" s="7"/>
      <c r="FMI33" s="7"/>
      <c r="FMJ33" s="7"/>
      <c r="FMK33" s="7"/>
      <c r="FML33" s="7"/>
      <c r="FMM33" s="7"/>
      <c r="FMN33" s="7"/>
      <c r="FMO33" s="7"/>
      <c r="FMP33" s="7"/>
      <c r="FMQ33" s="7"/>
      <c r="FMR33" s="7"/>
      <c r="FMS33" s="7"/>
      <c r="FMT33" s="7"/>
      <c r="FMU33" s="7"/>
      <c r="FMV33" s="7"/>
      <c r="FMW33" s="7"/>
      <c r="FMX33" s="7"/>
      <c r="FMY33" s="7"/>
      <c r="FMZ33" s="7"/>
      <c r="FNA33" s="7"/>
      <c r="FNB33" s="7"/>
      <c r="FNC33" s="7"/>
      <c r="FND33" s="7"/>
      <c r="FNE33" s="7"/>
      <c r="FNF33" s="7"/>
      <c r="FNG33" s="7"/>
      <c r="FNH33" s="7"/>
      <c r="FNI33" s="7"/>
      <c r="FNJ33" s="7"/>
      <c r="FNK33" s="7"/>
      <c r="FNL33" s="7"/>
      <c r="FNM33" s="7"/>
      <c r="FNN33" s="7"/>
      <c r="FNO33" s="7"/>
      <c r="FNP33" s="7"/>
      <c r="FNQ33" s="7"/>
      <c r="FNR33" s="7"/>
      <c r="FNS33" s="7"/>
      <c r="FNT33" s="7"/>
      <c r="FNU33" s="7"/>
      <c r="FNV33" s="7"/>
      <c r="FNW33" s="7"/>
      <c r="FNX33" s="7"/>
      <c r="FNY33" s="7"/>
      <c r="FNZ33" s="7"/>
      <c r="FOA33" s="7"/>
      <c r="FOB33" s="7"/>
      <c r="FOC33" s="7"/>
      <c r="FOD33" s="7"/>
      <c r="FOE33" s="7"/>
      <c r="FOF33" s="7"/>
      <c r="FOG33" s="7"/>
      <c r="FOH33" s="7"/>
      <c r="FOI33" s="7"/>
      <c r="FOJ33" s="7"/>
      <c r="FOK33" s="7"/>
      <c r="FOL33" s="7"/>
      <c r="FOM33" s="7"/>
      <c r="FON33" s="7"/>
      <c r="FOO33" s="7"/>
      <c r="FOP33" s="7"/>
      <c r="FOQ33" s="7"/>
      <c r="FOR33" s="7"/>
      <c r="FOS33" s="7"/>
      <c r="FOT33" s="7"/>
      <c r="FOU33" s="7"/>
      <c r="FOV33" s="7"/>
      <c r="FOW33" s="7"/>
      <c r="FOX33" s="7"/>
      <c r="FOY33" s="7"/>
      <c r="FOZ33" s="7"/>
      <c r="FPA33" s="7"/>
      <c r="FPB33" s="7"/>
      <c r="FPC33" s="7"/>
      <c r="FPD33" s="7"/>
      <c r="FPE33" s="7"/>
      <c r="FPF33" s="7"/>
      <c r="FPG33" s="7"/>
      <c r="FPH33" s="7"/>
      <c r="FPI33" s="7"/>
      <c r="FPJ33" s="7"/>
      <c r="FPK33" s="7"/>
      <c r="FPL33" s="7"/>
      <c r="FPM33" s="7"/>
      <c r="FPN33" s="7"/>
      <c r="FPO33" s="7"/>
      <c r="FPP33" s="7"/>
      <c r="FPQ33" s="7"/>
      <c r="FPR33" s="7"/>
      <c r="FPS33" s="7"/>
      <c r="FPT33" s="7"/>
      <c r="FPU33" s="7"/>
      <c r="FPV33" s="7"/>
      <c r="FPW33" s="7"/>
      <c r="FPX33" s="7"/>
      <c r="FPY33" s="7"/>
      <c r="FPZ33" s="7"/>
      <c r="FQA33" s="7"/>
      <c r="FQB33" s="7"/>
      <c r="FQC33" s="7"/>
      <c r="FQD33" s="7"/>
      <c r="FQE33" s="7"/>
      <c r="FQF33" s="7"/>
      <c r="FQG33" s="7"/>
      <c r="FQH33" s="7"/>
      <c r="FQI33" s="7"/>
      <c r="FQJ33" s="7"/>
      <c r="FQK33" s="7"/>
      <c r="FQL33" s="7"/>
      <c r="FQM33" s="7"/>
      <c r="FQN33" s="7"/>
      <c r="FQO33" s="7"/>
      <c r="FQP33" s="7"/>
      <c r="FQQ33" s="7"/>
      <c r="FQR33" s="7"/>
      <c r="FQS33" s="7"/>
      <c r="FQT33" s="7"/>
      <c r="FQU33" s="7"/>
      <c r="FQV33" s="7"/>
      <c r="FQW33" s="7"/>
      <c r="FQX33" s="7"/>
      <c r="FQY33" s="7"/>
      <c r="FQZ33" s="7"/>
      <c r="FRA33" s="7"/>
      <c r="FRB33" s="7"/>
      <c r="FRC33" s="7"/>
      <c r="FRD33" s="7"/>
      <c r="FRE33" s="7"/>
      <c r="FRF33" s="7"/>
      <c r="FRG33" s="7"/>
      <c r="FRH33" s="7"/>
      <c r="FRI33" s="7"/>
      <c r="FRJ33" s="7"/>
      <c r="FRK33" s="7"/>
      <c r="FRL33" s="7"/>
      <c r="FRM33" s="7"/>
      <c r="FRN33" s="7"/>
      <c r="FRO33" s="7"/>
      <c r="FRP33" s="7"/>
      <c r="FRQ33" s="7"/>
      <c r="FRR33" s="7"/>
      <c r="FRS33" s="7"/>
      <c r="FRT33" s="7"/>
      <c r="FRU33" s="7"/>
      <c r="FRV33" s="7"/>
      <c r="FRW33" s="7"/>
      <c r="FRX33" s="7"/>
      <c r="FRY33" s="7"/>
      <c r="FRZ33" s="7"/>
      <c r="FSA33" s="7"/>
      <c r="FSB33" s="7"/>
      <c r="FSC33" s="7"/>
      <c r="FSD33" s="7"/>
      <c r="FSE33" s="7"/>
      <c r="FSF33" s="7"/>
      <c r="FSG33" s="7"/>
      <c r="FSH33" s="7"/>
      <c r="FSI33" s="7"/>
      <c r="FSJ33" s="7"/>
      <c r="FSK33" s="7"/>
      <c r="FSL33" s="7"/>
      <c r="FSM33" s="7"/>
      <c r="FSN33" s="7"/>
      <c r="FSO33" s="7"/>
      <c r="FSP33" s="7"/>
      <c r="FSQ33" s="7"/>
      <c r="FSR33" s="7"/>
      <c r="FSS33" s="7"/>
      <c r="FST33" s="7"/>
      <c r="FSU33" s="7"/>
      <c r="FSV33" s="7"/>
      <c r="FSW33" s="7"/>
      <c r="FSX33" s="7"/>
      <c r="FSY33" s="7"/>
      <c r="FSZ33" s="7"/>
      <c r="FTA33" s="7"/>
      <c r="FTB33" s="7"/>
      <c r="FTC33" s="7"/>
      <c r="FTD33" s="7"/>
      <c r="FTE33" s="7"/>
      <c r="FTF33" s="7"/>
      <c r="FTG33" s="7"/>
      <c r="FTH33" s="7"/>
      <c r="FTI33" s="7"/>
      <c r="FTJ33" s="7"/>
      <c r="FTK33" s="7"/>
      <c r="FTL33" s="7"/>
      <c r="FTM33" s="7"/>
      <c r="FTN33" s="7"/>
      <c r="FTO33" s="7"/>
      <c r="FTP33" s="7"/>
      <c r="FTQ33" s="7"/>
      <c r="FTR33" s="7"/>
      <c r="FTS33" s="7"/>
      <c r="FTT33" s="7"/>
      <c r="FTU33" s="7"/>
      <c r="FTV33" s="7"/>
      <c r="FTW33" s="7"/>
      <c r="FTX33" s="7"/>
      <c r="FTY33" s="7"/>
      <c r="FTZ33" s="7"/>
      <c r="FUA33" s="7"/>
      <c r="FUB33" s="7"/>
      <c r="FUC33" s="7"/>
      <c r="FUD33" s="7"/>
      <c r="FUE33" s="7"/>
      <c r="FUF33" s="7"/>
      <c r="FUG33" s="7"/>
      <c r="FUH33" s="7"/>
      <c r="FUI33" s="7"/>
      <c r="FUJ33" s="7"/>
      <c r="FUK33" s="7"/>
      <c r="FUL33" s="7"/>
      <c r="FUM33" s="7"/>
      <c r="FUN33" s="7"/>
      <c r="FUO33" s="7"/>
      <c r="FUP33" s="7"/>
      <c r="FUQ33" s="7"/>
      <c r="FUR33" s="7"/>
      <c r="FUS33" s="7"/>
      <c r="FUT33" s="7"/>
      <c r="FUU33" s="7"/>
      <c r="FUV33" s="7"/>
      <c r="FUW33" s="7"/>
      <c r="FUX33" s="7"/>
      <c r="FUY33" s="7"/>
      <c r="FUZ33" s="7"/>
      <c r="FVA33" s="7"/>
      <c r="FVB33" s="7"/>
      <c r="FVC33" s="7"/>
      <c r="FVD33" s="7"/>
      <c r="FVE33" s="7"/>
      <c r="FVF33" s="7"/>
      <c r="FVG33" s="7"/>
      <c r="FVH33" s="7"/>
      <c r="FVI33" s="7"/>
      <c r="FVJ33" s="7"/>
      <c r="FVK33" s="7"/>
      <c r="FVL33" s="7"/>
      <c r="FVM33" s="7"/>
      <c r="FVN33" s="7"/>
      <c r="FVO33" s="7"/>
      <c r="FVP33" s="7"/>
      <c r="FVQ33" s="7"/>
      <c r="FVR33" s="7"/>
      <c r="FVS33" s="7"/>
      <c r="FVT33" s="7"/>
      <c r="FVU33" s="7"/>
      <c r="FVV33" s="7"/>
      <c r="FVW33" s="7"/>
      <c r="FVX33" s="7"/>
      <c r="FVY33" s="7"/>
      <c r="FVZ33" s="7"/>
      <c r="FWA33" s="7"/>
      <c r="FWB33" s="7"/>
      <c r="FWC33" s="7"/>
      <c r="FWD33" s="7"/>
      <c r="FWE33" s="7"/>
      <c r="FWF33" s="7"/>
      <c r="FWG33" s="7"/>
      <c r="FWH33" s="7"/>
      <c r="FWI33" s="7"/>
      <c r="FWJ33" s="7"/>
      <c r="FWK33" s="7"/>
      <c r="FWL33" s="7"/>
      <c r="FWM33" s="7"/>
      <c r="FWN33" s="7"/>
      <c r="FWO33" s="7"/>
      <c r="FWP33" s="7"/>
      <c r="FWQ33" s="7"/>
      <c r="FWR33" s="7"/>
      <c r="FWS33" s="7"/>
      <c r="FWT33" s="7"/>
      <c r="FWU33" s="7"/>
      <c r="FWV33" s="7"/>
      <c r="FWW33" s="7"/>
      <c r="FWX33" s="7"/>
      <c r="FWY33" s="7"/>
      <c r="FWZ33" s="7"/>
      <c r="FXA33" s="7"/>
      <c r="FXB33" s="7"/>
      <c r="FXC33" s="7"/>
      <c r="FXD33" s="7"/>
      <c r="FXE33" s="7"/>
      <c r="FXF33" s="7"/>
      <c r="FXG33" s="7"/>
      <c r="FXH33" s="7"/>
      <c r="FXI33" s="7"/>
      <c r="FXJ33" s="7"/>
      <c r="FXK33" s="7"/>
      <c r="FXL33" s="7"/>
      <c r="FXM33" s="7"/>
      <c r="FXN33" s="7"/>
      <c r="FXO33" s="7"/>
      <c r="FXP33" s="7"/>
      <c r="FXQ33" s="7"/>
      <c r="FXR33" s="7"/>
      <c r="FXS33" s="7"/>
      <c r="FXT33" s="7"/>
      <c r="FXU33" s="7"/>
      <c r="FXV33" s="7"/>
      <c r="FXW33" s="7"/>
      <c r="FXX33" s="7"/>
      <c r="FXY33" s="7"/>
      <c r="FXZ33" s="7"/>
      <c r="FYA33" s="7"/>
      <c r="FYB33" s="7"/>
      <c r="FYC33" s="7"/>
      <c r="FYD33" s="7"/>
      <c r="FYE33" s="7"/>
      <c r="FYF33" s="7"/>
      <c r="FYG33" s="7"/>
      <c r="FYH33" s="7"/>
      <c r="FYI33" s="7"/>
      <c r="FYJ33" s="7"/>
      <c r="FYK33" s="7"/>
      <c r="FYL33" s="7"/>
      <c r="FYM33" s="7"/>
      <c r="FYN33" s="7"/>
      <c r="FYO33" s="7"/>
      <c r="FYP33" s="7"/>
      <c r="FYQ33" s="7"/>
      <c r="FYR33" s="7"/>
      <c r="FYS33" s="7"/>
      <c r="FYT33" s="7"/>
      <c r="FYU33" s="7"/>
      <c r="FYV33" s="7"/>
      <c r="FYW33" s="7"/>
      <c r="FYX33" s="7"/>
      <c r="FYY33" s="7"/>
      <c r="FYZ33" s="7"/>
      <c r="FZA33" s="7"/>
      <c r="FZB33" s="7"/>
      <c r="FZC33" s="7"/>
      <c r="FZD33" s="7"/>
      <c r="FZE33" s="7"/>
      <c r="FZF33" s="7"/>
      <c r="FZG33" s="7"/>
      <c r="FZH33" s="7"/>
      <c r="FZI33" s="7"/>
      <c r="FZJ33" s="7"/>
      <c r="FZK33" s="7"/>
      <c r="FZL33" s="7"/>
      <c r="FZM33" s="7"/>
      <c r="FZN33" s="7"/>
      <c r="FZO33" s="7"/>
      <c r="FZP33" s="7"/>
      <c r="FZQ33" s="7"/>
      <c r="FZR33" s="7"/>
      <c r="FZS33" s="7"/>
      <c r="FZT33" s="7"/>
      <c r="FZU33" s="7"/>
      <c r="FZV33" s="7"/>
      <c r="FZW33" s="7"/>
      <c r="FZX33" s="7"/>
      <c r="FZY33" s="7"/>
      <c r="FZZ33" s="7"/>
      <c r="GAA33" s="7"/>
      <c r="GAB33" s="7"/>
      <c r="GAC33" s="7"/>
      <c r="GAD33" s="7"/>
      <c r="GAE33" s="7"/>
      <c r="GAF33" s="7"/>
      <c r="GAG33" s="7"/>
      <c r="GAH33" s="7"/>
      <c r="GAI33" s="7"/>
      <c r="GAJ33" s="7"/>
      <c r="GAK33" s="7"/>
      <c r="GAL33" s="7"/>
      <c r="GAM33" s="7"/>
      <c r="GAN33" s="7"/>
      <c r="GAO33" s="7"/>
      <c r="GAP33" s="7"/>
      <c r="GAQ33" s="7"/>
      <c r="GAR33" s="7"/>
      <c r="GAS33" s="7"/>
      <c r="GAT33" s="7"/>
      <c r="GAU33" s="7"/>
      <c r="GAV33" s="7"/>
      <c r="GAW33" s="7"/>
      <c r="GAX33" s="7"/>
      <c r="GAY33" s="7"/>
      <c r="GAZ33" s="7"/>
      <c r="GBA33" s="7"/>
      <c r="GBB33" s="7"/>
      <c r="GBC33" s="7"/>
      <c r="GBD33" s="7"/>
      <c r="GBE33" s="7"/>
      <c r="GBF33" s="7"/>
      <c r="GBG33" s="7"/>
      <c r="GBH33" s="7"/>
      <c r="GBI33" s="7"/>
      <c r="GBJ33" s="7"/>
      <c r="GBK33" s="7"/>
      <c r="GBL33" s="7"/>
      <c r="GBM33" s="7"/>
      <c r="GBN33" s="7"/>
      <c r="GBO33" s="7"/>
      <c r="GBP33" s="7"/>
      <c r="GBQ33" s="7"/>
      <c r="GBR33" s="7"/>
      <c r="GBS33" s="7"/>
      <c r="GBT33" s="7"/>
      <c r="GBU33" s="7"/>
      <c r="GBV33" s="7"/>
      <c r="GBW33" s="7"/>
      <c r="GBX33" s="7"/>
      <c r="GBY33" s="7"/>
      <c r="GBZ33" s="7"/>
      <c r="GCA33" s="7"/>
      <c r="GCB33" s="7"/>
      <c r="GCC33" s="7"/>
      <c r="GCD33" s="7"/>
      <c r="GCE33" s="7"/>
      <c r="GCF33" s="7"/>
      <c r="GCG33" s="7"/>
      <c r="GCH33" s="7"/>
      <c r="GCI33" s="7"/>
      <c r="GCJ33" s="7"/>
      <c r="GCK33" s="7"/>
      <c r="GCL33" s="7"/>
      <c r="GCM33" s="7"/>
      <c r="GCN33" s="7"/>
      <c r="GCO33" s="7"/>
      <c r="GCP33" s="7"/>
      <c r="GCQ33" s="7"/>
      <c r="GCR33" s="7"/>
      <c r="GCS33" s="7"/>
      <c r="GCT33" s="7"/>
      <c r="GCU33" s="7"/>
      <c r="GCV33" s="7"/>
      <c r="GCW33" s="7"/>
      <c r="GCX33" s="7"/>
      <c r="GCY33" s="7"/>
      <c r="GCZ33" s="7"/>
      <c r="GDA33" s="7"/>
      <c r="GDB33" s="7"/>
      <c r="GDC33" s="7"/>
      <c r="GDD33" s="7"/>
      <c r="GDE33" s="7"/>
      <c r="GDF33" s="7"/>
      <c r="GDG33" s="7"/>
      <c r="GDH33" s="7"/>
      <c r="GDI33" s="7"/>
      <c r="GDJ33" s="7"/>
      <c r="GDK33" s="7"/>
      <c r="GDL33" s="7"/>
      <c r="GDM33" s="7"/>
      <c r="GDN33" s="7"/>
      <c r="GDO33" s="7"/>
      <c r="GDP33" s="7"/>
      <c r="GDQ33" s="7"/>
      <c r="GDR33" s="7"/>
      <c r="GDS33" s="7"/>
      <c r="GDT33" s="7"/>
      <c r="GDU33" s="7"/>
      <c r="GDV33" s="7"/>
      <c r="GDW33" s="7"/>
      <c r="GDX33" s="7"/>
      <c r="GDY33" s="7"/>
      <c r="GDZ33" s="7"/>
      <c r="GEA33" s="7"/>
      <c r="GEB33" s="7"/>
      <c r="GEC33" s="7"/>
      <c r="GED33" s="7"/>
      <c r="GEE33" s="7"/>
      <c r="GEF33" s="7"/>
      <c r="GEG33" s="7"/>
      <c r="GEH33" s="7"/>
      <c r="GEI33" s="7"/>
      <c r="GEJ33" s="7"/>
      <c r="GEK33" s="7"/>
      <c r="GEL33" s="7"/>
      <c r="GEM33" s="7"/>
      <c r="GEN33" s="7"/>
      <c r="GEO33" s="7"/>
      <c r="GEP33" s="7"/>
      <c r="GEQ33" s="7"/>
      <c r="GER33" s="7"/>
      <c r="GES33" s="7"/>
      <c r="GET33" s="7"/>
      <c r="GEU33" s="7"/>
      <c r="GEV33" s="7"/>
      <c r="GEW33" s="7"/>
      <c r="GEX33" s="7"/>
      <c r="GEY33" s="7"/>
      <c r="GEZ33" s="7"/>
      <c r="GFA33" s="7"/>
      <c r="GFB33" s="7"/>
      <c r="GFC33" s="7"/>
      <c r="GFD33" s="7"/>
      <c r="GFE33" s="7"/>
      <c r="GFF33" s="7"/>
      <c r="GFG33" s="7"/>
      <c r="GFH33" s="7"/>
      <c r="GFI33" s="7"/>
      <c r="GFJ33" s="7"/>
      <c r="GFK33" s="7"/>
      <c r="GFL33" s="7"/>
      <c r="GFM33" s="7"/>
      <c r="GFN33" s="7"/>
      <c r="GFO33" s="7"/>
      <c r="GFP33" s="7"/>
      <c r="GFQ33" s="7"/>
      <c r="GFR33" s="7"/>
      <c r="GFS33" s="7"/>
      <c r="GFT33" s="7"/>
      <c r="GFU33" s="7"/>
      <c r="GFV33" s="7"/>
      <c r="GFW33" s="7"/>
      <c r="GFX33" s="7"/>
      <c r="GFY33" s="7"/>
      <c r="GFZ33" s="7"/>
      <c r="GGA33" s="7"/>
      <c r="GGB33" s="7"/>
      <c r="GGC33" s="7"/>
      <c r="GGD33" s="7"/>
      <c r="GGE33" s="7"/>
      <c r="GGF33" s="7"/>
      <c r="GGG33" s="7"/>
      <c r="GGH33" s="7"/>
      <c r="GGI33" s="7"/>
      <c r="GGJ33" s="7"/>
      <c r="GGK33" s="7"/>
      <c r="GGL33" s="7"/>
      <c r="GGM33" s="7"/>
      <c r="GGN33" s="7"/>
      <c r="GGO33" s="7"/>
      <c r="GGP33" s="7"/>
      <c r="GGQ33" s="7"/>
      <c r="GGR33" s="7"/>
      <c r="GGS33" s="7"/>
      <c r="GGT33" s="7"/>
      <c r="GGU33" s="7"/>
      <c r="GGV33" s="7"/>
      <c r="GGW33" s="7"/>
      <c r="GGX33" s="7"/>
      <c r="GGY33" s="7"/>
      <c r="GGZ33" s="7"/>
      <c r="GHA33" s="7"/>
      <c r="GHB33" s="7"/>
      <c r="GHC33" s="7"/>
      <c r="GHD33" s="7"/>
      <c r="GHE33" s="7"/>
      <c r="GHF33" s="7"/>
      <c r="GHG33" s="7"/>
      <c r="GHH33" s="7"/>
      <c r="GHI33" s="7"/>
      <c r="GHJ33" s="7"/>
      <c r="GHK33" s="7"/>
      <c r="GHL33" s="7"/>
      <c r="GHM33" s="7"/>
      <c r="GHN33" s="7"/>
      <c r="GHO33" s="7"/>
      <c r="GHP33" s="7"/>
      <c r="GHQ33" s="7"/>
      <c r="GHR33" s="7"/>
      <c r="GHS33" s="7"/>
      <c r="GHT33" s="7"/>
      <c r="GHU33" s="7"/>
      <c r="GHV33" s="7"/>
      <c r="GHW33" s="7"/>
      <c r="GHX33" s="7"/>
      <c r="GHY33" s="7"/>
      <c r="GHZ33" s="7"/>
      <c r="GIA33" s="7"/>
      <c r="GIB33" s="7"/>
      <c r="GIC33" s="7"/>
      <c r="GID33" s="7"/>
      <c r="GIE33" s="7"/>
      <c r="GIF33" s="7"/>
      <c r="GIG33" s="7"/>
      <c r="GIH33" s="7"/>
      <c r="GII33" s="7"/>
      <c r="GIJ33" s="7"/>
      <c r="GIK33" s="7"/>
      <c r="GIL33" s="7"/>
      <c r="GIM33" s="7"/>
      <c r="GIN33" s="7"/>
      <c r="GIO33" s="7"/>
      <c r="GIP33" s="7"/>
      <c r="GIQ33" s="7"/>
      <c r="GIR33" s="7"/>
      <c r="GIS33" s="7"/>
      <c r="GIT33" s="7"/>
      <c r="GIU33" s="7"/>
      <c r="GIV33" s="7"/>
      <c r="GIW33" s="7"/>
      <c r="GIX33" s="7"/>
      <c r="GIY33" s="7"/>
      <c r="GIZ33" s="7"/>
      <c r="GJA33" s="7"/>
      <c r="GJB33" s="7"/>
      <c r="GJC33" s="7"/>
      <c r="GJD33" s="7"/>
      <c r="GJE33" s="7"/>
      <c r="GJF33" s="7"/>
      <c r="GJG33" s="7"/>
      <c r="GJH33" s="7"/>
      <c r="GJI33" s="7"/>
      <c r="GJJ33" s="7"/>
      <c r="GJK33" s="7"/>
      <c r="GJL33" s="7"/>
      <c r="GJM33" s="7"/>
      <c r="GJN33" s="7"/>
      <c r="GJO33" s="7"/>
      <c r="GJP33" s="7"/>
      <c r="GJQ33" s="7"/>
      <c r="GJR33" s="7"/>
      <c r="GJS33" s="7"/>
      <c r="GJT33" s="7"/>
      <c r="GJU33" s="7"/>
      <c r="GJV33" s="7"/>
      <c r="GJW33" s="7"/>
      <c r="GJX33" s="7"/>
      <c r="GJY33" s="7"/>
      <c r="GJZ33" s="7"/>
      <c r="GKA33" s="7"/>
      <c r="GKB33" s="7"/>
      <c r="GKC33" s="7"/>
      <c r="GKD33" s="7"/>
      <c r="GKE33" s="7"/>
      <c r="GKF33" s="7"/>
      <c r="GKG33" s="7"/>
      <c r="GKH33" s="7"/>
      <c r="GKI33" s="7"/>
      <c r="GKJ33" s="7"/>
      <c r="GKK33" s="7"/>
      <c r="GKL33" s="7"/>
      <c r="GKM33" s="7"/>
      <c r="GKN33" s="7"/>
      <c r="GKO33" s="7"/>
      <c r="GKP33" s="7"/>
      <c r="GKQ33" s="7"/>
      <c r="GKR33" s="7"/>
      <c r="GKS33" s="7"/>
      <c r="GKT33" s="7"/>
      <c r="GKU33" s="7"/>
      <c r="GKV33" s="7"/>
      <c r="GKW33" s="7"/>
      <c r="GKX33" s="7"/>
      <c r="GKY33" s="7"/>
      <c r="GKZ33" s="7"/>
      <c r="GLA33" s="7"/>
      <c r="GLB33" s="7"/>
      <c r="GLC33" s="7"/>
      <c r="GLD33" s="7"/>
      <c r="GLE33" s="7"/>
      <c r="GLF33" s="7"/>
      <c r="GLG33" s="7"/>
      <c r="GLH33" s="7"/>
      <c r="GLI33" s="7"/>
      <c r="GLJ33" s="7"/>
      <c r="GLK33" s="7"/>
      <c r="GLL33" s="7"/>
      <c r="GLM33" s="7"/>
      <c r="GLN33" s="7"/>
      <c r="GLO33" s="7"/>
      <c r="GLP33" s="7"/>
      <c r="GLQ33" s="7"/>
      <c r="GLR33" s="7"/>
      <c r="GLS33" s="7"/>
      <c r="GLT33" s="7"/>
      <c r="GLU33" s="7"/>
      <c r="GLV33" s="7"/>
      <c r="GLW33" s="7"/>
      <c r="GLX33" s="7"/>
      <c r="GLY33" s="7"/>
      <c r="GLZ33" s="7"/>
      <c r="GMA33" s="7"/>
      <c r="GMB33" s="7"/>
      <c r="GMC33" s="7"/>
      <c r="GMD33" s="7"/>
      <c r="GME33" s="7"/>
      <c r="GMF33" s="7"/>
      <c r="GMG33" s="7"/>
      <c r="GMH33" s="7"/>
      <c r="GMI33" s="7"/>
      <c r="GMJ33" s="7"/>
      <c r="GMK33" s="7"/>
      <c r="GML33" s="7"/>
      <c r="GMM33" s="7"/>
      <c r="GMN33" s="7"/>
      <c r="GMO33" s="7"/>
      <c r="GMP33" s="7"/>
      <c r="GMQ33" s="7"/>
      <c r="GMR33" s="7"/>
      <c r="GMS33" s="7"/>
      <c r="GMT33" s="7"/>
      <c r="GMU33" s="7"/>
      <c r="GMV33" s="7"/>
      <c r="GMW33" s="7"/>
      <c r="GMX33" s="7"/>
      <c r="GMY33" s="7"/>
      <c r="GMZ33" s="7"/>
      <c r="GNA33" s="7"/>
      <c r="GNB33" s="7"/>
      <c r="GNC33" s="7"/>
      <c r="GND33" s="7"/>
      <c r="GNE33" s="7"/>
      <c r="GNF33" s="7"/>
      <c r="GNG33" s="7"/>
      <c r="GNH33" s="7"/>
      <c r="GNI33" s="7"/>
      <c r="GNJ33" s="7"/>
      <c r="GNK33" s="7"/>
      <c r="GNL33" s="7"/>
      <c r="GNM33" s="7"/>
      <c r="GNN33" s="7"/>
      <c r="GNO33" s="7"/>
      <c r="GNP33" s="7"/>
      <c r="GNQ33" s="7"/>
      <c r="GNR33" s="7"/>
      <c r="GNS33" s="7"/>
      <c r="GNT33" s="7"/>
      <c r="GNU33" s="7"/>
      <c r="GNV33" s="7"/>
      <c r="GNW33" s="7"/>
      <c r="GNX33" s="7"/>
      <c r="GNY33" s="7"/>
      <c r="GNZ33" s="7"/>
      <c r="GOA33" s="7"/>
      <c r="GOB33" s="7"/>
      <c r="GOC33" s="7"/>
      <c r="GOD33" s="7"/>
      <c r="GOE33" s="7"/>
      <c r="GOF33" s="7"/>
      <c r="GOG33" s="7"/>
      <c r="GOH33" s="7"/>
      <c r="GOI33" s="7"/>
      <c r="GOJ33" s="7"/>
      <c r="GOK33" s="7"/>
      <c r="GOL33" s="7"/>
      <c r="GOM33" s="7"/>
      <c r="GON33" s="7"/>
      <c r="GOO33" s="7"/>
      <c r="GOP33" s="7"/>
      <c r="GOQ33" s="7"/>
      <c r="GOR33" s="7"/>
      <c r="GOS33" s="7"/>
      <c r="GOT33" s="7"/>
      <c r="GOU33" s="7"/>
      <c r="GOV33" s="7"/>
      <c r="GOW33" s="7"/>
      <c r="GOX33" s="7"/>
      <c r="GOY33" s="7"/>
      <c r="GOZ33" s="7"/>
      <c r="GPA33" s="7"/>
      <c r="GPB33" s="7"/>
      <c r="GPC33" s="7"/>
      <c r="GPD33" s="7"/>
      <c r="GPE33" s="7"/>
      <c r="GPF33" s="7"/>
      <c r="GPG33" s="7"/>
      <c r="GPH33" s="7"/>
      <c r="GPI33" s="7"/>
      <c r="GPJ33" s="7"/>
      <c r="GPK33" s="7"/>
      <c r="GPL33" s="7"/>
      <c r="GPM33" s="7"/>
      <c r="GPN33" s="7"/>
      <c r="GPO33" s="7"/>
      <c r="GPP33" s="7"/>
      <c r="GPQ33" s="7"/>
      <c r="GPR33" s="7"/>
      <c r="GPS33" s="7"/>
      <c r="GPT33" s="7"/>
      <c r="GPU33" s="7"/>
      <c r="GPV33" s="7"/>
      <c r="GPW33" s="7"/>
      <c r="GPX33" s="7"/>
      <c r="GPY33" s="7"/>
      <c r="GPZ33" s="7"/>
      <c r="GQA33" s="7"/>
      <c r="GQB33" s="7"/>
      <c r="GQC33" s="7"/>
      <c r="GQD33" s="7"/>
      <c r="GQE33" s="7"/>
      <c r="GQF33" s="7"/>
      <c r="GQG33" s="7"/>
      <c r="GQH33" s="7"/>
      <c r="GQI33" s="7"/>
      <c r="GQJ33" s="7"/>
      <c r="GQK33" s="7"/>
      <c r="GQL33" s="7"/>
      <c r="GQM33" s="7"/>
      <c r="GQN33" s="7"/>
      <c r="GQO33" s="7"/>
      <c r="GQP33" s="7"/>
      <c r="GQQ33" s="7"/>
      <c r="GQR33" s="7"/>
      <c r="GQS33" s="7"/>
      <c r="GQT33" s="7"/>
      <c r="GQU33" s="7"/>
      <c r="GQV33" s="7"/>
      <c r="GQW33" s="7"/>
      <c r="GQX33" s="7"/>
      <c r="GQY33" s="7"/>
      <c r="GQZ33" s="7"/>
      <c r="GRA33" s="7"/>
      <c r="GRB33" s="7"/>
      <c r="GRC33" s="7"/>
      <c r="GRD33" s="7"/>
      <c r="GRE33" s="7"/>
      <c r="GRF33" s="7"/>
      <c r="GRG33" s="7"/>
      <c r="GRH33" s="7"/>
      <c r="GRI33" s="7"/>
      <c r="GRJ33" s="7"/>
      <c r="GRK33" s="7"/>
      <c r="GRL33" s="7"/>
      <c r="GRM33" s="7"/>
      <c r="GRN33" s="7"/>
      <c r="GRO33" s="7"/>
      <c r="GRP33" s="7"/>
      <c r="GRQ33" s="7"/>
      <c r="GRR33" s="7"/>
      <c r="GRS33" s="7"/>
      <c r="GRT33" s="7"/>
      <c r="GRU33" s="7"/>
      <c r="GRV33" s="7"/>
      <c r="GRW33" s="7"/>
      <c r="GRX33" s="7"/>
      <c r="GRY33" s="7"/>
      <c r="GRZ33" s="7"/>
      <c r="GSA33" s="7"/>
      <c r="GSB33" s="7"/>
      <c r="GSC33" s="7"/>
      <c r="GSD33" s="7"/>
      <c r="GSE33" s="7"/>
      <c r="GSF33" s="7"/>
      <c r="GSG33" s="7"/>
      <c r="GSH33" s="7"/>
      <c r="GSI33" s="7"/>
      <c r="GSJ33" s="7"/>
      <c r="GSK33" s="7"/>
      <c r="GSL33" s="7"/>
      <c r="GSM33" s="7"/>
      <c r="GSN33" s="7"/>
      <c r="GSO33" s="7"/>
      <c r="GSP33" s="7"/>
      <c r="GSQ33" s="7"/>
      <c r="GSR33" s="7"/>
      <c r="GSS33" s="7"/>
      <c r="GST33" s="7"/>
      <c r="GSU33" s="7"/>
      <c r="GSV33" s="7"/>
      <c r="GSW33" s="7"/>
      <c r="GSX33" s="7"/>
      <c r="GSY33" s="7"/>
      <c r="GSZ33" s="7"/>
      <c r="GTA33" s="7"/>
      <c r="GTB33" s="7"/>
      <c r="GTC33" s="7"/>
      <c r="GTD33" s="7"/>
      <c r="GTE33" s="7"/>
      <c r="GTF33" s="7"/>
      <c r="GTG33" s="7"/>
      <c r="GTH33" s="7"/>
      <c r="GTI33" s="7"/>
      <c r="GTJ33" s="7"/>
      <c r="GTK33" s="7"/>
      <c r="GTL33" s="7"/>
      <c r="GTM33" s="7"/>
      <c r="GTN33" s="7"/>
      <c r="GTO33" s="7"/>
      <c r="GTP33" s="7"/>
      <c r="GTQ33" s="7"/>
      <c r="GTR33" s="7"/>
      <c r="GTS33" s="7"/>
      <c r="GTT33" s="7"/>
      <c r="GTU33" s="7"/>
      <c r="GTV33" s="7"/>
      <c r="GTW33" s="7"/>
      <c r="GTX33" s="7"/>
      <c r="GTY33" s="7"/>
      <c r="GTZ33" s="7"/>
      <c r="GUA33" s="7"/>
      <c r="GUB33" s="7"/>
      <c r="GUC33" s="7"/>
      <c r="GUD33" s="7"/>
      <c r="GUE33" s="7"/>
      <c r="GUF33" s="7"/>
      <c r="GUG33" s="7"/>
      <c r="GUH33" s="7"/>
      <c r="GUI33" s="7"/>
      <c r="GUJ33" s="7"/>
      <c r="GUK33" s="7"/>
      <c r="GUL33" s="7"/>
      <c r="GUM33" s="7"/>
      <c r="GUN33" s="7"/>
      <c r="GUO33" s="7"/>
      <c r="GUP33" s="7"/>
      <c r="GUQ33" s="7"/>
      <c r="GUR33" s="7"/>
      <c r="GUS33" s="7"/>
      <c r="GUT33" s="7"/>
      <c r="GUU33" s="7"/>
      <c r="GUV33" s="7"/>
      <c r="GUW33" s="7"/>
      <c r="GUX33" s="7"/>
      <c r="GUY33" s="7"/>
      <c r="GUZ33" s="7"/>
      <c r="GVA33" s="7"/>
      <c r="GVB33" s="7"/>
      <c r="GVC33" s="7"/>
      <c r="GVD33" s="7"/>
      <c r="GVE33" s="7"/>
      <c r="GVF33" s="7"/>
      <c r="GVG33" s="7"/>
      <c r="GVH33" s="7"/>
      <c r="GVI33" s="7"/>
      <c r="GVJ33" s="7"/>
      <c r="GVK33" s="7"/>
      <c r="GVL33" s="7"/>
      <c r="GVM33" s="7"/>
      <c r="GVN33" s="7"/>
      <c r="GVO33" s="7"/>
      <c r="GVP33" s="7"/>
      <c r="GVQ33" s="7"/>
      <c r="GVR33" s="7"/>
      <c r="GVS33" s="7"/>
      <c r="GVT33" s="7"/>
      <c r="GVU33" s="7"/>
      <c r="GVV33" s="7"/>
      <c r="GVW33" s="7"/>
      <c r="GVX33" s="7"/>
      <c r="GVY33" s="7"/>
      <c r="GVZ33" s="7"/>
      <c r="GWA33" s="7"/>
      <c r="GWB33" s="7"/>
      <c r="GWC33" s="7"/>
      <c r="GWD33" s="7"/>
      <c r="GWE33" s="7"/>
      <c r="GWF33" s="7"/>
      <c r="GWG33" s="7"/>
      <c r="GWH33" s="7"/>
      <c r="GWI33" s="7"/>
      <c r="GWJ33" s="7"/>
      <c r="GWK33" s="7"/>
      <c r="GWL33" s="7"/>
      <c r="GWM33" s="7"/>
      <c r="GWN33" s="7"/>
      <c r="GWO33" s="7"/>
      <c r="GWP33" s="7"/>
      <c r="GWQ33" s="7"/>
      <c r="GWR33" s="7"/>
      <c r="GWS33" s="7"/>
      <c r="GWT33" s="7"/>
      <c r="GWU33" s="7"/>
      <c r="GWV33" s="7"/>
      <c r="GWW33" s="7"/>
      <c r="GWX33" s="7"/>
      <c r="GWY33" s="7"/>
      <c r="GWZ33" s="7"/>
      <c r="GXA33" s="7"/>
      <c r="GXB33" s="7"/>
      <c r="GXC33" s="7"/>
      <c r="GXD33" s="7"/>
      <c r="GXE33" s="7"/>
      <c r="GXF33" s="7"/>
      <c r="GXG33" s="7"/>
      <c r="GXH33" s="7"/>
      <c r="GXI33" s="7"/>
      <c r="GXJ33" s="7"/>
      <c r="GXK33" s="7"/>
      <c r="GXL33" s="7"/>
      <c r="GXM33" s="7"/>
      <c r="GXN33" s="7"/>
      <c r="GXO33" s="7"/>
      <c r="GXP33" s="7"/>
      <c r="GXQ33" s="7"/>
      <c r="GXR33" s="7"/>
      <c r="GXS33" s="7"/>
      <c r="GXT33" s="7"/>
      <c r="GXU33" s="7"/>
      <c r="GXV33" s="7"/>
      <c r="GXW33" s="7"/>
      <c r="GXX33" s="7"/>
      <c r="GXY33" s="7"/>
      <c r="GXZ33" s="7"/>
      <c r="GYA33" s="7"/>
      <c r="GYB33" s="7"/>
      <c r="GYC33" s="7"/>
      <c r="GYD33" s="7"/>
      <c r="GYE33" s="7"/>
      <c r="GYF33" s="7"/>
      <c r="GYG33" s="7"/>
      <c r="GYH33" s="7"/>
      <c r="GYI33" s="7"/>
      <c r="GYJ33" s="7"/>
      <c r="GYK33" s="7"/>
      <c r="GYL33" s="7"/>
      <c r="GYM33" s="7"/>
      <c r="GYN33" s="7"/>
      <c r="GYO33" s="7"/>
      <c r="GYP33" s="7"/>
      <c r="GYQ33" s="7"/>
      <c r="GYR33" s="7"/>
      <c r="GYS33" s="7"/>
      <c r="GYT33" s="7"/>
      <c r="GYU33" s="7"/>
      <c r="GYV33" s="7"/>
      <c r="GYW33" s="7"/>
      <c r="GYX33" s="7"/>
      <c r="GYY33" s="7"/>
      <c r="GYZ33" s="7"/>
      <c r="GZA33" s="7"/>
      <c r="GZB33" s="7"/>
      <c r="GZC33" s="7"/>
      <c r="GZD33" s="7"/>
      <c r="GZE33" s="7"/>
      <c r="GZF33" s="7"/>
      <c r="GZG33" s="7"/>
      <c r="GZH33" s="7"/>
      <c r="GZI33" s="7"/>
      <c r="GZJ33" s="7"/>
      <c r="GZK33" s="7"/>
      <c r="GZL33" s="7"/>
      <c r="GZM33" s="7"/>
      <c r="GZN33" s="7"/>
      <c r="GZO33" s="7"/>
      <c r="GZP33" s="7"/>
      <c r="GZQ33" s="7"/>
      <c r="GZR33" s="7"/>
      <c r="GZS33" s="7"/>
      <c r="GZT33" s="7"/>
      <c r="GZU33" s="7"/>
      <c r="GZV33" s="7"/>
      <c r="GZW33" s="7"/>
      <c r="GZX33" s="7"/>
      <c r="GZY33" s="7"/>
      <c r="GZZ33" s="7"/>
      <c r="HAA33" s="7"/>
      <c r="HAB33" s="7"/>
      <c r="HAC33" s="7"/>
      <c r="HAD33" s="7"/>
      <c r="HAE33" s="7"/>
      <c r="HAF33" s="7"/>
      <c r="HAG33" s="7"/>
      <c r="HAH33" s="7"/>
      <c r="HAI33" s="7"/>
      <c r="HAJ33" s="7"/>
      <c r="HAK33" s="7"/>
      <c r="HAL33" s="7"/>
      <c r="HAM33" s="7"/>
      <c r="HAN33" s="7"/>
      <c r="HAO33" s="7"/>
      <c r="HAP33" s="7"/>
      <c r="HAQ33" s="7"/>
      <c r="HAR33" s="7"/>
      <c r="HAS33" s="7"/>
      <c r="HAT33" s="7"/>
      <c r="HAU33" s="7"/>
      <c r="HAV33" s="7"/>
      <c r="HAW33" s="7"/>
      <c r="HAX33" s="7"/>
      <c r="HAY33" s="7"/>
      <c r="HAZ33" s="7"/>
      <c r="HBA33" s="7"/>
      <c r="HBB33" s="7"/>
      <c r="HBC33" s="7"/>
      <c r="HBD33" s="7"/>
      <c r="HBE33" s="7"/>
      <c r="HBF33" s="7"/>
      <c r="HBG33" s="7"/>
      <c r="HBH33" s="7"/>
      <c r="HBI33" s="7"/>
      <c r="HBJ33" s="7"/>
      <c r="HBK33" s="7"/>
      <c r="HBL33" s="7"/>
      <c r="HBM33" s="7"/>
      <c r="HBN33" s="7"/>
      <c r="HBO33" s="7"/>
      <c r="HBP33" s="7"/>
      <c r="HBQ33" s="7"/>
      <c r="HBR33" s="7"/>
      <c r="HBS33" s="7"/>
      <c r="HBT33" s="7"/>
      <c r="HBU33" s="7"/>
      <c r="HBV33" s="7"/>
      <c r="HBW33" s="7"/>
      <c r="HBX33" s="7"/>
      <c r="HBY33" s="7"/>
      <c r="HBZ33" s="7"/>
      <c r="HCA33" s="7"/>
      <c r="HCB33" s="7"/>
      <c r="HCC33" s="7"/>
      <c r="HCD33" s="7"/>
      <c r="HCE33" s="7"/>
      <c r="HCF33" s="7"/>
      <c r="HCG33" s="7"/>
      <c r="HCH33" s="7"/>
      <c r="HCI33" s="7"/>
      <c r="HCJ33" s="7"/>
      <c r="HCK33" s="7"/>
      <c r="HCL33" s="7"/>
      <c r="HCM33" s="7"/>
      <c r="HCN33" s="7"/>
      <c r="HCO33" s="7"/>
      <c r="HCP33" s="7"/>
      <c r="HCQ33" s="7"/>
      <c r="HCR33" s="7"/>
      <c r="HCS33" s="7"/>
      <c r="HCT33" s="7"/>
      <c r="HCU33" s="7"/>
      <c r="HCV33" s="7"/>
      <c r="HCW33" s="7"/>
      <c r="HCX33" s="7"/>
      <c r="HCY33" s="7"/>
      <c r="HCZ33" s="7"/>
      <c r="HDA33" s="7"/>
      <c r="HDB33" s="7"/>
      <c r="HDC33" s="7"/>
      <c r="HDD33" s="7"/>
      <c r="HDE33" s="7"/>
      <c r="HDF33" s="7"/>
      <c r="HDG33" s="7"/>
      <c r="HDH33" s="7"/>
      <c r="HDI33" s="7"/>
      <c r="HDJ33" s="7"/>
      <c r="HDK33" s="7"/>
      <c r="HDL33" s="7"/>
      <c r="HDM33" s="7"/>
      <c r="HDN33" s="7"/>
      <c r="HDO33" s="7"/>
      <c r="HDP33" s="7"/>
      <c r="HDQ33" s="7"/>
      <c r="HDR33" s="7"/>
      <c r="HDS33" s="7"/>
      <c r="HDT33" s="7"/>
      <c r="HDU33" s="7"/>
      <c r="HDV33" s="7"/>
      <c r="HDW33" s="7"/>
      <c r="HDX33" s="7"/>
      <c r="HDY33" s="7"/>
      <c r="HDZ33" s="7"/>
      <c r="HEA33" s="7"/>
      <c r="HEB33" s="7"/>
      <c r="HEC33" s="7"/>
      <c r="HED33" s="7"/>
      <c r="HEE33" s="7"/>
      <c r="HEF33" s="7"/>
      <c r="HEG33" s="7"/>
      <c r="HEH33" s="7"/>
      <c r="HEI33" s="7"/>
      <c r="HEJ33" s="7"/>
      <c r="HEK33" s="7"/>
      <c r="HEL33" s="7"/>
      <c r="HEM33" s="7"/>
      <c r="HEN33" s="7"/>
      <c r="HEO33" s="7"/>
      <c r="HEP33" s="7"/>
      <c r="HEQ33" s="7"/>
      <c r="HER33" s="7"/>
      <c r="HES33" s="7"/>
      <c r="HET33" s="7"/>
      <c r="HEU33" s="7"/>
      <c r="HEV33" s="7"/>
      <c r="HEW33" s="7"/>
      <c r="HEX33" s="7"/>
      <c r="HEY33" s="7"/>
      <c r="HEZ33" s="7"/>
      <c r="HFA33" s="7"/>
      <c r="HFB33" s="7"/>
      <c r="HFC33" s="7"/>
      <c r="HFD33" s="7"/>
      <c r="HFE33" s="7"/>
      <c r="HFF33" s="7"/>
      <c r="HFG33" s="7"/>
      <c r="HFH33" s="7"/>
      <c r="HFI33" s="7"/>
      <c r="HFJ33" s="7"/>
      <c r="HFK33" s="7"/>
      <c r="HFL33" s="7"/>
      <c r="HFM33" s="7"/>
      <c r="HFN33" s="7"/>
      <c r="HFO33" s="7"/>
      <c r="HFP33" s="7"/>
      <c r="HFQ33" s="7"/>
      <c r="HFR33" s="7"/>
      <c r="HFS33" s="7"/>
      <c r="HFT33" s="7"/>
      <c r="HFU33" s="7"/>
      <c r="HFV33" s="7"/>
      <c r="HFW33" s="7"/>
      <c r="HFX33" s="7"/>
      <c r="HFY33" s="7"/>
      <c r="HFZ33" s="7"/>
      <c r="HGA33" s="7"/>
      <c r="HGB33" s="7"/>
      <c r="HGC33" s="7"/>
      <c r="HGD33" s="7"/>
      <c r="HGE33" s="7"/>
      <c r="HGF33" s="7"/>
      <c r="HGG33" s="7"/>
      <c r="HGH33" s="7"/>
      <c r="HGI33" s="7"/>
      <c r="HGJ33" s="7"/>
      <c r="HGK33" s="7"/>
      <c r="HGL33" s="7"/>
      <c r="HGM33" s="7"/>
      <c r="HGN33" s="7"/>
      <c r="HGO33" s="7"/>
      <c r="HGP33" s="7"/>
      <c r="HGQ33" s="7"/>
      <c r="HGR33" s="7"/>
      <c r="HGS33" s="7"/>
      <c r="HGT33" s="7"/>
      <c r="HGU33" s="7"/>
      <c r="HGV33" s="7"/>
      <c r="HGW33" s="7"/>
      <c r="HGX33" s="7"/>
      <c r="HGY33" s="7"/>
      <c r="HGZ33" s="7"/>
      <c r="HHA33" s="7"/>
      <c r="HHB33" s="7"/>
      <c r="HHC33" s="7"/>
      <c r="HHD33" s="7"/>
      <c r="HHE33" s="7"/>
      <c r="HHF33" s="7"/>
      <c r="HHG33" s="7"/>
      <c r="HHH33" s="7"/>
      <c r="HHI33" s="7"/>
      <c r="HHJ33" s="7"/>
      <c r="HHK33" s="7"/>
      <c r="HHL33" s="7"/>
      <c r="HHM33" s="7"/>
      <c r="HHN33" s="7"/>
      <c r="HHO33" s="7"/>
      <c r="HHP33" s="7"/>
      <c r="HHQ33" s="7"/>
      <c r="HHR33" s="7"/>
      <c r="HHS33" s="7"/>
      <c r="HHT33" s="7"/>
      <c r="HHU33" s="7"/>
      <c r="HHV33" s="7"/>
      <c r="HHW33" s="7"/>
      <c r="HHX33" s="7"/>
      <c r="HHY33" s="7"/>
      <c r="HHZ33" s="7"/>
      <c r="HIA33" s="7"/>
      <c r="HIB33" s="7"/>
      <c r="HIC33" s="7"/>
      <c r="HID33" s="7"/>
      <c r="HIE33" s="7"/>
      <c r="HIF33" s="7"/>
      <c r="HIG33" s="7"/>
      <c r="HIH33" s="7"/>
      <c r="HII33" s="7"/>
      <c r="HIJ33" s="7"/>
      <c r="HIK33" s="7"/>
      <c r="HIL33" s="7"/>
      <c r="HIM33" s="7"/>
      <c r="HIN33" s="7"/>
      <c r="HIO33" s="7"/>
      <c r="HIP33" s="7"/>
      <c r="HIQ33" s="7"/>
      <c r="HIR33" s="7"/>
      <c r="HIS33" s="7"/>
      <c r="HIT33" s="7"/>
      <c r="HIU33" s="7"/>
      <c r="HIV33" s="7"/>
      <c r="HIW33" s="7"/>
      <c r="HIX33" s="7"/>
      <c r="HIY33" s="7"/>
      <c r="HIZ33" s="7"/>
      <c r="HJA33" s="7"/>
      <c r="HJB33" s="7"/>
      <c r="HJC33" s="7"/>
      <c r="HJD33" s="7"/>
      <c r="HJE33" s="7"/>
      <c r="HJF33" s="7"/>
      <c r="HJG33" s="7"/>
      <c r="HJH33" s="7"/>
      <c r="HJI33" s="7"/>
      <c r="HJJ33" s="7"/>
      <c r="HJK33" s="7"/>
      <c r="HJL33" s="7"/>
      <c r="HJM33" s="7"/>
      <c r="HJN33" s="7"/>
      <c r="HJO33" s="7"/>
      <c r="HJP33" s="7"/>
      <c r="HJQ33" s="7"/>
      <c r="HJR33" s="7"/>
      <c r="HJS33" s="7"/>
      <c r="HJT33" s="7"/>
      <c r="HJU33" s="7"/>
      <c r="HJV33" s="7"/>
      <c r="HJW33" s="7"/>
      <c r="HJX33" s="7"/>
      <c r="HJY33" s="7"/>
      <c r="HJZ33" s="7"/>
      <c r="HKA33" s="7"/>
      <c r="HKB33" s="7"/>
      <c r="HKC33" s="7"/>
      <c r="HKD33" s="7"/>
      <c r="HKE33" s="7"/>
      <c r="HKF33" s="7"/>
      <c r="HKG33" s="7"/>
      <c r="HKH33" s="7"/>
      <c r="HKI33" s="7"/>
      <c r="HKJ33" s="7"/>
      <c r="HKK33" s="7"/>
      <c r="HKL33" s="7"/>
      <c r="HKM33" s="7"/>
      <c r="HKN33" s="7"/>
      <c r="HKO33" s="7"/>
      <c r="HKP33" s="7"/>
      <c r="HKQ33" s="7"/>
      <c r="HKR33" s="7"/>
      <c r="HKS33" s="7"/>
      <c r="HKT33" s="7"/>
      <c r="HKU33" s="7"/>
      <c r="HKV33" s="7"/>
      <c r="HKW33" s="7"/>
      <c r="HKX33" s="7"/>
      <c r="HKY33" s="7"/>
      <c r="HKZ33" s="7"/>
      <c r="HLA33" s="7"/>
      <c r="HLB33" s="7"/>
      <c r="HLC33" s="7"/>
      <c r="HLD33" s="7"/>
      <c r="HLE33" s="7"/>
      <c r="HLF33" s="7"/>
      <c r="HLG33" s="7"/>
      <c r="HLH33" s="7"/>
      <c r="HLI33" s="7"/>
      <c r="HLJ33" s="7"/>
      <c r="HLK33" s="7"/>
      <c r="HLL33" s="7"/>
      <c r="HLM33" s="7"/>
      <c r="HLN33" s="7"/>
      <c r="HLO33" s="7"/>
      <c r="HLP33" s="7"/>
      <c r="HLQ33" s="7"/>
      <c r="HLR33" s="7"/>
      <c r="HLS33" s="7"/>
      <c r="HLT33" s="7"/>
      <c r="HLU33" s="7"/>
      <c r="HLV33" s="7"/>
      <c r="HLW33" s="7"/>
      <c r="HLX33" s="7"/>
      <c r="HLY33" s="7"/>
      <c r="HLZ33" s="7"/>
      <c r="HMA33" s="7"/>
      <c r="HMB33" s="7"/>
      <c r="HMC33" s="7"/>
      <c r="HMD33" s="7"/>
      <c r="HME33" s="7"/>
      <c r="HMF33" s="7"/>
      <c r="HMG33" s="7"/>
      <c r="HMH33" s="7"/>
      <c r="HMI33" s="7"/>
      <c r="HMJ33" s="7"/>
      <c r="HMK33" s="7"/>
      <c r="HML33" s="7"/>
      <c r="HMM33" s="7"/>
      <c r="HMN33" s="7"/>
      <c r="HMO33" s="7"/>
      <c r="HMP33" s="7"/>
      <c r="HMQ33" s="7"/>
      <c r="HMR33" s="7"/>
      <c r="HMS33" s="7"/>
      <c r="HMT33" s="7"/>
      <c r="HMU33" s="7"/>
      <c r="HMV33" s="7"/>
      <c r="HMW33" s="7"/>
      <c r="HMX33" s="7"/>
      <c r="HMY33" s="7"/>
      <c r="HMZ33" s="7"/>
      <c r="HNA33" s="7"/>
      <c r="HNB33" s="7"/>
      <c r="HNC33" s="7"/>
      <c r="HND33" s="7"/>
      <c r="HNE33" s="7"/>
      <c r="HNF33" s="7"/>
      <c r="HNG33" s="7"/>
      <c r="HNH33" s="7"/>
      <c r="HNI33" s="7"/>
      <c r="HNJ33" s="7"/>
      <c r="HNK33" s="7"/>
      <c r="HNL33" s="7"/>
      <c r="HNM33" s="7"/>
      <c r="HNN33" s="7"/>
      <c r="HNO33" s="7"/>
      <c r="HNP33" s="7"/>
      <c r="HNQ33" s="7"/>
      <c r="HNR33" s="7"/>
      <c r="HNS33" s="7"/>
      <c r="HNT33" s="7"/>
      <c r="HNU33" s="7"/>
      <c r="HNV33" s="7"/>
      <c r="HNW33" s="7"/>
      <c r="HNX33" s="7"/>
      <c r="HNY33" s="7"/>
      <c r="HNZ33" s="7"/>
      <c r="HOA33" s="7"/>
      <c r="HOB33" s="7"/>
      <c r="HOC33" s="7"/>
      <c r="HOD33" s="7"/>
      <c r="HOE33" s="7"/>
      <c r="HOF33" s="7"/>
      <c r="HOG33" s="7"/>
      <c r="HOH33" s="7"/>
      <c r="HOI33" s="7"/>
      <c r="HOJ33" s="7"/>
      <c r="HOK33" s="7"/>
      <c r="HOL33" s="7"/>
      <c r="HOM33" s="7"/>
      <c r="HON33" s="7"/>
      <c r="HOO33" s="7"/>
      <c r="HOP33" s="7"/>
      <c r="HOQ33" s="7"/>
      <c r="HOR33" s="7"/>
      <c r="HOS33" s="7"/>
      <c r="HOT33" s="7"/>
      <c r="HOU33" s="7"/>
      <c r="HOV33" s="7"/>
      <c r="HOW33" s="7"/>
      <c r="HOX33" s="7"/>
      <c r="HOY33" s="7"/>
      <c r="HOZ33" s="7"/>
      <c r="HPA33" s="7"/>
      <c r="HPB33" s="7"/>
      <c r="HPC33" s="7"/>
      <c r="HPD33" s="7"/>
      <c r="HPE33" s="7"/>
      <c r="HPF33" s="7"/>
      <c r="HPG33" s="7"/>
      <c r="HPH33" s="7"/>
      <c r="HPI33" s="7"/>
      <c r="HPJ33" s="7"/>
      <c r="HPK33" s="7"/>
      <c r="HPL33" s="7"/>
      <c r="HPM33" s="7"/>
      <c r="HPN33" s="7"/>
      <c r="HPO33" s="7"/>
      <c r="HPP33" s="7"/>
      <c r="HPQ33" s="7"/>
      <c r="HPR33" s="7"/>
      <c r="HPS33" s="7"/>
      <c r="HPT33" s="7"/>
      <c r="HPU33" s="7"/>
      <c r="HPV33" s="7"/>
      <c r="HPW33" s="7"/>
      <c r="HPX33" s="7"/>
      <c r="HPY33" s="7"/>
      <c r="HPZ33" s="7"/>
      <c r="HQA33" s="7"/>
      <c r="HQB33" s="7"/>
      <c r="HQC33" s="7"/>
      <c r="HQD33" s="7"/>
      <c r="HQE33" s="7"/>
      <c r="HQF33" s="7"/>
      <c r="HQG33" s="7"/>
      <c r="HQH33" s="7"/>
      <c r="HQI33" s="7"/>
      <c r="HQJ33" s="7"/>
      <c r="HQK33" s="7"/>
      <c r="HQL33" s="7"/>
      <c r="HQM33" s="7"/>
      <c r="HQN33" s="7"/>
      <c r="HQO33" s="7"/>
      <c r="HQP33" s="7"/>
      <c r="HQQ33" s="7"/>
      <c r="HQR33" s="7"/>
      <c r="HQS33" s="7"/>
      <c r="HQT33" s="7"/>
      <c r="HQU33" s="7"/>
      <c r="HQV33" s="7"/>
      <c r="HQW33" s="7"/>
      <c r="HQX33" s="7"/>
      <c r="HQY33" s="7"/>
      <c r="HQZ33" s="7"/>
      <c r="HRA33" s="7"/>
      <c r="HRB33" s="7"/>
      <c r="HRC33" s="7"/>
      <c r="HRD33" s="7"/>
      <c r="HRE33" s="7"/>
      <c r="HRF33" s="7"/>
      <c r="HRG33" s="7"/>
      <c r="HRH33" s="7"/>
      <c r="HRI33" s="7"/>
      <c r="HRJ33" s="7"/>
      <c r="HRK33" s="7"/>
      <c r="HRL33" s="7"/>
      <c r="HRM33" s="7"/>
      <c r="HRN33" s="7"/>
      <c r="HRO33" s="7"/>
      <c r="HRP33" s="7"/>
      <c r="HRQ33" s="7"/>
      <c r="HRR33" s="7"/>
      <c r="HRS33" s="7"/>
      <c r="HRT33" s="7"/>
      <c r="HRU33" s="7"/>
      <c r="HRV33" s="7"/>
      <c r="HRW33" s="7"/>
      <c r="HRX33" s="7"/>
      <c r="HRY33" s="7"/>
      <c r="HRZ33" s="7"/>
      <c r="HSA33" s="7"/>
      <c r="HSB33" s="7"/>
      <c r="HSC33" s="7"/>
      <c r="HSD33" s="7"/>
      <c r="HSE33" s="7"/>
      <c r="HSF33" s="7"/>
      <c r="HSG33" s="7"/>
      <c r="HSH33" s="7"/>
      <c r="HSI33" s="7"/>
      <c r="HSJ33" s="7"/>
      <c r="HSK33" s="7"/>
      <c r="HSL33" s="7"/>
      <c r="HSM33" s="7"/>
      <c r="HSN33" s="7"/>
      <c r="HSO33" s="7"/>
      <c r="HSP33" s="7"/>
      <c r="HSQ33" s="7"/>
      <c r="HSR33" s="7"/>
      <c r="HSS33" s="7"/>
      <c r="HST33" s="7"/>
      <c r="HSU33" s="7"/>
      <c r="HSV33" s="7"/>
      <c r="HSW33" s="7"/>
      <c r="HSX33" s="7"/>
      <c r="HSY33" s="7"/>
      <c r="HSZ33" s="7"/>
      <c r="HTA33" s="7"/>
      <c r="HTB33" s="7"/>
      <c r="HTC33" s="7"/>
      <c r="HTD33" s="7"/>
      <c r="HTE33" s="7"/>
      <c r="HTF33" s="7"/>
      <c r="HTG33" s="7"/>
      <c r="HTH33" s="7"/>
      <c r="HTI33" s="7"/>
      <c r="HTJ33" s="7"/>
      <c r="HTK33" s="7"/>
      <c r="HTL33" s="7"/>
      <c r="HTM33" s="7"/>
      <c r="HTN33" s="7"/>
      <c r="HTO33" s="7"/>
      <c r="HTP33" s="7"/>
      <c r="HTQ33" s="7"/>
      <c r="HTR33" s="7"/>
      <c r="HTS33" s="7"/>
      <c r="HTT33" s="7"/>
      <c r="HTU33" s="7"/>
      <c r="HTV33" s="7"/>
      <c r="HTW33" s="7"/>
      <c r="HTX33" s="7"/>
      <c r="HTY33" s="7"/>
      <c r="HTZ33" s="7"/>
      <c r="HUA33" s="7"/>
      <c r="HUB33" s="7"/>
      <c r="HUC33" s="7"/>
      <c r="HUD33" s="7"/>
      <c r="HUE33" s="7"/>
      <c r="HUF33" s="7"/>
      <c r="HUG33" s="7"/>
      <c r="HUH33" s="7"/>
      <c r="HUI33" s="7"/>
      <c r="HUJ33" s="7"/>
      <c r="HUK33" s="7"/>
      <c r="HUL33" s="7"/>
      <c r="HUM33" s="7"/>
      <c r="HUN33" s="7"/>
      <c r="HUO33" s="7"/>
      <c r="HUP33" s="7"/>
      <c r="HUQ33" s="7"/>
      <c r="HUR33" s="7"/>
      <c r="HUS33" s="7"/>
      <c r="HUT33" s="7"/>
      <c r="HUU33" s="7"/>
      <c r="HUV33" s="7"/>
      <c r="HUW33" s="7"/>
      <c r="HUX33" s="7"/>
      <c r="HUY33" s="7"/>
      <c r="HUZ33" s="7"/>
      <c r="HVA33" s="7"/>
      <c r="HVB33" s="7"/>
      <c r="HVC33" s="7"/>
      <c r="HVD33" s="7"/>
      <c r="HVE33" s="7"/>
      <c r="HVF33" s="7"/>
      <c r="HVG33" s="7"/>
      <c r="HVH33" s="7"/>
      <c r="HVI33" s="7"/>
      <c r="HVJ33" s="7"/>
      <c r="HVK33" s="7"/>
      <c r="HVL33" s="7"/>
      <c r="HVM33" s="7"/>
      <c r="HVN33" s="7"/>
      <c r="HVO33" s="7"/>
      <c r="HVP33" s="7"/>
      <c r="HVQ33" s="7"/>
      <c r="HVR33" s="7"/>
      <c r="HVS33" s="7"/>
      <c r="HVT33" s="7"/>
      <c r="HVU33" s="7"/>
      <c r="HVV33" s="7"/>
      <c r="HVW33" s="7"/>
      <c r="HVX33" s="7"/>
      <c r="HVY33" s="7"/>
      <c r="HVZ33" s="7"/>
      <c r="HWA33" s="7"/>
      <c r="HWB33" s="7"/>
      <c r="HWC33" s="7"/>
      <c r="HWD33" s="7"/>
      <c r="HWE33" s="7"/>
      <c r="HWF33" s="7"/>
      <c r="HWG33" s="7"/>
      <c r="HWH33" s="7"/>
      <c r="HWI33" s="7"/>
      <c r="HWJ33" s="7"/>
      <c r="HWK33" s="7"/>
      <c r="HWL33" s="7"/>
      <c r="HWM33" s="7"/>
      <c r="HWN33" s="7"/>
      <c r="HWO33" s="7"/>
      <c r="HWP33" s="7"/>
      <c r="HWQ33" s="7"/>
      <c r="HWR33" s="7"/>
      <c r="HWS33" s="7"/>
      <c r="HWT33" s="7"/>
      <c r="HWU33" s="7"/>
      <c r="HWV33" s="7"/>
      <c r="HWW33" s="7"/>
      <c r="HWX33" s="7"/>
      <c r="HWY33" s="7"/>
      <c r="HWZ33" s="7"/>
      <c r="HXA33" s="7"/>
      <c r="HXB33" s="7"/>
      <c r="HXC33" s="7"/>
      <c r="HXD33" s="7"/>
      <c r="HXE33" s="7"/>
      <c r="HXF33" s="7"/>
      <c r="HXG33" s="7"/>
      <c r="HXH33" s="7"/>
      <c r="HXI33" s="7"/>
      <c r="HXJ33" s="7"/>
      <c r="HXK33" s="7"/>
      <c r="HXL33" s="7"/>
      <c r="HXM33" s="7"/>
      <c r="HXN33" s="7"/>
      <c r="HXO33" s="7"/>
      <c r="HXP33" s="7"/>
      <c r="HXQ33" s="7"/>
      <c r="HXR33" s="7"/>
      <c r="HXS33" s="7"/>
      <c r="HXT33" s="7"/>
      <c r="HXU33" s="7"/>
      <c r="HXV33" s="7"/>
      <c r="HXW33" s="7"/>
      <c r="HXX33" s="7"/>
      <c r="HXY33" s="7"/>
      <c r="HXZ33" s="7"/>
      <c r="HYA33" s="7"/>
      <c r="HYB33" s="7"/>
      <c r="HYC33" s="7"/>
      <c r="HYD33" s="7"/>
      <c r="HYE33" s="7"/>
      <c r="HYF33" s="7"/>
      <c r="HYG33" s="7"/>
      <c r="HYH33" s="7"/>
      <c r="HYI33" s="7"/>
      <c r="HYJ33" s="7"/>
      <c r="HYK33" s="7"/>
      <c r="HYL33" s="7"/>
      <c r="HYM33" s="7"/>
      <c r="HYN33" s="7"/>
      <c r="HYO33" s="7"/>
      <c r="HYP33" s="7"/>
      <c r="HYQ33" s="7"/>
      <c r="HYR33" s="7"/>
      <c r="HYS33" s="7"/>
      <c r="HYT33" s="7"/>
      <c r="HYU33" s="7"/>
      <c r="HYV33" s="7"/>
      <c r="HYW33" s="7"/>
      <c r="HYX33" s="7"/>
      <c r="HYY33" s="7"/>
      <c r="HYZ33" s="7"/>
      <c r="HZA33" s="7"/>
      <c r="HZB33" s="7"/>
      <c r="HZC33" s="7"/>
      <c r="HZD33" s="7"/>
      <c r="HZE33" s="7"/>
      <c r="HZF33" s="7"/>
      <c r="HZG33" s="7"/>
      <c r="HZH33" s="7"/>
      <c r="HZI33" s="7"/>
      <c r="HZJ33" s="7"/>
      <c r="HZK33" s="7"/>
      <c r="HZL33" s="7"/>
      <c r="HZM33" s="7"/>
      <c r="HZN33" s="7"/>
      <c r="HZO33" s="7"/>
      <c r="HZP33" s="7"/>
      <c r="HZQ33" s="7"/>
      <c r="HZR33" s="7"/>
      <c r="HZS33" s="7"/>
      <c r="HZT33" s="7"/>
      <c r="HZU33" s="7"/>
      <c r="HZV33" s="7"/>
      <c r="HZW33" s="7"/>
      <c r="HZX33" s="7"/>
      <c r="HZY33" s="7"/>
      <c r="HZZ33" s="7"/>
      <c r="IAA33" s="7"/>
      <c r="IAB33" s="7"/>
      <c r="IAC33" s="7"/>
      <c r="IAD33" s="7"/>
      <c r="IAE33" s="7"/>
      <c r="IAF33" s="7"/>
      <c r="IAG33" s="7"/>
      <c r="IAH33" s="7"/>
      <c r="IAI33" s="7"/>
      <c r="IAJ33" s="7"/>
      <c r="IAK33" s="7"/>
      <c r="IAL33" s="7"/>
      <c r="IAM33" s="7"/>
      <c r="IAN33" s="7"/>
      <c r="IAO33" s="7"/>
      <c r="IAP33" s="7"/>
      <c r="IAQ33" s="7"/>
      <c r="IAR33" s="7"/>
      <c r="IAS33" s="7"/>
      <c r="IAT33" s="7"/>
      <c r="IAU33" s="7"/>
      <c r="IAV33" s="7"/>
      <c r="IAW33" s="7"/>
      <c r="IAX33" s="7"/>
      <c r="IAY33" s="7"/>
      <c r="IAZ33" s="7"/>
      <c r="IBA33" s="7"/>
      <c r="IBB33" s="7"/>
      <c r="IBC33" s="7"/>
      <c r="IBD33" s="7"/>
      <c r="IBE33" s="7"/>
      <c r="IBF33" s="7"/>
      <c r="IBG33" s="7"/>
      <c r="IBH33" s="7"/>
      <c r="IBI33" s="7"/>
      <c r="IBJ33" s="7"/>
      <c r="IBK33" s="7"/>
      <c r="IBL33" s="7"/>
      <c r="IBM33" s="7"/>
      <c r="IBN33" s="7"/>
      <c r="IBO33" s="7"/>
      <c r="IBP33" s="7"/>
      <c r="IBQ33" s="7"/>
      <c r="IBR33" s="7"/>
      <c r="IBS33" s="7"/>
      <c r="IBT33" s="7"/>
      <c r="IBU33" s="7"/>
      <c r="IBV33" s="7"/>
      <c r="IBW33" s="7"/>
      <c r="IBX33" s="7"/>
      <c r="IBY33" s="7"/>
      <c r="IBZ33" s="7"/>
      <c r="ICA33" s="7"/>
      <c r="ICB33" s="7"/>
      <c r="ICC33" s="7"/>
      <c r="ICD33" s="7"/>
      <c r="ICE33" s="7"/>
      <c r="ICF33" s="7"/>
      <c r="ICG33" s="7"/>
      <c r="ICH33" s="7"/>
      <c r="ICI33" s="7"/>
      <c r="ICJ33" s="7"/>
      <c r="ICK33" s="7"/>
      <c r="ICL33" s="7"/>
      <c r="ICM33" s="7"/>
      <c r="ICN33" s="7"/>
      <c r="ICO33" s="7"/>
      <c r="ICP33" s="7"/>
      <c r="ICQ33" s="7"/>
      <c r="ICR33" s="7"/>
      <c r="ICS33" s="7"/>
      <c r="ICT33" s="7"/>
      <c r="ICU33" s="7"/>
      <c r="ICV33" s="7"/>
      <c r="ICW33" s="7"/>
      <c r="ICX33" s="7"/>
      <c r="ICY33" s="7"/>
      <c r="ICZ33" s="7"/>
      <c r="IDA33" s="7"/>
      <c r="IDB33" s="7"/>
      <c r="IDC33" s="7"/>
      <c r="IDD33" s="7"/>
      <c r="IDE33" s="7"/>
      <c r="IDF33" s="7"/>
      <c r="IDG33" s="7"/>
      <c r="IDH33" s="7"/>
      <c r="IDI33" s="7"/>
      <c r="IDJ33" s="7"/>
      <c r="IDK33" s="7"/>
      <c r="IDL33" s="7"/>
      <c r="IDM33" s="7"/>
      <c r="IDN33" s="7"/>
      <c r="IDO33" s="7"/>
      <c r="IDP33" s="7"/>
      <c r="IDQ33" s="7"/>
      <c r="IDR33" s="7"/>
      <c r="IDS33" s="7"/>
      <c r="IDT33" s="7"/>
      <c r="IDU33" s="7"/>
      <c r="IDV33" s="7"/>
      <c r="IDW33" s="7"/>
      <c r="IDX33" s="7"/>
      <c r="IDY33" s="7"/>
      <c r="IDZ33" s="7"/>
      <c r="IEA33" s="7"/>
      <c r="IEB33" s="7"/>
      <c r="IEC33" s="7"/>
      <c r="IED33" s="7"/>
      <c r="IEE33" s="7"/>
      <c r="IEF33" s="7"/>
      <c r="IEG33" s="7"/>
      <c r="IEH33" s="7"/>
      <c r="IEI33" s="7"/>
      <c r="IEJ33" s="7"/>
      <c r="IEK33" s="7"/>
      <c r="IEL33" s="7"/>
      <c r="IEM33" s="7"/>
      <c r="IEN33" s="7"/>
      <c r="IEO33" s="7"/>
      <c r="IEP33" s="7"/>
      <c r="IEQ33" s="7"/>
      <c r="IER33" s="7"/>
      <c r="IES33" s="7"/>
      <c r="IET33" s="7"/>
      <c r="IEU33" s="7"/>
      <c r="IEV33" s="7"/>
      <c r="IEW33" s="7"/>
      <c r="IEX33" s="7"/>
      <c r="IEY33" s="7"/>
      <c r="IEZ33" s="7"/>
      <c r="IFA33" s="7"/>
      <c r="IFB33" s="7"/>
      <c r="IFC33" s="7"/>
      <c r="IFD33" s="7"/>
      <c r="IFE33" s="7"/>
      <c r="IFF33" s="7"/>
      <c r="IFG33" s="7"/>
      <c r="IFH33" s="7"/>
      <c r="IFI33" s="7"/>
      <c r="IFJ33" s="7"/>
      <c r="IFK33" s="7"/>
      <c r="IFL33" s="7"/>
      <c r="IFM33" s="7"/>
      <c r="IFN33" s="7"/>
      <c r="IFO33" s="7"/>
      <c r="IFP33" s="7"/>
      <c r="IFQ33" s="7"/>
      <c r="IFR33" s="7"/>
      <c r="IFS33" s="7"/>
      <c r="IFT33" s="7"/>
      <c r="IFU33" s="7"/>
      <c r="IFV33" s="7"/>
      <c r="IFW33" s="7"/>
      <c r="IFX33" s="7"/>
      <c r="IFY33" s="7"/>
      <c r="IFZ33" s="7"/>
      <c r="IGA33" s="7"/>
      <c r="IGB33" s="7"/>
      <c r="IGC33" s="7"/>
      <c r="IGD33" s="7"/>
      <c r="IGE33" s="7"/>
      <c r="IGF33" s="7"/>
      <c r="IGG33" s="7"/>
      <c r="IGH33" s="7"/>
      <c r="IGI33" s="7"/>
      <c r="IGJ33" s="7"/>
      <c r="IGK33" s="7"/>
      <c r="IGL33" s="7"/>
      <c r="IGM33" s="7"/>
      <c r="IGN33" s="7"/>
      <c r="IGO33" s="7"/>
      <c r="IGP33" s="7"/>
      <c r="IGQ33" s="7"/>
      <c r="IGR33" s="7"/>
      <c r="IGS33" s="7"/>
      <c r="IGT33" s="7"/>
      <c r="IGU33" s="7"/>
      <c r="IGV33" s="7"/>
      <c r="IGW33" s="7"/>
      <c r="IGX33" s="7"/>
      <c r="IGY33" s="7"/>
      <c r="IGZ33" s="7"/>
      <c r="IHA33" s="7"/>
      <c r="IHB33" s="7"/>
      <c r="IHC33" s="7"/>
      <c r="IHD33" s="7"/>
      <c r="IHE33" s="7"/>
      <c r="IHF33" s="7"/>
      <c r="IHG33" s="7"/>
      <c r="IHH33" s="7"/>
      <c r="IHI33" s="7"/>
      <c r="IHJ33" s="7"/>
      <c r="IHK33" s="7"/>
      <c r="IHL33" s="7"/>
      <c r="IHM33" s="7"/>
      <c r="IHN33" s="7"/>
      <c r="IHO33" s="7"/>
      <c r="IHP33" s="7"/>
      <c r="IHQ33" s="7"/>
      <c r="IHR33" s="7"/>
      <c r="IHS33" s="7"/>
      <c r="IHT33" s="7"/>
      <c r="IHU33" s="7"/>
      <c r="IHV33" s="7"/>
      <c r="IHW33" s="7"/>
      <c r="IHX33" s="7"/>
      <c r="IHY33" s="7"/>
      <c r="IHZ33" s="7"/>
      <c r="IIA33" s="7"/>
      <c r="IIB33" s="7"/>
      <c r="IIC33" s="7"/>
      <c r="IID33" s="7"/>
      <c r="IIE33" s="7"/>
      <c r="IIF33" s="7"/>
      <c r="IIG33" s="7"/>
      <c r="IIH33" s="7"/>
      <c r="III33" s="7"/>
      <c r="IIJ33" s="7"/>
      <c r="IIK33" s="7"/>
      <c r="IIL33" s="7"/>
      <c r="IIM33" s="7"/>
      <c r="IIN33" s="7"/>
      <c r="IIO33" s="7"/>
      <c r="IIP33" s="7"/>
      <c r="IIQ33" s="7"/>
      <c r="IIR33" s="7"/>
      <c r="IIS33" s="7"/>
      <c r="IIT33" s="7"/>
      <c r="IIU33" s="7"/>
      <c r="IIV33" s="7"/>
      <c r="IIW33" s="7"/>
      <c r="IIX33" s="7"/>
      <c r="IIY33" s="7"/>
      <c r="IIZ33" s="7"/>
      <c r="IJA33" s="7"/>
      <c r="IJB33" s="7"/>
      <c r="IJC33" s="7"/>
      <c r="IJD33" s="7"/>
      <c r="IJE33" s="7"/>
      <c r="IJF33" s="7"/>
      <c r="IJG33" s="7"/>
      <c r="IJH33" s="7"/>
      <c r="IJI33" s="7"/>
      <c r="IJJ33" s="7"/>
      <c r="IJK33" s="7"/>
      <c r="IJL33" s="7"/>
      <c r="IJM33" s="7"/>
      <c r="IJN33" s="7"/>
      <c r="IJO33" s="7"/>
      <c r="IJP33" s="7"/>
      <c r="IJQ33" s="7"/>
      <c r="IJR33" s="7"/>
      <c r="IJS33" s="7"/>
      <c r="IJT33" s="7"/>
      <c r="IJU33" s="7"/>
      <c r="IJV33" s="7"/>
      <c r="IJW33" s="7"/>
      <c r="IJX33" s="7"/>
      <c r="IJY33" s="7"/>
      <c r="IJZ33" s="7"/>
      <c r="IKA33" s="7"/>
      <c r="IKB33" s="7"/>
      <c r="IKC33" s="7"/>
      <c r="IKD33" s="7"/>
      <c r="IKE33" s="7"/>
      <c r="IKF33" s="7"/>
      <c r="IKG33" s="7"/>
      <c r="IKH33" s="7"/>
      <c r="IKI33" s="7"/>
      <c r="IKJ33" s="7"/>
      <c r="IKK33" s="7"/>
      <c r="IKL33" s="7"/>
      <c r="IKM33" s="7"/>
      <c r="IKN33" s="7"/>
      <c r="IKO33" s="7"/>
      <c r="IKP33" s="7"/>
      <c r="IKQ33" s="7"/>
      <c r="IKR33" s="7"/>
      <c r="IKS33" s="7"/>
      <c r="IKT33" s="7"/>
      <c r="IKU33" s="7"/>
      <c r="IKV33" s="7"/>
      <c r="IKW33" s="7"/>
      <c r="IKX33" s="7"/>
      <c r="IKY33" s="7"/>
      <c r="IKZ33" s="7"/>
      <c r="ILA33" s="7"/>
      <c r="ILB33" s="7"/>
      <c r="ILC33" s="7"/>
      <c r="ILD33" s="7"/>
      <c r="ILE33" s="7"/>
      <c r="ILF33" s="7"/>
      <c r="ILG33" s="7"/>
      <c r="ILH33" s="7"/>
      <c r="ILI33" s="7"/>
      <c r="ILJ33" s="7"/>
      <c r="ILK33" s="7"/>
      <c r="ILL33" s="7"/>
      <c r="ILM33" s="7"/>
      <c r="ILN33" s="7"/>
      <c r="ILO33" s="7"/>
      <c r="ILP33" s="7"/>
      <c r="ILQ33" s="7"/>
      <c r="ILR33" s="7"/>
      <c r="ILS33" s="7"/>
      <c r="ILT33" s="7"/>
      <c r="ILU33" s="7"/>
      <c r="ILV33" s="7"/>
      <c r="ILW33" s="7"/>
      <c r="ILX33" s="7"/>
      <c r="ILY33" s="7"/>
      <c r="ILZ33" s="7"/>
      <c r="IMA33" s="7"/>
      <c r="IMB33" s="7"/>
      <c r="IMC33" s="7"/>
      <c r="IMD33" s="7"/>
      <c r="IME33" s="7"/>
      <c r="IMF33" s="7"/>
      <c r="IMG33" s="7"/>
      <c r="IMH33" s="7"/>
      <c r="IMI33" s="7"/>
      <c r="IMJ33" s="7"/>
      <c r="IMK33" s="7"/>
      <c r="IML33" s="7"/>
      <c r="IMM33" s="7"/>
      <c r="IMN33" s="7"/>
      <c r="IMO33" s="7"/>
      <c r="IMP33" s="7"/>
      <c r="IMQ33" s="7"/>
      <c r="IMR33" s="7"/>
      <c r="IMS33" s="7"/>
      <c r="IMT33" s="7"/>
      <c r="IMU33" s="7"/>
      <c r="IMV33" s="7"/>
      <c r="IMW33" s="7"/>
      <c r="IMX33" s="7"/>
      <c r="IMY33" s="7"/>
      <c r="IMZ33" s="7"/>
      <c r="INA33" s="7"/>
      <c r="INB33" s="7"/>
      <c r="INC33" s="7"/>
      <c r="IND33" s="7"/>
      <c r="INE33" s="7"/>
      <c r="INF33" s="7"/>
      <c r="ING33" s="7"/>
      <c r="INH33" s="7"/>
      <c r="INI33" s="7"/>
      <c r="INJ33" s="7"/>
      <c r="INK33" s="7"/>
      <c r="INL33" s="7"/>
      <c r="INM33" s="7"/>
      <c r="INN33" s="7"/>
      <c r="INO33" s="7"/>
      <c r="INP33" s="7"/>
      <c r="INQ33" s="7"/>
      <c r="INR33" s="7"/>
      <c r="INS33" s="7"/>
      <c r="INT33" s="7"/>
      <c r="INU33" s="7"/>
      <c r="INV33" s="7"/>
      <c r="INW33" s="7"/>
      <c r="INX33" s="7"/>
      <c r="INY33" s="7"/>
      <c r="INZ33" s="7"/>
      <c r="IOA33" s="7"/>
      <c r="IOB33" s="7"/>
      <c r="IOC33" s="7"/>
      <c r="IOD33" s="7"/>
      <c r="IOE33" s="7"/>
      <c r="IOF33" s="7"/>
      <c r="IOG33" s="7"/>
      <c r="IOH33" s="7"/>
      <c r="IOI33" s="7"/>
      <c r="IOJ33" s="7"/>
      <c r="IOK33" s="7"/>
      <c r="IOL33" s="7"/>
      <c r="IOM33" s="7"/>
      <c r="ION33" s="7"/>
      <c r="IOO33" s="7"/>
      <c r="IOP33" s="7"/>
      <c r="IOQ33" s="7"/>
      <c r="IOR33" s="7"/>
      <c r="IOS33" s="7"/>
      <c r="IOT33" s="7"/>
      <c r="IOU33" s="7"/>
      <c r="IOV33" s="7"/>
      <c r="IOW33" s="7"/>
      <c r="IOX33" s="7"/>
      <c r="IOY33" s="7"/>
      <c r="IOZ33" s="7"/>
      <c r="IPA33" s="7"/>
      <c r="IPB33" s="7"/>
      <c r="IPC33" s="7"/>
      <c r="IPD33" s="7"/>
      <c r="IPE33" s="7"/>
      <c r="IPF33" s="7"/>
      <c r="IPG33" s="7"/>
      <c r="IPH33" s="7"/>
      <c r="IPI33" s="7"/>
      <c r="IPJ33" s="7"/>
      <c r="IPK33" s="7"/>
      <c r="IPL33" s="7"/>
      <c r="IPM33" s="7"/>
      <c r="IPN33" s="7"/>
      <c r="IPO33" s="7"/>
      <c r="IPP33" s="7"/>
      <c r="IPQ33" s="7"/>
      <c r="IPR33" s="7"/>
      <c r="IPS33" s="7"/>
      <c r="IPT33" s="7"/>
      <c r="IPU33" s="7"/>
      <c r="IPV33" s="7"/>
      <c r="IPW33" s="7"/>
      <c r="IPX33" s="7"/>
      <c r="IPY33" s="7"/>
      <c r="IPZ33" s="7"/>
      <c r="IQA33" s="7"/>
      <c r="IQB33" s="7"/>
      <c r="IQC33" s="7"/>
      <c r="IQD33" s="7"/>
      <c r="IQE33" s="7"/>
      <c r="IQF33" s="7"/>
      <c r="IQG33" s="7"/>
      <c r="IQH33" s="7"/>
      <c r="IQI33" s="7"/>
      <c r="IQJ33" s="7"/>
      <c r="IQK33" s="7"/>
      <c r="IQL33" s="7"/>
      <c r="IQM33" s="7"/>
      <c r="IQN33" s="7"/>
      <c r="IQO33" s="7"/>
      <c r="IQP33" s="7"/>
      <c r="IQQ33" s="7"/>
      <c r="IQR33" s="7"/>
      <c r="IQS33" s="7"/>
      <c r="IQT33" s="7"/>
      <c r="IQU33" s="7"/>
      <c r="IQV33" s="7"/>
      <c r="IQW33" s="7"/>
      <c r="IQX33" s="7"/>
      <c r="IQY33" s="7"/>
      <c r="IQZ33" s="7"/>
      <c r="IRA33" s="7"/>
      <c r="IRB33" s="7"/>
      <c r="IRC33" s="7"/>
      <c r="IRD33" s="7"/>
      <c r="IRE33" s="7"/>
      <c r="IRF33" s="7"/>
      <c r="IRG33" s="7"/>
      <c r="IRH33" s="7"/>
      <c r="IRI33" s="7"/>
      <c r="IRJ33" s="7"/>
      <c r="IRK33" s="7"/>
      <c r="IRL33" s="7"/>
      <c r="IRM33" s="7"/>
      <c r="IRN33" s="7"/>
      <c r="IRO33" s="7"/>
      <c r="IRP33" s="7"/>
      <c r="IRQ33" s="7"/>
      <c r="IRR33" s="7"/>
      <c r="IRS33" s="7"/>
      <c r="IRT33" s="7"/>
      <c r="IRU33" s="7"/>
      <c r="IRV33" s="7"/>
      <c r="IRW33" s="7"/>
      <c r="IRX33" s="7"/>
      <c r="IRY33" s="7"/>
      <c r="IRZ33" s="7"/>
      <c r="ISA33" s="7"/>
      <c r="ISB33" s="7"/>
      <c r="ISC33" s="7"/>
      <c r="ISD33" s="7"/>
      <c r="ISE33" s="7"/>
      <c r="ISF33" s="7"/>
      <c r="ISG33" s="7"/>
      <c r="ISH33" s="7"/>
      <c r="ISI33" s="7"/>
      <c r="ISJ33" s="7"/>
      <c r="ISK33" s="7"/>
      <c r="ISL33" s="7"/>
      <c r="ISM33" s="7"/>
      <c r="ISN33" s="7"/>
      <c r="ISO33" s="7"/>
      <c r="ISP33" s="7"/>
      <c r="ISQ33" s="7"/>
      <c r="ISR33" s="7"/>
      <c r="ISS33" s="7"/>
      <c r="IST33" s="7"/>
      <c r="ISU33" s="7"/>
      <c r="ISV33" s="7"/>
      <c r="ISW33" s="7"/>
      <c r="ISX33" s="7"/>
      <c r="ISY33" s="7"/>
      <c r="ISZ33" s="7"/>
      <c r="ITA33" s="7"/>
      <c r="ITB33" s="7"/>
      <c r="ITC33" s="7"/>
      <c r="ITD33" s="7"/>
      <c r="ITE33" s="7"/>
      <c r="ITF33" s="7"/>
      <c r="ITG33" s="7"/>
      <c r="ITH33" s="7"/>
      <c r="ITI33" s="7"/>
      <c r="ITJ33" s="7"/>
      <c r="ITK33" s="7"/>
      <c r="ITL33" s="7"/>
      <c r="ITM33" s="7"/>
      <c r="ITN33" s="7"/>
      <c r="ITO33" s="7"/>
      <c r="ITP33" s="7"/>
      <c r="ITQ33" s="7"/>
      <c r="ITR33" s="7"/>
      <c r="ITS33" s="7"/>
      <c r="ITT33" s="7"/>
      <c r="ITU33" s="7"/>
      <c r="ITV33" s="7"/>
      <c r="ITW33" s="7"/>
      <c r="ITX33" s="7"/>
      <c r="ITY33" s="7"/>
      <c r="ITZ33" s="7"/>
      <c r="IUA33" s="7"/>
      <c r="IUB33" s="7"/>
      <c r="IUC33" s="7"/>
      <c r="IUD33" s="7"/>
      <c r="IUE33" s="7"/>
      <c r="IUF33" s="7"/>
      <c r="IUG33" s="7"/>
      <c r="IUH33" s="7"/>
      <c r="IUI33" s="7"/>
      <c r="IUJ33" s="7"/>
      <c r="IUK33" s="7"/>
      <c r="IUL33" s="7"/>
      <c r="IUM33" s="7"/>
      <c r="IUN33" s="7"/>
      <c r="IUO33" s="7"/>
      <c r="IUP33" s="7"/>
      <c r="IUQ33" s="7"/>
      <c r="IUR33" s="7"/>
      <c r="IUS33" s="7"/>
      <c r="IUT33" s="7"/>
      <c r="IUU33" s="7"/>
      <c r="IUV33" s="7"/>
      <c r="IUW33" s="7"/>
      <c r="IUX33" s="7"/>
      <c r="IUY33" s="7"/>
      <c r="IUZ33" s="7"/>
      <c r="IVA33" s="7"/>
      <c r="IVB33" s="7"/>
      <c r="IVC33" s="7"/>
      <c r="IVD33" s="7"/>
      <c r="IVE33" s="7"/>
      <c r="IVF33" s="7"/>
      <c r="IVG33" s="7"/>
      <c r="IVH33" s="7"/>
      <c r="IVI33" s="7"/>
      <c r="IVJ33" s="7"/>
      <c r="IVK33" s="7"/>
      <c r="IVL33" s="7"/>
      <c r="IVM33" s="7"/>
      <c r="IVN33" s="7"/>
      <c r="IVO33" s="7"/>
      <c r="IVP33" s="7"/>
      <c r="IVQ33" s="7"/>
      <c r="IVR33" s="7"/>
      <c r="IVS33" s="7"/>
      <c r="IVT33" s="7"/>
      <c r="IVU33" s="7"/>
      <c r="IVV33" s="7"/>
      <c r="IVW33" s="7"/>
      <c r="IVX33" s="7"/>
      <c r="IVY33" s="7"/>
      <c r="IVZ33" s="7"/>
      <c r="IWA33" s="7"/>
      <c r="IWB33" s="7"/>
      <c r="IWC33" s="7"/>
      <c r="IWD33" s="7"/>
      <c r="IWE33" s="7"/>
      <c r="IWF33" s="7"/>
      <c r="IWG33" s="7"/>
      <c r="IWH33" s="7"/>
      <c r="IWI33" s="7"/>
      <c r="IWJ33" s="7"/>
      <c r="IWK33" s="7"/>
      <c r="IWL33" s="7"/>
      <c r="IWM33" s="7"/>
      <c r="IWN33" s="7"/>
      <c r="IWO33" s="7"/>
      <c r="IWP33" s="7"/>
      <c r="IWQ33" s="7"/>
      <c r="IWR33" s="7"/>
      <c r="IWS33" s="7"/>
      <c r="IWT33" s="7"/>
      <c r="IWU33" s="7"/>
      <c r="IWV33" s="7"/>
      <c r="IWW33" s="7"/>
      <c r="IWX33" s="7"/>
      <c r="IWY33" s="7"/>
      <c r="IWZ33" s="7"/>
      <c r="IXA33" s="7"/>
      <c r="IXB33" s="7"/>
      <c r="IXC33" s="7"/>
      <c r="IXD33" s="7"/>
      <c r="IXE33" s="7"/>
      <c r="IXF33" s="7"/>
      <c r="IXG33" s="7"/>
      <c r="IXH33" s="7"/>
      <c r="IXI33" s="7"/>
      <c r="IXJ33" s="7"/>
      <c r="IXK33" s="7"/>
      <c r="IXL33" s="7"/>
      <c r="IXM33" s="7"/>
      <c r="IXN33" s="7"/>
      <c r="IXO33" s="7"/>
      <c r="IXP33" s="7"/>
      <c r="IXQ33" s="7"/>
      <c r="IXR33" s="7"/>
      <c r="IXS33" s="7"/>
      <c r="IXT33" s="7"/>
      <c r="IXU33" s="7"/>
      <c r="IXV33" s="7"/>
      <c r="IXW33" s="7"/>
      <c r="IXX33" s="7"/>
      <c r="IXY33" s="7"/>
      <c r="IXZ33" s="7"/>
      <c r="IYA33" s="7"/>
      <c r="IYB33" s="7"/>
      <c r="IYC33" s="7"/>
      <c r="IYD33" s="7"/>
      <c r="IYE33" s="7"/>
      <c r="IYF33" s="7"/>
      <c r="IYG33" s="7"/>
      <c r="IYH33" s="7"/>
      <c r="IYI33" s="7"/>
      <c r="IYJ33" s="7"/>
      <c r="IYK33" s="7"/>
      <c r="IYL33" s="7"/>
      <c r="IYM33" s="7"/>
      <c r="IYN33" s="7"/>
      <c r="IYO33" s="7"/>
      <c r="IYP33" s="7"/>
      <c r="IYQ33" s="7"/>
      <c r="IYR33" s="7"/>
      <c r="IYS33" s="7"/>
      <c r="IYT33" s="7"/>
      <c r="IYU33" s="7"/>
      <c r="IYV33" s="7"/>
      <c r="IYW33" s="7"/>
      <c r="IYX33" s="7"/>
      <c r="IYY33" s="7"/>
      <c r="IYZ33" s="7"/>
      <c r="IZA33" s="7"/>
      <c r="IZB33" s="7"/>
      <c r="IZC33" s="7"/>
      <c r="IZD33" s="7"/>
      <c r="IZE33" s="7"/>
      <c r="IZF33" s="7"/>
      <c r="IZG33" s="7"/>
      <c r="IZH33" s="7"/>
      <c r="IZI33" s="7"/>
      <c r="IZJ33" s="7"/>
      <c r="IZK33" s="7"/>
      <c r="IZL33" s="7"/>
      <c r="IZM33" s="7"/>
      <c r="IZN33" s="7"/>
      <c r="IZO33" s="7"/>
      <c r="IZP33" s="7"/>
      <c r="IZQ33" s="7"/>
      <c r="IZR33" s="7"/>
      <c r="IZS33" s="7"/>
      <c r="IZT33" s="7"/>
      <c r="IZU33" s="7"/>
      <c r="IZV33" s="7"/>
      <c r="IZW33" s="7"/>
      <c r="IZX33" s="7"/>
      <c r="IZY33" s="7"/>
      <c r="IZZ33" s="7"/>
      <c r="JAA33" s="7"/>
      <c r="JAB33" s="7"/>
      <c r="JAC33" s="7"/>
      <c r="JAD33" s="7"/>
      <c r="JAE33" s="7"/>
      <c r="JAF33" s="7"/>
      <c r="JAG33" s="7"/>
      <c r="JAH33" s="7"/>
      <c r="JAI33" s="7"/>
      <c r="JAJ33" s="7"/>
      <c r="JAK33" s="7"/>
      <c r="JAL33" s="7"/>
      <c r="JAM33" s="7"/>
      <c r="JAN33" s="7"/>
      <c r="JAO33" s="7"/>
      <c r="JAP33" s="7"/>
      <c r="JAQ33" s="7"/>
      <c r="JAR33" s="7"/>
      <c r="JAS33" s="7"/>
      <c r="JAT33" s="7"/>
      <c r="JAU33" s="7"/>
      <c r="JAV33" s="7"/>
      <c r="JAW33" s="7"/>
      <c r="JAX33" s="7"/>
      <c r="JAY33" s="7"/>
      <c r="JAZ33" s="7"/>
      <c r="JBA33" s="7"/>
      <c r="JBB33" s="7"/>
      <c r="JBC33" s="7"/>
      <c r="JBD33" s="7"/>
      <c r="JBE33" s="7"/>
      <c r="JBF33" s="7"/>
      <c r="JBG33" s="7"/>
      <c r="JBH33" s="7"/>
      <c r="JBI33" s="7"/>
      <c r="JBJ33" s="7"/>
      <c r="JBK33" s="7"/>
      <c r="JBL33" s="7"/>
      <c r="JBM33" s="7"/>
      <c r="JBN33" s="7"/>
      <c r="JBO33" s="7"/>
      <c r="JBP33" s="7"/>
      <c r="JBQ33" s="7"/>
      <c r="JBR33" s="7"/>
      <c r="JBS33" s="7"/>
      <c r="JBT33" s="7"/>
      <c r="JBU33" s="7"/>
      <c r="JBV33" s="7"/>
      <c r="JBW33" s="7"/>
      <c r="JBX33" s="7"/>
      <c r="JBY33" s="7"/>
      <c r="JBZ33" s="7"/>
      <c r="JCA33" s="7"/>
      <c r="JCB33" s="7"/>
      <c r="JCC33" s="7"/>
      <c r="JCD33" s="7"/>
      <c r="JCE33" s="7"/>
      <c r="JCF33" s="7"/>
      <c r="JCG33" s="7"/>
      <c r="JCH33" s="7"/>
      <c r="JCI33" s="7"/>
      <c r="JCJ33" s="7"/>
      <c r="JCK33" s="7"/>
      <c r="JCL33" s="7"/>
      <c r="JCM33" s="7"/>
      <c r="JCN33" s="7"/>
      <c r="JCO33" s="7"/>
      <c r="JCP33" s="7"/>
      <c r="JCQ33" s="7"/>
      <c r="JCR33" s="7"/>
      <c r="JCS33" s="7"/>
      <c r="JCT33" s="7"/>
      <c r="JCU33" s="7"/>
      <c r="JCV33" s="7"/>
      <c r="JCW33" s="7"/>
      <c r="JCX33" s="7"/>
      <c r="JCY33" s="7"/>
      <c r="JCZ33" s="7"/>
      <c r="JDA33" s="7"/>
      <c r="JDB33" s="7"/>
      <c r="JDC33" s="7"/>
      <c r="JDD33" s="7"/>
      <c r="JDE33" s="7"/>
      <c r="JDF33" s="7"/>
      <c r="JDG33" s="7"/>
      <c r="JDH33" s="7"/>
      <c r="JDI33" s="7"/>
      <c r="JDJ33" s="7"/>
      <c r="JDK33" s="7"/>
      <c r="JDL33" s="7"/>
      <c r="JDM33" s="7"/>
      <c r="JDN33" s="7"/>
      <c r="JDO33" s="7"/>
      <c r="JDP33" s="7"/>
      <c r="JDQ33" s="7"/>
      <c r="JDR33" s="7"/>
      <c r="JDS33" s="7"/>
      <c r="JDT33" s="7"/>
      <c r="JDU33" s="7"/>
      <c r="JDV33" s="7"/>
      <c r="JDW33" s="7"/>
      <c r="JDX33" s="7"/>
      <c r="JDY33" s="7"/>
      <c r="JDZ33" s="7"/>
      <c r="JEA33" s="7"/>
      <c r="JEB33" s="7"/>
      <c r="JEC33" s="7"/>
      <c r="JED33" s="7"/>
      <c r="JEE33" s="7"/>
      <c r="JEF33" s="7"/>
      <c r="JEG33" s="7"/>
      <c r="JEH33" s="7"/>
      <c r="JEI33" s="7"/>
      <c r="JEJ33" s="7"/>
      <c r="JEK33" s="7"/>
      <c r="JEL33" s="7"/>
      <c r="JEM33" s="7"/>
      <c r="JEN33" s="7"/>
      <c r="JEO33" s="7"/>
      <c r="JEP33" s="7"/>
      <c r="JEQ33" s="7"/>
      <c r="JER33" s="7"/>
      <c r="JES33" s="7"/>
      <c r="JET33" s="7"/>
      <c r="JEU33" s="7"/>
      <c r="JEV33" s="7"/>
      <c r="JEW33" s="7"/>
      <c r="JEX33" s="7"/>
      <c r="JEY33" s="7"/>
      <c r="JEZ33" s="7"/>
      <c r="JFA33" s="7"/>
      <c r="JFB33" s="7"/>
      <c r="JFC33" s="7"/>
      <c r="JFD33" s="7"/>
      <c r="JFE33" s="7"/>
      <c r="JFF33" s="7"/>
      <c r="JFG33" s="7"/>
      <c r="JFH33" s="7"/>
      <c r="JFI33" s="7"/>
      <c r="JFJ33" s="7"/>
      <c r="JFK33" s="7"/>
      <c r="JFL33" s="7"/>
      <c r="JFM33" s="7"/>
      <c r="JFN33" s="7"/>
      <c r="JFO33" s="7"/>
      <c r="JFP33" s="7"/>
      <c r="JFQ33" s="7"/>
      <c r="JFR33" s="7"/>
      <c r="JFS33" s="7"/>
      <c r="JFT33" s="7"/>
      <c r="JFU33" s="7"/>
      <c r="JFV33" s="7"/>
      <c r="JFW33" s="7"/>
      <c r="JFX33" s="7"/>
      <c r="JFY33" s="7"/>
      <c r="JFZ33" s="7"/>
      <c r="JGA33" s="7"/>
      <c r="JGB33" s="7"/>
      <c r="JGC33" s="7"/>
      <c r="JGD33" s="7"/>
      <c r="JGE33" s="7"/>
      <c r="JGF33" s="7"/>
      <c r="JGG33" s="7"/>
      <c r="JGH33" s="7"/>
      <c r="JGI33" s="7"/>
      <c r="JGJ33" s="7"/>
      <c r="JGK33" s="7"/>
      <c r="JGL33" s="7"/>
      <c r="JGM33" s="7"/>
      <c r="JGN33" s="7"/>
      <c r="JGO33" s="7"/>
      <c r="JGP33" s="7"/>
      <c r="JGQ33" s="7"/>
      <c r="JGR33" s="7"/>
      <c r="JGS33" s="7"/>
      <c r="JGT33" s="7"/>
      <c r="JGU33" s="7"/>
      <c r="JGV33" s="7"/>
      <c r="JGW33" s="7"/>
      <c r="JGX33" s="7"/>
      <c r="JGY33" s="7"/>
      <c r="JGZ33" s="7"/>
      <c r="JHA33" s="7"/>
      <c r="JHB33" s="7"/>
      <c r="JHC33" s="7"/>
      <c r="JHD33" s="7"/>
      <c r="JHE33" s="7"/>
      <c r="JHF33" s="7"/>
      <c r="JHG33" s="7"/>
      <c r="JHH33" s="7"/>
      <c r="JHI33" s="7"/>
      <c r="JHJ33" s="7"/>
      <c r="JHK33" s="7"/>
      <c r="JHL33" s="7"/>
      <c r="JHM33" s="7"/>
      <c r="JHN33" s="7"/>
      <c r="JHO33" s="7"/>
      <c r="JHP33" s="7"/>
      <c r="JHQ33" s="7"/>
      <c r="JHR33" s="7"/>
      <c r="JHS33" s="7"/>
      <c r="JHT33" s="7"/>
      <c r="JHU33" s="7"/>
      <c r="JHV33" s="7"/>
      <c r="JHW33" s="7"/>
      <c r="JHX33" s="7"/>
      <c r="JHY33" s="7"/>
      <c r="JHZ33" s="7"/>
      <c r="JIA33" s="7"/>
      <c r="JIB33" s="7"/>
      <c r="JIC33" s="7"/>
      <c r="JID33" s="7"/>
      <c r="JIE33" s="7"/>
      <c r="JIF33" s="7"/>
      <c r="JIG33" s="7"/>
      <c r="JIH33" s="7"/>
      <c r="JII33" s="7"/>
      <c r="JIJ33" s="7"/>
      <c r="JIK33" s="7"/>
      <c r="JIL33" s="7"/>
      <c r="JIM33" s="7"/>
      <c r="JIN33" s="7"/>
      <c r="JIO33" s="7"/>
      <c r="JIP33" s="7"/>
      <c r="JIQ33" s="7"/>
      <c r="JIR33" s="7"/>
      <c r="JIS33" s="7"/>
      <c r="JIT33" s="7"/>
      <c r="JIU33" s="7"/>
      <c r="JIV33" s="7"/>
      <c r="JIW33" s="7"/>
      <c r="JIX33" s="7"/>
      <c r="JIY33" s="7"/>
      <c r="JIZ33" s="7"/>
      <c r="JJA33" s="7"/>
      <c r="JJB33" s="7"/>
      <c r="JJC33" s="7"/>
      <c r="JJD33" s="7"/>
      <c r="JJE33" s="7"/>
      <c r="JJF33" s="7"/>
      <c r="JJG33" s="7"/>
      <c r="JJH33" s="7"/>
      <c r="JJI33" s="7"/>
      <c r="JJJ33" s="7"/>
      <c r="JJK33" s="7"/>
      <c r="JJL33" s="7"/>
      <c r="JJM33" s="7"/>
      <c r="JJN33" s="7"/>
      <c r="JJO33" s="7"/>
      <c r="JJP33" s="7"/>
      <c r="JJQ33" s="7"/>
      <c r="JJR33" s="7"/>
      <c r="JJS33" s="7"/>
      <c r="JJT33" s="7"/>
      <c r="JJU33" s="7"/>
      <c r="JJV33" s="7"/>
      <c r="JJW33" s="7"/>
      <c r="JJX33" s="7"/>
      <c r="JJY33" s="7"/>
      <c r="JJZ33" s="7"/>
      <c r="JKA33" s="7"/>
      <c r="JKB33" s="7"/>
      <c r="JKC33" s="7"/>
      <c r="JKD33" s="7"/>
      <c r="JKE33" s="7"/>
      <c r="JKF33" s="7"/>
      <c r="JKG33" s="7"/>
      <c r="JKH33" s="7"/>
      <c r="JKI33" s="7"/>
      <c r="JKJ33" s="7"/>
      <c r="JKK33" s="7"/>
      <c r="JKL33" s="7"/>
      <c r="JKM33" s="7"/>
      <c r="JKN33" s="7"/>
      <c r="JKO33" s="7"/>
      <c r="JKP33" s="7"/>
      <c r="JKQ33" s="7"/>
      <c r="JKR33" s="7"/>
      <c r="JKS33" s="7"/>
      <c r="JKT33" s="7"/>
      <c r="JKU33" s="7"/>
      <c r="JKV33" s="7"/>
      <c r="JKW33" s="7"/>
      <c r="JKX33" s="7"/>
      <c r="JKY33" s="7"/>
      <c r="JKZ33" s="7"/>
      <c r="JLA33" s="7"/>
      <c r="JLB33" s="7"/>
      <c r="JLC33" s="7"/>
      <c r="JLD33" s="7"/>
      <c r="JLE33" s="7"/>
      <c r="JLF33" s="7"/>
      <c r="JLG33" s="7"/>
      <c r="JLH33" s="7"/>
      <c r="JLI33" s="7"/>
      <c r="JLJ33" s="7"/>
      <c r="JLK33" s="7"/>
      <c r="JLL33" s="7"/>
      <c r="JLM33" s="7"/>
      <c r="JLN33" s="7"/>
      <c r="JLO33" s="7"/>
      <c r="JLP33" s="7"/>
      <c r="JLQ33" s="7"/>
      <c r="JLR33" s="7"/>
      <c r="JLS33" s="7"/>
      <c r="JLT33" s="7"/>
      <c r="JLU33" s="7"/>
      <c r="JLV33" s="7"/>
      <c r="JLW33" s="7"/>
      <c r="JLX33" s="7"/>
      <c r="JLY33" s="7"/>
      <c r="JLZ33" s="7"/>
      <c r="JMA33" s="7"/>
      <c r="JMB33" s="7"/>
      <c r="JMC33" s="7"/>
      <c r="JMD33" s="7"/>
      <c r="JME33" s="7"/>
      <c r="JMF33" s="7"/>
      <c r="JMG33" s="7"/>
      <c r="JMH33" s="7"/>
      <c r="JMI33" s="7"/>
      <c r="JMJ33" s="7"/>
      <c r="JMK33" s="7"/>
      <c r="JML33" s="7"/>
      <c r="JMM33" s="7"/>
      <c r="JMN33" s="7"/>
      <c r="JMO33" s="7"/>
      <c r="JMP33" s="7"/>
      <c r="JMQ33" s="7"/>
      <c r="JMR33" s="7"/>
      <c r="JMS33" s="7"/>
      <c r="JMT33" s="7"/>
      <c r="JMU33" s="7"/>
      <c r="JMV33" s="7"/>
      <c r="JMW33" s="7"/>
      <c r="JMX33" s="7"/>
      <c r="JMY33" s="7"/>
      <c r="JMZ33" s="7"/>
      <c r="JNA33" s="7"/>
      <c r="JNB33" s="7"/>
      <c r="JNC33" s="7"/>
      <c r="JND33" s="7"/>
      <c r="JNE33" s="7"/>
      <c r="JNF33" s="7"/>
      <c r="JNG33" s="7"/>
      <c r="JNH33" s="7"/>
      <c r="JNI33" s="7"/>
      <c r="JNJ33" s="7"/>
      <c r="JNK33" s="7"/>
      <c r="JNL33" s="7"/>
      <c r="JNM33" s="7"/>
      <c r="JNN33" s="7"/>
      <c r="JNO33" s="7"/>
      <c r="JNP33" s="7"/>
      <c r="JNQ33" s="7"/>
      <c r="JNR33" s="7"/>
      <c r="JNS33" s="7"/>
      <c r="JNT33" s="7"/>
      <c r="JNU33" s="7"/>
      <c r="JNV33" s="7"/>
      <c r="JNW33" s="7"/>
      <c r="JNX33" s="7"/>
      <c r="JNY33" s="7"/>
      <c r="JNZ33" s="7"/>
      <c r="JOA33" s="7"/>
      <c r="JOB33" s="7"/>
      <c r="JOC33" s="7"/>
      <c r="JOD33" s="7"/>
      <c r="JOE33" s="7"/>
      <c r="JOF33" s="7"/>
      <c r="JOG33" s="7"/>
      <c r="JOH33" s="7"/>
      <c r="JOI33" s="7"/>
      <c r="JOJ33" s="7"/>
      <c r="JOK33" s="7"/>
      <c r="JOL33" s="7"/>
      <c r="JOM33" s="7"/>
      <c r="JON33" s="7"/>
      <c r="JOO33" s="7"/>
      <c r="JOP33" s="7"/>
      <c r="JOQ33" s="7"/>
      <c r="JOR33" s="7"/>
      <c r="JOS33" s="7"/>
      <c r="JOT33" s="7"/>
      <c r="JOU33" s="7"/>
      <c r="JOV33" s="7"/>
      <c r="JOW33" s="7"/>
      <c r="JOX33" s="7"/>
      <c r="JOY33" s="7"/>
      <c r="JOZ33" s="7"/>
      <c r="JPA33" s="7"/>
      <c r="JPB33" s="7"/>
      <c r="JPC33" s="7"/>
      <c r="JPD33" s="7"/>
      <c r="JPE33" s="7"/>
      <c r="JPF33" s="7"/>
      <c r="JPG33" s="7"/>
      <c r="JPH33" s="7"/>
      <c r="JPI33" s="7"/>
      <c r="JPJ33" s="7"/>
      <c r="JPK33" s="7"/>
      <c r="JPL33" s="7"/>
      <c r="JPM33" s="7"/>
      <c r="JPN33" s="7"/>
      <c r="JPO33" s="7"/>
      <c r="JPP33" s="7"/>
      <c r="JPQ33" s="7"/>
      <c r="JPR33" s="7"/>
      <c r="JPS33" s="7"/>
      <c r="JPT33" s="7"/>
      <c r="JPU33" s="7"/>
      <c r="JPV33" s="7"/>
      <c r="JPW33" s="7"/>
      <c r="JPX33" s="7"/>
      <c r="JPY33" s="7"/>
      <c r="JPZ33" s="7"/>
      <c r="JQA33" s="7"/>
      <c r="JQB33" s="7"/>
      <c r="JQC33" s="7"/>
      <c r="JQD33" s="7"/>
      <c r="JQE33" s="7"/>
      <c r="JQF33" s="7"/>
      <c r="JQG33" s="7"/>
      <c r="JQH33" s="7"/>
      <c r="JQI33" s="7"/>
      <c r="JQJ33" s="7"/>
      <c r="JQK33" s="7"/>
      <c r="JQL33" s="7"/>
      <c r="JQM33" s="7"/>
      <c r="JQN33" s="7"/>
      <c r="JQO33" s="7"/>
      <c r="JQP33" s="7"/>
      <c r="JQQ33" s="7"/>
      <c r="JQR33" s="7"/>
      <c r="JQS33" s="7"/>
      <c r="JQT33" s="7"/>
      <c r="JQU33" s="7"/>
      <c r="JQV33" s="7"/>
      <c r="JQW33" s="7"/>
      <c r="JQX33" s="7"/>
      <c r="JQY33" s="7"/>
      <c r="JQZ33" s="7"/>
      <c r="JRA33" s="7"/>
      <c r="JRB33" s="7"/>
      <c r="JRC33" s="7"/>
      <c r="JRD33" s="7"/>
      <c r="JRE33" s="7"/>
      <c r="JRF33" s="7"/>
      <c r="JRG33" s="7"/>
      <c r="JRH33" s="7"/>
      <c r="JRI33" s="7"/>
      <c r="JRJ33" s="7"/>
      <c r="JRK33" s="7"/>
      <c r="JRL33" s="7"/>
      <c r="JRM33" s="7"/>
      <c r="JRN33" s="7"/>
      <c r="JRO33" s="7"/>
      <c r="JRP33" s="7"/>
      <c r="JRQ33" s="7"/>
      <c r="JRR33" s="7"/>
      <c r="JRS33" s="7"/>
      <c r="JRT33" s="7"/>
      <c r="JRU33" s="7"/>
      <c r="JRV33" s="7"/>
      <c r="JRW33" s="7"/>
      <c r="JRX33" s="7"/>
      <c r="JRY33" s="7"/>
      <c r="JRZ33" s="7"/>
      <c r="JSA33" s="7"/>
      <c r="JSB33" s="7"/>
      <c r="JSC33" s="7"/>
      <c r="JSD33" s="7"/>
      <c r="JSE33" s="7"/>
      <c r="JSF33" s="7"/>
      <c r="JSG33" s="7"/>
      <c r="JSH33" s="7"/>
      <c r="JSI33" s="7"/>
      <c r="JSJ33" s="7"/>
      <c r="JSK33" s="7"/>
      <c r="JSL33" s="7"/>
      <c r="JSM33" s="7"/>
      <c r="JSN33" s="7"/>
      <c r="JSO33" s="7"/>
      <c r="JSP33" s="7"/>
      <c r="JSQ33" s="7"/>
      <c r="JSR33" s="7"/>
      <c r="JSS33" s="7"/>
      <c r="JST33" s="7"/>
      <c r="JSU33" s="7"/>
      <c r="JSV33" s="7"/>
      <c r="JSW33" s="7"/>
      <c r="JSX33" s="7"/>
      <c r="JSY33" s="7"/>
      <c r="JSZ33" s="7"/>
      <c r="JTA33" s="7"/>
      <c r="JTB33" s="7"/>
      <c r="JTC33" s="7"/>
      <c r="JTD33" s="7"/>
      <c r="JTE33" s="7"/>
      <c r="JTF33" s="7"/>
      <c r="JTG33" s="7"/>
      <c r="JTH33" s="7"/>
      <c r="JTI33" s="7"/>
      <c r="JTJ33" s="7"/>
      <c r="JTK33" s="7"/>
      <c r="JTL33" s="7"/>
      <c r="JTM33" s="7"/>
      <c r="JTN33" s="7"/>
      <c r="JTO33" s="7"/>
      <c r="JTP33" s="7"/>
      <c r="JTQ33" s="7"/>
      <c r="JTR33" s="7"/>
      <c r="JTS33" s="7"/>
      <c r="JTT33" s="7"/>
      <c r="JTU33" s="7"/>
      <c r="JTV33" s="7"/>
      <c r="JTW33" s="7"/>
      <c r="JTX33" s="7"/>
      <c r="JTY33" s="7"/>
      <c r="JTZ33" s="7"/>
      <c r="JUA33" s="7"/>
      <c r="JUB33" s="7"/>
      <c r="JUC33" s="7"/>
      <c r="JUD33" s="7"/>
      <c r="JUE33" s="7"/>
      <c r="JUF33" s="7"/>
      <c r="JUG33" s="7"/>
      <c r="JUH33" s="7"/>
      <c r="JUI33" s="7"/>
      <c r="JUJ33" s="7"/>
      <c r="JUK33" s="7"/>
      <c r="JUL33" s="7"/>
      <c r="JUM33" s="7"/>
      <c r="JUN33" s="7"/>
      <c r="JUO33" s="7"/>
      <c r="JUP33" s="7"/>
      <c r="JUQ33" s="7"/>
      <c r="JUR33" s="7"/>
      <c r="JUS33" s="7"/>
      <c r="JUT33" s="7"/>
      <c r="JUU33" s="7"/>
      <c r="JUV33" s="7"/>
      <c r="JUW33" s="7"/>
      <c r="JUX33" s="7"/>
      <c r="JUY33" s="7"/>
      <c r="JUZ33" s="7"/>
      <c r="JVA33" s="7"/>
      <c r="JVB33" s="7"/>
      <c r="JVC33" s="7"/>
      <c r="JVD33" s="7"/>
      <c r="JVE33" s="7"/>
      <c r="JVF33" s="7"/>
      <c r="JVG33" s="7"/>
      <c r="JVH33" s="7"/>
      <c r="JVI33" s="7"/>
      <c r="JVJ33" s="7"/>
      <c r="JVK33" s="7"/>
      <c r="JVL33" s="7"/>
      <c r="JVM33" s="7"/>
      <c r="JVN33" s="7"/>
      <c r="JVO33" s="7"/>
      <c r="JVP33" s="7"/>
      <c r="JVQ33" s="7"/>
      <c r="JVR33" s="7"/>
      <c r="JVS33" s="7"/>
      <c r="JVT33" s="7"/>
      <c r="JVU33" s="7"/>
      <c r="JVV33" s="7"/>
      <c r="JVW33" s="7"/>
      <c r="JVX33" s="7"/>
      <c r="JVY33" s="7"/>
      <c r="JVZ33" s="7"/>
      <c r="JWA33" s="7"/>
      <c r="JWB33" s="7"/>
      <c r="JWC33" s="7"/>
      <c r="JWD33" s="7"/>
      <c r="JWE33" s="7"/>
      <c r="JWF33" s="7"/>
      <c r="JWG33" s="7"/>
      <c r="JWH33" s="7"/>
      <c r="JWI33" s="7"/>
      <c r="JWJ33" s="7"/>
      <c r="JWK33" s="7"/>
      <c r="JWL33" s="7"/>
      <c r="JWM33" s="7"/>
      <c r="JWN33" s="7"/>
      <c r="JWO33" s="7"/>
      <c r="JWP33" s="7"/>
      <c r="JWQ33" s="7"/>
      <c r="JWR33" s="7"/>
      <c r="JWS33" s="7"/>
      <c r="JWT33" s="7"/>
      <c r="JWU33" s="7"/>
      <c r="JWV33" s="7"/>
      <c r="JWW33" s="7"/>
      <c r="JWX33" s="7"/>
      <c r="JWY33" s="7"/>
      <c r="JWZ33" s="7"/>
      <c r="JXA33" s="7"/>
      <c r="JXB33" s="7"/>
      <c r="JXC33" s="7"/>
      <c r="JXD33" s="7"/>
      <c r="JXE33" s="7"/>
      <c r="JXF33" s="7"/>
      <c r="JXG33" s="7"/>
      <c r="JXH33" s="7"/>
      <c r="JXI33" s="7"/>
      <c r="JXJ33" s="7"/>
      <c r="JXK33" s="7"/>
      <c r="JXL33" s="7"/>
      <c r="JXM33" s="7"/>
      <c r="JXN33" s="7"/>
      <c r="JXO33" s="7"/>
      <c r="JXP33" s="7"/>
      <c r="JXQ33" s="7"/>
      <c r="JXR33" s="7"/>
      <c r="JXS33" s="7"/>
      <c r="JXT33" s="7"/>
      <c r="JXU33" s="7"/>
      <c r="JXV33" s="7"/>
      <c r="JXW33" s="7"/>
      <c r="JXX33" s="7"/>
      <c r="JXY33" s="7"/>
      <c r="JXZ33" s="7"/>
      <c r="JYA33" s="7"/>
      <c r="JYB33" s="7"/>
      <c r="JYC33" s="7"/>
      <c r="JYD33" s="7"/>
      <c r="JYE33" s="7"/>
      <c r="JYF33" s="7"/>
      <c r="JYG33" s="7"/>
      <c r="JYH33" s="7"/>
      <c r="JYI33" s="7"/>
      <c r="JYJ33" s="7"/>
      <c r="JYK33" s="7"/>
      <c r="JYL33" s="7"/>
      <c r="JYM33" s="7"/>
      <c r="JYN33" s="7"/>
      <c r="JYO33" s="7"/>
      <c r="JYP33" s="7"/>
      <c r="JYQ33" s="7"/>
      <c r="JYR33" s="7"/>
      <c r="JYS33" s="7"/>
      <c r="JYT33" s="7"/>
      <c r="JYU33" s="7"/>
      <c r="JYV33" s="7"/>
      <c r="JYW33" s="7"/>
      <c r="JYX33" s="7"/>
      <c r="JYY33" s="7"/>
      <c r="JYZ33" s="7"/>
      <c r="JZA33" s="7"/>
      <c r="JZB33" s="7"/>
      <c r="JZC33" s="7"/>
      <c r="JZD33" s="7"/>
      <c r="JZE33" s="7"/>
      <c r="JZF33" s="7"/>
      <c r="JZG33" s="7"/>
      <c r="JZH33" s="7"/>
      <c r="JZI33" s="7"/>
      <c r="JZJ33" s="7"/>
      <c r="JZK33" s="7"/>
      <c r="JZL33" s="7"/>
      <c r="JZM33" s="7"/>
      <c r="JZN33" s="7"/>
      <c r="JZO33" s="7"/>
      <c r="JZP33" s="7"/>
      <c r="JZQ33" s="7"/>
      <c r="JZR33" s="7"/>
      <c r="JZS33" s="7"/>
      <c r="JZT33" s="7"/>
      <c r="JZU33" s="7"/>
      <c r="JZV33" s="7"/>
      <c r="JZW33" s="7"/>
      <c r="JZX33" s="7"/>
      <c r="JZY33" s="7"/>
      <c r="JZZ33" s="7"/>
      <c r="KAA33" s="7"/>
      <c r="KAB33" s="7"/>
      <c r="KAC33" s="7"/>
      <c r="KAD33" s="7"/>
      <c r="KAE33" s="7"/>
      <c r="KAF33" s="7"/>
      <c r="KAG33" s="7"/>
      <c r="KAH33" s="7"/>
      <c r="KAI33" s="7"/>
      <c r="KAJ33" s="7"/>
      <c r="KAK33" s="7"/>
      <c r="KAL33" s="7"/>
      <c r="KAM33" s="7"/>
      <c r="KAN33" s="7"/>
      <c r="KAO33" s="7"/>
      <c r="KAP33" s="7"/>
      <c r="KAQ33" s="7"/>
      <c r="KAR33" s="7"/>
      <c r="KAS33" s="7"/>
      <c r="KAT33" s="7"/>
      <c r="KAU33" s="7"/>
      <c r="KAV33" s="7"/>
      <c r="KAW33" s="7"/>
      <c r="KAX33" s="7"/>
      <c r="KAY33" s="7"/>
      <c r="KAZ33" s="7"/>
      <c r="KBA33" s="7"/>
      <c r="KBB33" s="7"/>
      <c r="KBC33" s="7"/>
      <c r="KBD33" s="7"/>
      <c r="KBE33" s="7"/>
      <c r="KBF33" s="7"/>
      <c r="KBG33" s="7"/>
      <c r="KBH33" s="7"/>
      <c r="KBI33" s="7"/>
      <c r="KBJ33" s="7"/>
      <c r="KBK33" s="7"/>
      <c r="KBL33" s="7"/>
      <c r="KBM33" s="7"/>
      <c r="KBN33" s="7"/>
      <c r="KBO33" s="7"/>
      <c r="KBP33" s="7"/>
      <c r="KBQ33" s="7"/>
      <c r="KBR33" s="7"/>
      <c r="KBS33" s="7"/>
      <c r="KBT33" s="7"/>
      <c r="KBU33" s="7"/>
      <c r="KBV33" s="7"/>
      <c r="KBW33" s="7"/>
      <c r="KBX33" s="7"/>
      <c r="KBY33" s="7"/>
      <c r="KBZ33" s="7"/>
      <c r="KCA33" s="7"/>
      <c r="KCB33" s="7"/>
      <c r="KCC33" s="7"/>
      <c r="KCD33" s="7"/>
      <c r="KCE33" s="7"/>
      <c r="KCF33" s="7"/>
      <c r="KCG33" s="7"/>
      <c r="KCH33" s="7"/>
      <c r="KCI33" s="7"/>
      <c r="KCJ33" s="7"/>
      <c r="KCK33" s="7"/>
      <c r="KCL33" s="7"/>
      <c r="KCM33" s="7"/>
      <c r="KCN33" s="7"/>
      <c r="KCO33" s="7"/>
      <c r="KCP33" s="7"/>
      <c r="KCQ33" s="7"/>
      <c r="KCR33" s="7"/>
      <c r="KCS33" s="7"/>
      <c r="KCT33" s="7"/>
      <c r="KCU33" s="7"/>
      <c r="KCV33" s="7"/>
      <c r="KCW33" s="7"/>
      <c r="KCX33" s="7"/>
      <c r="KCY33" s="7"/>
      <c r="KCZ33" s="7"/>
      <c r="KDA33" s="7"/>
      <c r="KDB33" s="7"/>
      <c r="KDC33" s="7"/>
      <c r="KDD33" s="7"/>
      <c r="KDE33" s="7"/>
      <c r="KDF33" s="7"/>
      <c r="KDG33" s="7"/>
      <c r="KDH33" s="7"/>
      <c r="KDI33" s="7"/>
      <c r="KDJ33" s="7"/>
      <c r="KDK33" s="7"/>
      <c r="KDL33" s="7"/>
      <c r="KDM33" s="7"/>
      <c r="KDN33" s="7"/>
      <c r="KDO33" s="7"/>
      <c r="KDP33" s="7"/>
      <c r="KDQ33" s="7"/>
      <c r="KDR33" s="7"/>
      <c r="KDS33" s="7"/>
      <c r="KDT33" s="7"/>
      <c r="KDU33" s="7"/>
      <c r="KDV33" s="7"/>
      <c r="KDW33" s="7"/>
      <c r="KDX33" s="7"/>
      <c r="KDY33" s="7"/>
      <c r="KDZ33" s="7"/>
      <c r="KEA33" s="7"/>
      <c r="KEB33" s="7"/>
      <c r="KEC33" s="7"/>
      <c r="KED33" s="7"/>
      <c r="KEE33" s="7"/>
      <c r="KEF33" s="7"/>
      <c r="KEG33" s="7"/>
      <c r="KEH33" s="7"/>
      <c r="KEI33" s="7"/>
      <c r="KEJ33" s="7"/>
      <c r="KEK33" s="7"/>
      <c r="KEL33" s="7"/>
      <c r="KEM33" s="7"/>
      <c r="KEN33" s="7"/>
      <c r="KEO33" s="7"/>
      <c r="KEP33" s="7"/>
      <c r="KEQ33" s="7"/>
      <c r="KER33" s="7"/>
      <c r="KES33" s="7"/>
      <c r="KET33" s="7"/>
      <c r="KEU33" s="7"/>
      <c r="KEV33" s="7"/>
      <c r="KEW33" s="7"/>
      <c r="KEX33" s="7"/>
      <c r="KEY33" s="7"/>
      <c r="KEZ33" s="7"/>
      <c r="KFA33" s="7"/>
      <c r="KFB33" s="7"/>
      <c r="KFC33" s="7"/>
      <c r="KFD33" s="7"/>
      <c r="KFE33" s="7"/>
      <c r="KFF33" s="7"/>
      <c r="KFG33" s="7"/>
      <c r="KFH33" s="7"/>
      <c r="KFI33" s="7"/>
      <c r="KFJ33" s="7"/>
      <c r="KFK33" s="7"/>
      <c r="KFL33" s="7"/>
      <c r="KFM33" s="7"/>
      <c r="KFN33" s="7"/>
      <c r="KFO33" s="7"/>
      <c r="KFP33" s="7"/>
      <c r="KFQ33" s="7"/>
      <c r="KFR33" s="7"/>
      <c r="KFS33" s="7"/>
      <c r="KFT33" s="7"/>
      <c r="KFU33" s="7"/>
      <c r="KFV33" s="7"/>
      <c r="KFW33" s="7"/>
      <c r="KFX33" s="7"/>
      <c r="KFY33" s="7"/>
      <c r="KFZ33" s="7"/>
      <c r="KGA33" s="7"/>
      <c r="KGB33" s="7"/>
      <c r="KGC33" s="7"/>
      <c r="KGD33" s="7"/>
      <c r="KGE33" s="7"/>
      <c r="KGF33" s="7"/>
      <c r="KGG33" s="7"/>
      <c r="KGH33" s="7"/>
      <c r="KGI33" s="7"/>
      <c r="KGJ33" s="7"/>
      <c r="KGK33" s="7"/>
      <c r="KGL33" s="7"/>
      <c r="KGM33" s="7"/>
      <c r="KGN33" s="7"/>
      <c r="KGO33" s="7"/>
      <c r="KGP33" s="7"/>
      <c r="KGQ33" s="7"/>
      <c r="KGR33" s="7"/>
      <c r="KGS33" s="7"/>
      <c r="KGT33" s="7"/>
      <c r="KGU33" s="7"/>
      <c r="KGV33" s="7"/>
      <c r="KGW33" s="7"/>
      <c r="KGX33" s="7"/>
      <c r="KGY33" s="7"/>
      <c r="KGZ33" s="7"/>
      <c r="KHA33" s="7"/>
      <c r="KHB33" s="7"/>
      <c r="KHC33" s="7"/>
      <c r="KHD33" s="7"/>
      <c r="KHE33" s="7"/>
      <c r="KHF33" s="7"/>
      <c r="KHG33" s="7"/>
      <c r="KHH33" s="7"/>
      <c r="KHI33" s="7"/>
      <c r="KHJ33" s="7"/>
      <c r="KHK33" s="7"/>
      <c r="KHL33" s="7"/>
      <c r="KHM33" s="7"/>
      <c r="KHN33" s="7"/>
      <c r="KHO33" s="7"/>
      <c r="KHP33" s="7"/>
      <c r="KHQ33" s="7"/>
      <c r="KHR33" s="7"/>
      <c r="KHS33" s="7"/>
      <c r="KHT33" s="7"/>
      <c r="KHU33" s="7"/>
      <c r="KHV33" s="7"/>
      <c r="KHW33" s="7"/>
      <c r="KHX33" s="7"/>
      <c r="KHY33" s="7"/>
      <c r="KHZ33" s="7"/>
      <c r="KIA33" s="7"/>
      <c r="KIB33" s="7"/>
      <c r="KIC33" s="7"/>
      <c r="KID33" s="7"/>
      <c r="KIE33" s="7"/>
      <c r="KIF33" s="7"/>
      <c r="KIG33" s="7"/>
      <c r="KIH33" s="7"/>
      <c r="KII33" s="7"/>
      <c r="KIJ33" s="7"/>
      <c r="KIK33" s="7"/>
      <c r="KIL33" s="7"/>
      <c r="KIM33" s="7"/>
      <c r="KIN33" s="7"/>
      <c r="KIO33" s="7"/>
      <c r="KIP33" s="7"/>
      <c r="KIQ33" s="7"/>
      <c r="KIR33" s="7"/>
      <c r="KIS33" s="7"/>
      <c r="KIT33" s="7"/>
      <c r="KIU33" s="7"/>
      <c r="KIV33" s="7"/>
      <c r="KIW33" s="7"/>
      <c r="KIX33" s="7"/>
      <c r="KIY33" s="7"/>
      <c r="KIZ33" s="7"/>
      <c r="KJA33" s="7"/>
      <c r="KJB33" s="7"/>
      <c r="KJC33" s="7"/>
      <c r="KJD33" s="7"/>
      <c r="KJE33" s="7"/>
      <c r="KJF33" s="7"/>
      <c r="KJG33" s="7"/>
      <c r="KJH33" s="7"/>
      <c r="KJI33" s="7"/>
      <c r="KJJ33" s="7"/>
      <c r="KJK33" s="7"/>
      <c r="KJL33" s="7"/>
      <c r="KJM33" s="7"/>
      <c r="KJN33" s="7"/>
      <c r="KJO33" s="7"/>
      <c r="KJP33" s="7"/>
      <c r="KJQ33" s="7"/>
      <c r="KJR33" s="7"/>
      <c r="KJS33" s="7"/>
      <c r="KJT33" s="7"/>
      <c r="KJU33" s="7"/>
      <c r="KJV33" s="7"/>
      <c r="KJW33" s="7"/>
      <c r="KJX33" s="7"/>
      <c r="KJY33" s="7"/>
      <c r="KJZ33" s="7"/>
      <c r="KKA33" s="7"/>
      <c r="KKB33" s="7"/>
      <c r="KKC33" s="7"/>
      <c r="KKD33" s="7"/>
      <c r="KKE33" s="7"/>
      <c r="KKF33" s="7"/>
      <c r="KKG33" s="7"/>
      <c r="KKH33" s="7"/>
      <c r="KKI33" s="7"/>
      <c r="KKJ33" s="7"/>
      <c r="KKK33" s="7"/>
      <c r="KKL33" s="7"/>
      <c r="KKM33" s="7"/>
      <c r="KKN33" s="7"/>
      <c r="KKO33" s="7"/>
      <c r="KKP33" s="7"/>
      <c r="KKQ33" s="7"/>
      <c r="KKR33" s="7"/>
      <c r="KKS33" s="7"/>
      <c r="KKT33" s="7"/>
      <c r="KKU33" s="7"/>
      <c r="KKV33" s="7"/>
      <c r="KKW33" s="7"/>
      <c r="KKX33" s="7"/>
      <c r="KKY33" s="7"/>
      <c r="KKZ33" s="7"/>
      <c r="KLA33" s="7"/>
      <c r="KLB33" s="7"/>
      <c r="KLC33" s="7"/>
      <c r="KLD33" s="7"/>
      <c r="KLE33" s="7"/>
      <c r="KLF33" s="7"/>
      <c r="KLG33" s="7"/>
      <c r="KLH33" s="7"/>
      <c r="KLI33" s="7"/>
      <c r="KLJ33" s="7"/>
      <c r="KLK33" s="7"/>
      <c r="KLL33" s="7"/>
      <c r="KLM33" s="7"/>
      <c r="KLN33" s="7"/>
      <c r="KLO33" s="7"/>
      <c r="KLP33" s="7"/>
      <c r="KLQ33" s="7"/>
      <c r="KLR33" s="7"/>
      <c r="KLS33" s="7"/>
      <c r="KLT33" s="7"/>
      <c r="KLU33" s="7"/>
      <c r="KLV33" s="7"/>
      <c r="KLW33" s="7"/>
      <c r="KLX33" s="7"/>
      <c r="KLY33" s="7"/>
      <c r="KLZ33" s="7"/>
      <c r="KMA33" s="7"/>
      <c r="KMB33" s="7"/>
      <c r="KMC33" s="7"/>
      <c r="KMD33" s="7"/>
      <c r="KME33" s="7"/>
      <c r="KMF33" s="7"/>
      <c r="KMG33" s="7"/>
      <c r="KMH33" s="7"/>
      <c r="KMI33" s="7"/>
      <c r="KMJ33" s="7"/>
      <c r="KMK33" s="7"/>
      <c r="KML33" s="7"/>
      <c r="KMM33" s="7"/>
      <c r="KMN33" s="7"/>
      <c r="KMO33" s="7"/>
      <c r="KMP33" s="7"/>
      <c r="KMQ33" s="7"/>
      <c r="KMR33" s="7"/>
      <c r="KMS33" s="7"/>
      <c r="KMT33" s="7"/>
      <c r="KMU33" s="7"/>
      <c r="KMV33" s="7"/>
      <c r="KMW33" s="7"/>
      <c r="KMX33" s="7"/>
      <c r="KMY33" s="7"/>
      <c r="KMZ33" s="7"/>
      <c r="KNA33" s="7"/>
      <c r="KNB33" s="7"/>
      <c r="KNC33" s="7"/>
      <c r="KND33" s="7"/>
      <c r="KNE33" s="7"/>
      <c r="KNF33" s="7"/>
      <c r="KNG33" s="7"/>
      <c r="KNH33" s="7"/>
      <c r="KNI33" s="7"/>
      <c r="KNJ33" s="7"/>
      <c r="KNK33" s="7"/>
      <c r="KNL33" s="7"/>
      <c r="KNM33" s="7"/>
      <c r="KNN33" s="7"/>
      <c r="KNO33" s="7"/>
      <c r="KNP33" s="7"/>
      <c r="KNQ33" s="7"/>
      <c r="KNR33" s="7"/>
      <c r="KNS33" s="7"/>
      <c r="KNT33" s="7"/>
      <c r="KNU33" s="7"/>
      <c r="KNV33" s="7"/>
      <c r="KNW33" s="7"/>
      <c r="KNX33" s="7"/>
      <c r="KNY33" s="7"/>
      <c r="KNZ33" s="7"/>
      <c r="KOA33" s="7"/>
      <c r="KOB33" s="7"/>
      <c r="KOC33" s="7"/>
      <c r="KOD33" s="7"/>
      <c r="KOE33" s="7"/>
      <c r="KOF33" s="7"/>
      <c r="KOG33" s="7"/>
      <c r="KOH33" s="7"/>
      <c r="KOI33" s="7"/>
      <c r="KOJ33" s="7"/>
      <c r="KOK33" s="7"/>
      <c r="KOL33" s="7"/>
      <c r="KOM33" s="7"/>
      <c r="KON33" s="7"/>
      <c r="KOO33" s="7"/>
      <c r="KOP33" s="7"/>
      <c r="KOQ33" s="7"/>
      <c r="KOR33" s="7"/>
      <c r="KOS33" s="7"/>
      <c r="KOT33" s="7"/>
      <c r="KOU33" s="7"/>
      <c r="KOV33" s="7"/>
      <c r="KOW33" s="7"/>
      <c r="KOX33" s="7"/>
      <c r="KOY33" s="7"/>
      <c r="KOZ33" s="7"/>
      <c r="KPA33" s="7"/>
      <c r="KPB33" s="7"/>
      <c r="KPC33" s="7"/>
      <c r="KPD33" s="7"/>
      <c r="KPE33" s="7"/>
      <c r="KPF33" s="7"/>
      <c r="KPG33" s="7"/>
      <c r="KPH33" s="7"/>
      <c r="KPI33" s="7"/>
      <c r="KPJ33" s="7"/>
      <c r="KPK33" s="7"/>
      <c r="KPL33" s="7"/>
      <c r="KPM33" s="7"/>
      <c r="KPN33" s="7"/>
      <c r="KPO33" s="7"/>
      <c r="KPP33" s="7"/>
      <c r="KPQ33" s="7"/>
      <c r="KPR33" s="7"/>
      <c r="KPS33" s="7"/>
      <c r="KPT33" s="7"/>
      <c r="KPU33" s="7"/>
      <c r="KPV33" s="7"/>
      <c r="KPW33" s="7"/>
      <c r="KPX33" s="7"/>
      <c r="KPY33" s="7"/>
      <c r="KPZ33" s="7"/>
      <c r="KQA33" s="7"/>
      <c r="KQB33" s="7"/>
      <c r="KQC33" s="7"/>
      <c r="KQD33" s="7"/>
      <c r="KQE33" s="7"/>
      <c r="KQF33" s="7"/>
      <c r="KQG33" s="7"/>
      <c r="KQH33" s="7"/>
      <c r="KQI33" s="7"/>
      <c r="KQJ33" s="7"/>
      <c r="KQK33" s="7"/>
      <c r="KQL33" s="7"/>
      <c r="KQM33" s="7"/>
      <c r="KQN33" s="7"/>
      <c r="KQO33" s="7"/>
      <c r="KQP33" s="7"/>
      <c r="KQQ33" s="7"/>
      <c r="KQR33" s="7"/>
      <c r="KQS33" s="7"/>
      <c r="KQT33" s="7"/>
      <c r="KQU33" s="7"/>
      <c r="KQV33" s="7"/>
      <c r="KQW33" s="7"/>
      <c r="KQX33" s="7"/>
      <c r="KQY33" s="7"/>
      <c r="KQZ33" s="7"/>
      <c r="KRA33" s="7"/>
      <c r="KRB33" s="7"/>
      <c r="KRC33" s="7"/>
      <c r="KRD33" s="7"/>
      <c r="KRE33" s="7"/>
      <c r="KRF33" s="7"/>
      <c r="KRG33" s="7"/>
      <c r="KRH33" s="7"/>
      <c r="KRI33" s="7"/>
      <c r="KRJ33" s="7"/>
      <c r="KRK33" s="7"/>
      <c r="KRL33" s="7"/>
      <c r="KRM33" s="7"/>
      <c r="KRN33" s="7"/>
      <c r="KRO33" s="7"/>
      <c r="KRP33" s="7"/>
      <c r="KRQ33" s="7"/>
      <c r="KRR33" s="7"/>
      <c r="KRS33" s="7"/>
      <c r="KRT33" s="7"/>
      <c r="KRU33" s="7"/>
      <c r="KRV33" s="7"/>
      <c r="KRW33" s="7"/>
      <c r="KRX33" s="7"/>
      <c r="KRY33" s="7"/>
      <c r="KRZ33" s="7"/>
      <c r="KSA33" s="7"/>
      <c r="KSB33" s="7"/>
      <c r="KSC33" s="7"/>
      <c r="KSD33" s="7"/>
      <c r="KSE33" s="7"/>
      <c r="KSF33" s="7"/>
      <c r="KSG33" s="7"/>
      <c r="KSH33" s="7"/>
      <c r="KSI33" s="7"/>
      <c r="KSJ33" s="7"/>
      <c r="KSK33" s="7"/>
      <c r="KSL33" s="7"/>
      <c r="KSM33" s="7"/>
      <c r="KSN33" s="7"/>
      <c r="KSO33" s="7"/>
      <c r="KSP33" s="7"/>
      <c r="KSQ33" s="7"/>
      <c r="KSR33" s="7"/>
      <c r="KSS33" s="7"/>
      <c r="KST33" s="7"/>
      <c r="KSU33" s="7"/>
      <c r="KSV33" s="7"/>
      <c r="KSW33" s="7"/>
      <c r="KSX33" s="7"/>
      <c r="KSY33" s="7"/>
      <c r="KSZ33" s="7"/>
      <c r="KTA33" s="7"/>
      <c r="KTB33" s="7"/>
      <c r="KTC33" s="7"/>
      <c r="KTD33" s="7"/>
      <c r="KTE33" s="7"/>
      <c r="KTF33" s="7"/>
      <c r="KTG33" s="7"/>
      <c r="KTH33" s="7"/>
      <c r="KTI33" s="7"/>
      <c r="KTJ33" s="7"/>
      <c r="KTK33" s="7"/>
      <c r="KTL33" s="7"/>
      <c r="KTM33" s="7"/>
      <c r="KTN33" s="7"/>
      <c r="KTO33" s="7"/>
      <c r="KTP33" s="7"/>
      <c r="KTQ33" s="7"/>
      <c r="KTR33" s="7"/>
      <c r="KTS33" s="7"/>
      <c r="KTT33" s="7"/>
      <c r="KTU33" s="7"/>
      <c r="KTV33" s="7"/>
      <c r="KTW33" s="7"/>
      <c r="KTX33" s="7"/>
      <c r="KTY33" s="7"/>
      <c r="KTZ33" s="7"/>
      <c r="KUA33" s="7"/>
      <c r="KUB33" s="7"/>
      <c r="KUC33" s="7"/>
      <c r="KUD33" s="7"/>
      <c r="KUE33" s="7"/>
      <c r="KUF33" s="7"/>
      <c r="KUG33" s="7"/>
      <c r="KUH33" s="7"/>
      <c r="KUI33" s="7"/>
      <c r="KUJ33" s="7"/>
      <c r="KUK33" s="7"/>
      <c r="KUL33" s="7"/>
      <c r="KUM33" s="7"/>
      <c r="KUN33" s="7"/>
      <c r="KUO33" s="7"/>
      <c r="KUP33" s="7"/>
      <c r="KUQ33" s="7"/>
      <c r="KUR33" s="7"/>
      <c r="KUS33" s="7"/>
      <c r="KUT33" s="7"/>
      <c r="KUU33" s="7"/>
      <c r="KUV33" s="7"/>
      <c r="KUW33" s="7"/>
      <c r="KUX33" s="7"/>
      <c r="KUY33" s="7"/>
      <c r="KUZ33" s="7"/>
      <c r="KVA33" s="7"/>
      <c r="KVB33" s="7"/>
      <c r="KVC33" s="7"/>
      <c r="KVD33" s="7"/>
      <c r="KVE33" s="7"/>
      <c r="KVF33" s="7"/>
      <c r="KVG33" s="7"/>
      <c r="KVH33" s="7"/>
      <c r="KVI33" s="7"/>
      <c r="KVJ33" s="7"/>
      <c r="KVK33" s="7"/>
      <c r="KVL33" s="7"/>
      <c r="KVM33" s="7"/>
      <c r="KVN33" s="7"/>
      <c r="KVO33" s="7"/>
      <c r="KVP33" s="7"/>
      <c r="KVQ33" s="7"/>
      <c r="KVR33" s="7"/>
      <c r="KVS33" s="7"/>
      <c r="KVT33" s="7"/>
      <c r="KVU33" s="7"/>
      <c r="KVV33" s="7"/>
      <c r="KVW33" s="7"/>
      <c r="KVX33" s="7"/>
      <c r="KVY33" s="7"/>
      <c r="KVZ33" s="7"/>
      <c r="KWA33" s="7"/>
      <c r="KWB33" s="7"/>
      <c r="KWC33" s="7"/>
      <c r="KWD33" s="7"/>
      <c r="KWE33" s="7"/>
      <c r="KWF33" s="7"/>
      <c r="KWG33" s="7"/>
      <c r="KWH33" s="7"/>
      <c r="KWI33" s="7"/>
      <c r="KWJ33" s="7"/>
      <c r="KWK33" s="7"/>
      <c r="KWL33" s="7"/>
      <c r="KWM33" s="7"/>
      <c r="KWN33" s="7"/>
      <c r="KWO33" s="7"/>
      <c r="KWP33" s="7"/>
      <c r="KWQ33" s="7"/>
      <c r="KWR33" s="7"/>
      <c r="KWS33" s="7"/>
      <c r="KWT33" s="7"/>
      <c r="KWU33" s="7"/>
      <c r="KWV33" s="7"/>
      <c r="KWW33" s="7"/>
      <c r="KWX33" s="7"/>
      <c r="KWY33" s="7"/>
      <c r="KWZ33" s="7"/>
      <c r="KXA33" s="7"/>
      <c r="KXB33" s="7"/>
      <c r="KXC33" s="7"/>
      <c r="KXD33" s="7"/>
      <c r="KXE33" s="7"/>
      <c r="KXF33" s="7"/>
      <c r="KXG33" s="7"/>
      <c r="KXH33" s="7"/>
      <c r="KXI33" s="7"/>
      <c r="KXJ33" s="7"/>
      <c r="KXK33" s="7"/>
      <c r="KXL33" s="7"/>
      <c r="KXM33" s="7"/>
      <c r="KXN33" s="7"/>
      <c r="KXO33" s="7"/>
      <c r="KXP33" s="7"/>
      <c r="KXQ33" s="7"/>
      <c r="KXR33" s="7"/>
      <c r="KXS33" s="7"/>
      <c r="KXT33" s="7"/>
      <c r="KXU33" s="7"/>
      <c r="KXV33" s="7"/>
      <c r="KXW33" s="7"/>
      <c r="KXX33" s="7"/>
      <c r="KXY33" s="7"/>
      <c r="KXZ33" s="7"/>
      <c r="KYA33" s="7"/>
      <c r="KYB33" s="7"/>
      <c r="KYC33" s="7"/>
      <c r="KYD33" s="7"/>
      <c r="KYE33" s="7"/>
      <c r="KYF33" s="7"/>
      <c r="KYG33" s="7"/>
      <c r="KYH33" s="7"/>
      <c r="KYI33" s="7"/>
      <c r="KYJ33" s="7"/>
      <c r="KYK33" s="7"/>
      <c r="KYL33" s="7"/>
      <c r="KYM33" s="7"/>
      <c r="KYN33" s="7"/>
      <c r="KYO33" s="7"/>
      <c r="KYP33" s="7"/>
      <c r="KYQ33" s="7"/>
      <c r="KYR33" s="7"/>
      <c r="KYS33" s="7"/>
      <c r="KYT33" s="7"/>
      <c r="KYU33" s="7"/>
      <c r="KYV33" s="7"/>
      <c r="KYW33" s="7"/>
      <c r="KYX33" s="7"/>
      <c r="KYY33" s="7"/>
      <c r="KYZ33" s="7"/>
      <c r="KZA33" s="7"/>
      <c r="KZB33" s="7"/>
      <c r="KZC33" s="7"/>
      <c r="KZD33" s="7"/>
      <c r="KZE33" s="7"/>
      <c r="KZF33" s="7"/>
      <c r="KZG33" s="7"/>
      <c r="KZH33" s="7"/>
      <c r="KZI33" s="7"/>
      <c r="KZJ33" s="7"/>
      <c r="KZK33" s="7"/>
      <c r="KZL33" s="7"/>
      <c r="KZM33" s="7"/>
      <c r="KZN33" s="7"/>
      <c r="KZO33" s="7"/>
      <c r="KZP33" s="7"/>
      <c r="KZQ33" s="7"/>
      <c r="KZR33" s="7"/>
      <c r="KZS33" s="7"/>
      <c r="KZT33" s="7"/>
      <c r="KZU33" s="7"/>
      <c r="KZV33" s="7"/>
      <c r="KZW33" s="7"/>
      <c r="KZX33" s="7"/>
      <c r="KZY33" s="7"/>
      <c r="KZZ33" s="7"/>
      <c r="LAA33" s="7"/>
      <c r="LAB33" s="7"/>
      <c r="LAC33" s="7"/>
      <c r="LAD33" s="7"/>
      <c r="LAE33" s="7"/>
      <c r="LAF33" s="7"/>
      <c r="LAG33" s="7"/>
      <c r="LAH33" s="7"/>
      <c r="LAI33" s="7"/>
      <c r="LAJ33" s="7"/>
      <c r="LAK33" s="7"/>
      <c r="LAL33" s="7"/>
      <c r="LAM33" s="7"/>
      <c r="LAN33" s="7"/>
      <c r="LAO33" s="7"/>
      <c r="LAP33" s="7"/>
      <c r="LAQ33" s="7"/>
      <c r="LAR33" s="7"/>
      <c r="LAS33" s="7"/>
      <c r="LAT33" s="7"/>
      <c r="LAU33" s="7"/>
      <c r="LAV33" s="7"/>
      <c r="LAW33" s="7"/>
      <c r="LAX33" s="7"/>
      <c r="LAY33" s="7"/>
      <c r="LAZ33" s="7"/>
      <c r="LBA33" s="7"/>
      <c r="LBB33" s="7"/>
      <c r="LBC33" s="7"/>
      <c r="LBD33" s="7"/>
      <c r="LBE33" s="7"/>
      <c r="LBF33" s="7"/>
      <c r="LBG33" s="7"/>
      <c r="LBH33" s="7"/>
      <c r="LBI33" s="7"/>
      <c r="LBJ33" s="7"/>
      <c r="LBK33" s="7"/>
      <c r="LBL33" s="7"/>
      <c r="LBM33" s="7"/>
      <c r="LBN33" s="7"/>
      <c r="LBO33" s="7"/>
      <c r="LBP33" s="7"/>
      <c r="LBQ33" s="7"/>
      <c r="LBR33" s="7"/>
      <c r="LBS33" s="7"/>
      <c r="LBT33" s="7"/>
      <c r="LBU33" s="7"/>
      <c r="LBV33" s="7"/>
      <c r="LBW33" s="7"/>
      <c r="LBX33" s="7"/>
      <c r="LBY33" s="7"/>
      <c r="LBZ33" s="7"/>
      <c r="LCA33" s="7"/>
      <c r="LCB33" s="7"/>
      <c r="LCC33" s="7"/>
      <c r="LCD33" s="7"/>
      <c r="LCE33" s="7"/>
      <c r="LCF33" s="7"/>
      <c r="LCG33" s="7"/>
      <c r="LCH33" s="7"/>
      <c r="LCI33" s="7"/>
      <c r="LCJ33" s="7"/>
      <c r="LCK33" s="7"/>
      <c r="LCL33" s="7"/>
      <c r="LCM33" s="7"/>
      <c r="LCN33" s="7"/>
      <c r="LCO33" s="7"/>
      <c r="LCP33" s="7"/>
      <c r="LCQ33" s="7"/>
      <c r="LCR33" s="7"/>
      <c r="LCS33" s="7"/>
      <c r="LCT33" s="7"/>
      <c r="LCU33" s="7"/>
      <c r="LCV33" s="7"/>
      <c r="LCW33" s="7"/>
      <c r="LCX33" s="7"/>
      <c r="LCY33" s="7"/>
      <c r="LCZ33" s="7"/>
      <c r="LDA33" s="7"/>
      <c r="LDB33" s="7"/>
      <c r="LDC33" s="7"/>
      <c r="LDD33" s="7"/>
      <c r="LDE33" s="7"/>
      <c r="LDF33" s="7"/>
      <c r="LDG33" s="7"/>
      <c r="LDH33" s="7"/>
      <c r="LDI33" s="7"/>
      <c r="LDJ33" s="7"/>
      <c r="LDK33" s="7"/>
      <c r="LDL33" s="7"/>
      <c r="LDM33" s="7"/>
      <c r="LDN33" s="7"/>
      <c r="LDO33" s="7"/>
      <c r="LDP33" s="7"/>
      <c r="LDQ33" s="7"/>
      <c r="LDR33" s="7"/>
      <c r="LDS33" s="7"/>
      <c r="LDT33" s="7"/>
      <c r="LDU33" s="7"/>
      <c r="LDV33" s="7"/>
      <c r="LDW33" s="7"/>
      <c r="LDX33" s="7"/>
      <c r="LDY33" s="7"/>
      <c r="LDZ33" s="7"/>
      <c r="LEA33" s="7"/>
      <c r="LEB33" s="7"/>
      <c r="LEC33" s="7"/>
      <c r="LED33" s="7"/>
      <c r="LEE33" s="7"/>
      <c r="LEF33" s="7"/>
      <c r="LEG33" s="7"/>
      <c r="LEH33" s="7"/>
      <c r="LEI33" s="7"/>
      <c r="LEJ33" s="7"/>
      <c r="LEK33" s="7"/>
      <c r="LEL33" s="7"/>
      <c r="LEM33" s="7"/>
      <c r="LEN33" s="7"/>
      <c r="LEO33" s="7"/>
      <c r="LEP33" s="7"/>
      <c r="LEQ33" s="7"/>
      <c r="LER33" s="7"/>
      <c r="LES33" s="7"/>
      <c r="LET33" s="7"/>
      <c r="LEU33" s="7"/>
      <c r="LEV33" s="7"/>
      <c r="LEW33" s="7"/>
      <c r="LEX33" s="7"/>
      <c r="LEY33" s="7"/>
      <c r="LEZ33" s="7"/>
      <c r="LFA33" s="7"/>
      <c r="LFB33" s="7"/>
      <c r="LFC33" s="7"/>
      <c r="LFD33" s="7"/>
      <c r="LFE33" s="7"/>
      <c r="LFF33" s="7"/>
      <c r="LFG33" s="7"/>
      <c r="LFH33" s="7"/>
      <c r="LFI33" s="7"/>
      <c r="LFJ33" s="7"/>
      <c r="LFK33" s="7"/>
      <c r="LFL33" s="7"/>
      <c r="LFM33" s="7"/>
      <c r="LFN33" s="7"/>
      <c r="LFO33" s="7"/>
      <c r="LFP33" s="7"/>
      <c r="LFQ33" s="7"/>
      <c r="LFR33" s="7"/>
      <c r="LFS33" s="7"/>
      <c r="LFT33" s="7"/>
      <c r="LFU33" s="7"/>
      <c r="LFV33" s="7"/>
      <c r="LFW33" s="7"/>
      <c r="LFX33" s="7"/>
      <c r="LFY33" s="7"/>
      <c r="LFZ33" s="7"/>
      <c r="LGA33" s="7"/>
      <c r="LGB33" s="7"/>
      <c r="LGC33" s="7"/>
      <c r="LGD33" s="7"/>
      <c r="LGE33" s="7"/>
      <c r="LGF33" s="7"/>
      <c r="LGG33" s="7"/>
      <c r="LGH33" s="7"/>
      <c r="LGI33" s="7"/>
      <c r="LGJ33" s="7"/>
      <c r="LGK33" s="7"/>
      <c r="LGL33" s="7"/>
      <c r="LGM33" s="7"/>
      <c r="LGN33" s="7"/>
      <c r="LGO33" s="7"/>
      <c r="LGP33" s="7"/>
      <c r="LGQ33" s="7"/>
      <c r="LGR33" s="7"/>
      <c r="LGS33" s="7"/>
      <c r="LGT33" s="7"/>
      <c r="LGU33" s="7"/>
      <c r="LGV33" s="7"/>
      <c r="LGW33" s="7"/>
      <c r="LGX33" s="7"/>
      <c r="LGY33" s="7"/>
      <c r="LGZ33" s="7"/>
      <c r="LHA33" s="7"/>
      <c r="LHB33" s="7"/>
      <c r="LHC33" s="7"/>
      <c r="LHD33" s="7"/>
      <c r="LHE33" s="7"/>
      <c r="LHF33" s="7"/>
      <c r="LHG33" s="7"/>
      <c r="LHH33" s="7"/>
      <c r="LHI33" s="7"/>
      <c r="LHJ33" s="7"/>
      <c r="LHK33" s="7"/>
      <c r="LHL33" s="7"/>
      <c r="LHM33" s="7"/>
      <c r="LHN33" s="7"/>
      <c r="LHO33" s="7"/>
      <c r="LHP33" s="7"/>
      <c r="LHQ33" s="7"/>
      <c r="LHR33" s="7"/>
      <c r="LHS33" s="7"/>
      <c r="LHT33" s="7"/>
      <c r="LHU33" s="7"/>
      <c r="LHV33" s="7"/>
      <c r="LHW33" s="7"/>
      <c r="LHX33" s="7"/>
      <c r="LHY33" s="7"/>
      <c r="LHZ33" s="7"/>
      <c r="LIA33" s="7"/>
      <c r="LIB33" s="7"/>
      <c r="LIC33" s="7"/>
      <c r="LID33" s="7"/>
      <c r="LIE33" s="7"/>
      <c r="LIF33" s="7"/>
      <c r="LIG33" s="7"/>
      <c r="LIH33" s="7"/>
      <c r="LII33" s="7"/>
      <c r="LIJ33" s="7"/>
      <c r="LIK33" s="7"/>
      <c r="LIL33" s="7"/>
      <c r="LIM33" s="7"/>
      <c r="LIN33" s="7"/>
      <c r="LIO33" s="7"/>
      <c r="LIP33" s="7"/>
      <c r="LIQ33" s="7"/>
      <c r="LIR33" s="7"/>
      <c r="LIS33" s="7"/>
      <c r="LIT33" s="7"/>
      <c r="LIU33" s="7"/>
      <c r="LIV33" s="7"/>
      <c r="LIW33" s="7"/>
      <c r="LIX33" s="7"/>
      <c r="LIY33" s="7"/>
      <c r="LIZ33" s="7"/>
      <c r="LJA33" s="7"/>
      <c r="LJB33" s="7"/>
      <c r="LJC33" s="7"/>
      <c r="LJD33" s="7"/>
      <c r="LJE33" s="7"/>
      <c r="LJF33" s="7"/>
      <c r="LJG33" s="7"/>
      <c r="LJH33" s="7"/>
      <c r="LJI33" s="7"/>
      <c r="LJJ33" s="7"/>
      <c r="LJK33" s="7"/>
      <c r="LJL33" s="7"/>
      <c r="LJM33" s="7"/>
      <c r="LJN33" s="7"/>
      <c r="LJO33" s="7"/>
      <c r="LJP33" s="7"/>
      <c r="LJQ33" s="7"/>
      <c r="LJR33" s="7"/>
      <c r="LJS33" s="7"/>
      <c r="LJT33" s="7"/>
      <c r="LJU33" s="7"/>
      <c r="LJV33" s="7"/>
      <c r="LJW33" s="7"/>
      <c r="LJX33" s="7"/>
      <c r="LJY33" s="7"/>
      <c r="LJZ33" s="7"/>
      <c r="LKA33" s="7"/>
      <c r="LKB33" s="7"/>
      <c r="LKC33" s="7"/>
      <c r="LKD33" s="7"/>
      <c r="LKE33" s="7"/>
      <c r="LKF33" s="7"/>
      <c r="LKG33" s="7"/>
      <c r="LKH33" s="7"/>
      <c r="LKI33" s="7"/>
      <c r="LKJ33" s="7"/>
      <c r="LKK33" s="7"/>
      <c r="LKL33" s="7"/>
      <c r="LKM33" s="7"/>
      <c r="LKN33" s="7"/>
      <c r="LKO33" s="7"/>
      <c r="LKP33" s="7"/>
      <c r="LKQ33" s="7"/>
      <c r="LKR33" s="7"/>
      <c r="LKS33" s="7"/>
      <c r="LKT33" s="7"/>
      <c r="LKU33" s="7"/>
      <c r="LKV33" s="7"/>
      <c r="LKW33" s="7"/>
      <c r="LKX33" s="7"/>
      <c r="LKY33" s="7"/>
      <c r="LKZ33" s="7"/>
      <c r="LLA33" s="7"/>
      <c r="LLB33" s="7"/>
      <c r="LLC33" s="7"/>
      <c r="LLD33" s="7"/>
      <c r="LLE33" s="7"/>
      <c r="LLF33" s="7"/>
      <c r="LLG33" s="7"/>
      <c r="LLH33" s="7"/>
      <c r="LLI33" s="7"/>
      <c r="LLJ33" s="7"/>
      <c r="LLK33" s="7"/>
      <c r="LLL33" s="7"/>
      <c r="LLM33" s="7"/>
      <c r="LLN33" s="7"/>
      <c r="LLO33" s="7"/>
      <c r="LLP33" s="7"/>
      <c r="LLQ33" s="7"/>
      <c r="LLR33" s="7"/>
      <c r="LLS33" s="7"/>
      <c r="LLT33" s="7"/>
      <c r="LLU33" s="7"/>
      <c r="LLV33" s="7"/>
      <c r="LLW33" s="7"/>
      <c r="LLX33" s="7"/>
      <c r="LLY33" s="7"/>
      <c r="LLZ33" s="7"/>
      <c r="LMA33" s="7"/>
      <c r="LMB33" s="7"/>
      <c r="LMC33" s="7"/>
      <c r="LMD33" s="7"/>
      <c r="LME33" s="7"/>
      <c r="LMF33" s="7"/>
      <c r="LMG33" s="7"/>
      <c r="LMH33" s="7"/>
      <c r="LMI33" s="7"/>
      <c r="LMJ33" s="7"/>
      <c r="LMK33" s="7"/>
      <c r="LML33" s="7"/>
      <c r="LMM33" s="7"/>
      <c r="LMN33" s="7"/>
      <c r="LMO33" s="7"/>
      <c r="LMP33" s="7"/>
      <c r="LMQ33" s="7"/>
      <c r="LMR33" s="7"/>
      <c r="LMS33" s="7"/>
      <c r="LMT33" s="7"/>
      <c r="LMU33" s="7"/>
      <c r="LMV33" s="7"/>
      <c r="LMW33" s="7"/>
      <c r="LMX33" s="7"/>
      <c r="LMY33" s="7"/>
      <c r="LMZ33" s="7"/>
      <c r="LNA33" s="7"/>
      <c r="LNB33" s="7"/>
      <c r="LNC33" s="7"/>
      <c r="LND33" s="7"/>
      <c r="LNE33" s="7"/>
      <c r="LNF33" s="7"/>
      <c r="LNG33" s="7"/>
      <c r="LNH33" s="7"/>
      <c r="LNI33" s="7"/>
      <c r="LNJ33" s="7"/>
      <c r="LNK33" s="7"/>
      <c r="LNL33" s="7"/>
      <c r="LNM33" s="7"/>
      <c r="LNN33" s="7"/>
      <c r="LNO33" s="7"/>
      <c r="LNP33" s="7"/>
      <c r="LNQ33" s="7"/>
      <c r="LNR33" s="7"/>
      <c r="LNS33" s="7"/>
      <c r="LNT33" s="7"/>
      <c r="LNU33" s="7"/>
      <c r="LNV33" s="7"/>
      <c r="LNW33" s="7"/>
      <c r="LNX33" s="7"/>
      <c r="LNY33" s="7"/>
      <c r="LNZ33" s="7"/>
      <c r="LOA33" s="7"/>
      <c r="LOB33" s="7"/>
      <c r="LOC33" s="7"/>
      <c r="LOD33" s="7"/>
      <c r="LOE33" s="7"/>
      <c r="LOF33" s="7"/>
      <c r="LOG33" s="7"/>
      <c r="LOH33" s="7"/>
      <c r="LOI33" s="7"/>
      <c r="LOJ33" s="7"/>
      <c r="LOK33" s="7"/>
      <c r="LOL33" s="7"/>
      <c r="LOM33" s="7"/>
      <c r="LON33" s="7"/>
      <c r="LOO33" s="7"/>
      <c r="LOP33" s="7"/>
      <c r="LOQ33" s="7"/>
      <c r="LOR33" s="7"/>
      <c r="LOS33" s="7"/>
      <c r="LOT33" s="7"/>
      <c r="LOU33" s="7"/>
      <c r="LOV33" s="7"/>
      <c r="LOW33" s="7"/>
      <c r="LOX33" s="7"/>
      <c r="LOY33" s="7"/>
      <c r="LOZ33" s="7"/>
      <c r="LPA33" s="7"/>
      <c r="LPB33" s="7"/>
      <c r="LPC33" s="7"/>
      <c r="LPD33" s="7"/>
      <c r="LPE33" s="7"/>
      <c r="LPF33" s="7"/>
      <c r="LPG33" s="7"/>
      <c r="LPH33" s="7"/>
      <c r="LPI33" s="7"/>
      <c r="LPJ33" s="7"/>
      <c r="LPK33" s="7"/>
      <c r="LPL33" s="7"/>
      <c r="LPM33" s="7"/>
      <c r="LPN33" s="7"/>
      <c r="LPO33" s="7"/>
      <c r="LPP33" s="7"/>
      <c r="LPQ33" s="7"/>
      <c r="LPR33" s="7"/>
      <c r="LPS33" s="7"/>
      <c r="LPT33" s="7"/>
      <c r="LPU33" s="7"/>
      <c r="LPV33" s="7"/>
      <c r="LPW33" s="7"/>
      <c r="LPX33" s="7"/>
      <c r="LPY33" s="7"/>
      <c r="LPZ33" s="7"/>
      <c r="LQA33" s="7"/>
      <c r="LQB33" s="7"/>
      <c r="LQC33" s="7"/>
      <c r="LQD33" s="7"/>
      <c r="LQE33" s="7"/>
      <c r="LQF33" s="7"/>
      <c r="LQG33" s="7"/>
      <c r="LQH33" s="7"/>
      <c r="LQI33" s="7"/>
      <c r="LQJ33" s="7"/>
      <c r="LQK33" s="7"/>
      <c r="LQL33" s="7"/>
      <c r="LQM33" s="7"/>
      <c r="LQN33" s="7"/>
      <c r="LQO33" s="7"/>
      <c r="LQP33" s="7"/>
      <c r="LQQ33" s="7"/>
      <c r="LQR33" s="7"/>
      <c r="LQS33" s="7"/>
      <c r="LQT33" s="7"/>
      <c r="LQU33" s="7"/>
      <c r="LQV33" s="7"/>
      <c r="LQW33" s="7"/>
      <c r="LQX33" s="7"/>
      <c r="LQY33" s="7"/>
      <c r="LQZ33" s="7"/>
      <c r="LRA33" s="7"/>
      <c r="LRB33" s="7"/>
      <c r="LRC33" s="7"/>
      <c r="LRD33" s="7"/>
      <c r="LRE33" s="7"/>
      <c r="LRF33" s="7"/>
      <c r="LRG33" s="7"/>
      <c r="LRH33" s="7"/>
      <c r="LRI33" s="7"/>
      <c r="LRJ33" s="7"/>
      <c r="LRK33" s="7"/>
      <c r="LRL33" s="7"/>
      <c r="LRM33" s="7"/>
      <c r="LRN33" s="7"/>
      <c r="LRO33" s="7"/>
      <c r="LRP33" s="7"/>
      <c r="LRQ33" s="7"/>
      <c r="LRR33" s="7"/>
      <c r="LRS33" s="7"/>
      <c r="LRT33" s="7"/>
      <c r="LRU33" s="7"/>
      <c r="LRV33" s="7"/>
      <c r="LRW33" s="7"/>
      <c r="LRX33" s="7"/>
      <c r="LRY33" s="7"/>
      <c r="LRZ33" s="7"/>
      <c r="LSA33" s="7"/>
      <c r="LSB33" s="7"/>
      <c r="LSC33" s="7"/>
      <c r="LSD33" s="7"/>
      <c r="LSE33" s="7"/>
      <c r="LSF33" s="7"/>
      <c r="LSG33" s="7"/>
      <c r="LSH33" s="7"/>
      <c r="LSI33" s="7"/>
      <c r="LSJ33" s="7"/>
      <c r="LSK33" s="7"/>
      <c r="LSL33" s="7"/>
      <c r="LSM33" s="7"/>
      <c r="LSN33" s="7"/>
      <c r="LSO33" s="7"/>
      <c r="LSP33" s="7"/>
      <c r="LSQ33" s="7"/>
      <c r="LSR33" s="7"/>
      <c r="LSS33" s="7"/>
      <c r="LST33" s="7"/>
      <c r="LSU33" s="7"/>
      <c r="LSV33" s="7"/>
      <c r="LSW33" s="7"/>
      <c r="LSX33" s="7"/>
      <c r="LSY33" s="7"/>
      <c r="LSZ33" s="7"/>
      <c r="LTA33" s="7"/>
      <c r="LTB33" s="7"/>
      <c r="LTC33" s="7"/>
      <c r="LTD33" s="7"/>
      <c r="LTE33" s="7"/>
      <c r="LTF33" s="7"/>
      <c r="LTG33" s="7"/>
      <c r="LTH33" s="7"/>
      <c r="LTI33" s="7"/>
      <c r="LTJ33" s="7"/>
      <c r="LTK33" s="7"/>
      <c r="LTL33" s="7"/>
      <c r="LTM33" s="7"/>
      <c r="LTN33" s="7"/>
      <c r="LTO33" s="7"/>
      <c r="LTP33" s="7"/>
      <c r="LTQ33" s="7"/>
      <c r="LTR33" s="7"/>
      <c r="LTS33" s="7"/>
      <c r="LTT33" s="7"/>
      <c r="LTU33" s="7"/>
      <c r="LTV33" s="7"/>
      <c r="LTW33" s="7"/>
      <c r="LTX33" s="7"/>
      <c r="LTY33" s="7"/>
      <c r="LTZ33" s="7"/>
      <c r="LUA33" s="7"/>
      <c r="LUB33" s="7"/>
      <c r="LUC33" s="7"/>
      <c r="LUD33" s="7"/>
      <c r="LUE33" s="7"/>
      <c r="LUF33" s="7"/>
      <c r="LUG33" s="7"/>
      <c r="LUH33" s="7"/>
      <c r="LUI33" s="7"/>
      <c r="LUJ33" s="7"/>
      <c r="LUK33" s="7"/>
      <c r="LUL33" s="7"/>
      <c r="LUM33" s="7"/>
      <c r="LUN33" s="7"/>
      <c r="LUO33" s="7"/>
      <c r="LUP33" s="7"/>
      <c r="LUQ33" s="7"/>
      <c r="LUR33" s="7"/>
      <c r="LUS33" s="7"/>
      <c r="LUT33" s="7"/>
      <c r="LUU33" s="7"/>
      <c r="LUV33" s="7"/>
      <c r="LUW33" s="7"/>
      <c r="LUX33" s="7"/>
      <c r="LUY33" s="7"/>
      <c r="LUZ33" s="7"/>
      <c r="LVA33" s="7"/>
      <c r="LVB33" s="7"/>
      <c r="LVC33" s="7"/>
      <c r="LVD33" s="7"/>
      <c r="LVE33" s="7"/>
      <c r="LVF33" s="7"/>
      <c r="LVG33" s="7"/>
      <c r="LVH33" s="7"/>
      <c r="LVI33" s="7"/>
      <c r="LVJ33" s="7"/>
      <c r="LVK33" s="7"/>
      <c r="LVL33" s="7"/>
      <c r="LVM33" s="7"/>
      <c r="LVN33" s="7"/>
      <c r="LVO33" s="7"/>
      <c r="LVP33" s="7"/>
      <c r="LVQ33" s="7"/>
      <c r="LVR33" s="7"/>
      <c r="LVS33" s="7"/>
      <c r="LVT33" s="7"/>
      <c r="LVU33" s="7"/>
      <c r="LVV33" s="7"/>
      <c r="LVW33" s="7"/>
      <c r="LVX33" s="7"/>
      <c r="LVY33" s="7"/>
      <c r="LVZ33" s="7"/>
      <c r="LWA33" s="7"/>
      <c r="LWB33" s="7"/>
      <c r="LWC33" s="7"/>
      <c r="LWD33" s="7"/>
      <c r="LWE33" s="7"/>
      <c r="LWF33" s="7"/>
      <c r="LWG33" s="7"/>
      <c r="LWH33" s="7"/>
      <c r="LWI33" s="7"/>
      <c r="LWJ33" s="7"/>
      <c r="LWK33" s="7"/>
      <c r="LWL33" s="7"/>
      <c r="LWM33" s="7"/>
      <c r="LWN33" s="7"/>
      <c r="LWO33" s="7"/>
      <c r="LWP33" s="7"/>
      <c r="LWQ33" s="7"/>
      <c r="LWR33" s="7"/>
      <c r="LWS33" s="7"/>
      <c r="LWT33" s="7"/>
      <c r="LWU33" s="7"/>
      <c r="LWV33" s="7"/>
      <c r="LWW33" s="7"/>
      <c r="LWX33" s="7"/>
      <c r="LWY33" s="7"/>
      <c r="LWZ33" s="7"/>
      <c r="LXA33" s="7"/>
      <c r="LXB33" s="7"/>
      <c r="LXC33" s="7"/>
      <c r="LXD33" s="7"/>
      <c r="LXE33" s="7"/>
      <c r="LXF33" s="7"/>
      <c r="LXG33" s="7"/>
      <c r="LXH33" s="7"/>
      <c r="LXI33" s="7"/>
      <c r="LXJ33" s="7"/>
      <c r="LXK33" s="7"/>
      <c r="LXL33" s="7"/>
      <c r="LXM33" s="7"/>
      <c r="LXN33" s="7"/>
      <c r="LXO33" s="7"/>
      <c r="LXP33" s="7"/>
      <c r="LXQ33" s="7"/>
      <c r="LXR33" s="7"/>
      <c r="LXS33" s="7"/>
      <c r="LXT33" s="7"/>
      <c r="LXU33" s="7"/>
      <c r="LXV33" s="7"/>
      <c r="LXW33" s="7"/>
      <c r="LXX33" s="7"/>
      <c r="LXY33" s="7"/>
      <c r="LXZ33" s="7"/>
      <c r="LYA33" s="7"/>
      <c r="LYB33" s="7"/>
      <c r="LYC33" s="7"/>
      <c r="LYD33" s="7"/>
      <c r="LYE33" s="7"/>
      <c r="LYF33" s="7"/>
      <c r="LYG33" s="7"/>
      <c r="LYH33" s="7"/>
      <c r="LYI33" s="7"/>
      <c r="LYJ33" s="7"/>
      <c r="LYK33" s="7"/>
      <c r="LYL33" s="7"/>
      <c r="LYM33" s="7"/>
      <c r="LYN33" s="7"/>
      <c r="LYO33" s="7"/>
      <c r="LYP33" s="7"/>
      <c r="LYQ33" s="7"/>
      <c r="LYR33" s="7"/>
      <c r="LYS33" s="7"/>
      <c r="LYT33" s="7"/>
      <c r="LYU33" s="7"/>
      <c r="LYV33" s="7"/>
      <c r="LYW33" s="7"/>
      <c r="LYX33" s="7"/>
      <c r="LYY33" s="7"/>
      <c r="LYZ33" s="7"/>
      <c r="LZA33" s="7"/>
      <c r="LZB33" s="7"/>
      <c r="LZC33" s="7"/>
      <c r="LZD33" s="7"/>
      <c r="LZE33" s="7"/>
      <c r="LZF33" s="7"/>
      <c r="LZG33" s="7"/>
      <c r="LZH33" s="7"/>
      <c r="LZI33" s="7"/>
      <c r="LZJ33" s="7"/>
      <c r="LZK33" s="7"/>
      <c r="LZL33" s="7"/>
      <c r="LZM33" s="7"/>
      <c r="LZN33" s="7"/>
      <c r="LZO33" s="7"/>
      <c r="LZP33" s="7"/>
      <c r="LZQ33" s="7"/>
      <c r="LZR33" s="7"/>
      <c r="LZS33" s="7"/>
      <c r="LZT33" s="7"/>
      <c r="LZU33" s="7"/>
      <c r="LZV33" s="7"/>
      <c r="LZW33" s="7"/>
      <c r="LZX33" s="7"/>
      <c r="LZY33" s="7"/>
      <c r="LZZ33" s="7"/>
      <c r="MAA33" s="7"/>
      <c r="MAB33" s="7"/>
      <c r="MAC33" s="7"/>
      <c r="MAD33" s="7"/>
      <c r="MAE33" s="7"/>
      <c r="MAF33" s="7"/>
      <c r="MAG33" s="7"/>
      <c r="MAH33" s="7"/>
      <c r="MAI33" s="7"/>
      <c r="MAJ33" s="7"/>
      <c r="MAK33" s="7"/>
      <c r="MAL33" s="7"/>
      <c r="MAM33" s="7"/>
      <c r="MAN33" s="7"/>
      <c r="MAO33" s="7"/>
      <c r="MAP33" s="7"/>
      <c r="MAQ33" s="7"/>
      <c r="MAR33" s="7"/>
      <c r="MAS33" s="7"/>
      <c r="MAT33" s="7"/>
      <c r="MAU33" s="7"/>
      <c r="MAV33" s="7"/>
      <c r="MAW33" s="7"/>
      <c r="MAX33" s="7"/>
      <c r="MAY33" s="7"/>
      <c r="MAZ33" s="7"/>
      <c r="MBA33" s="7"/>
      <c r="MBB33" s="7"/>
      <c r="MBC33" s="7"/>
      <c r="MBD33" s="7"/>
      <c r="MBE33" s="7"/>
      <c r="MBF33" s="7"/>
      <c r="MBG33" s="7"/>
      <c r="MBH33" s="7"/>
      <c r="MBI33" s="7"/>
      <c r="MBJ33" s="7"/>
      <c r="MBK33" s="7"/>
      <c r="MBL33" s="7"/>
      <c r="MBM33" s="7"/>
      <c r="MBN33" s="7"/>
      <c r="MBO33" s="7"/>
      <c r="MBP33" s="7"/>
      <c r="MBQ33" s="7"/>
      <c r="MBR33" s="7"/>
      <c r="MBS33" s="7"/>
      <c r="MBT33" s="7"/>
      <c r="MBU33" s="7"/>
      <c r="MBV33" s="7"/>
      <c r="MBW33" s="7"/>
      <c r="MBX33" s="7"/>
      <c r="MBY33" s="7"/>
      <c r="MBZ33" s="7"/>
      <c r="MCA33" s="7"/>
      <c r="MCB33" s="7"/>
      <c r="MCC33" s="7"/>
      <c r="MCD33" s="7"/>
      <c r="MCE33" s="7"/>
      <c r="MCF33" s="7"/>
      <c r="MCG33" s="7"/>
      <c r="MCH33" s="7"/>
      <c r="MCI33" s="7"/>
      <c r="MCJ33" s="7"/>
      <c r="MCK33" s="7"/>
      <c r="MCL33" s="7"/>
      <c r="MCM33" s="7"/>
      <c r="MCN33" s="7"/>
      <c r="MCO33" s="7"/>
      <c r="MCP33" s="7"/>
      <c r="MCQ33" s="7"/>
      <c r="MCR33" s="7"/>
      <c r="MCS33" s="7"/>
      <c r="MCT33" s="7"/>
      <c r="MCU33" s="7"/>
      <c r="MCV33" s="7"/>
      <c r="MCW33" s="7"/>
      <c r="MCX33" s="7"/>
      <c r="MCY33" s="7"/>
      <c r="MCZ33" s="7"/>
      <c r="MDA33" s="7"/>
      <c r="MDB33" s="7"/>
      <c r="MDC33" s="7"/>
      <c r="MDD33" s="7"/>
      <c r="MDE33" s="7"/>
      <c r="MDF33" s="7"/>
      <c r="MDG33" s="7"/>
      <c r="MDH33" s="7"/>
      <c r="MDI33" s="7"/>
      <c r="MDJ33" s="7"/>
      <c r="MDK33" s="7"/>
      <c r="MDL33" s="7"/>
      <c r="MDM33" s="7"/>
      <c r="MDN33" s="7"/>
      <c r="MDO33" s="7"/>
      <c r="MDP33" s="7"/>
      <c r="MDQ33" s="7"/>
      <c r="MDR33" s="7"/>
      <c r="MDS33" s="7"/>
      <c r="MDT33" s="7"/>
      <c r="MDU33" s="7"/>
      <c r="MDV33" s="7"/>
      <c r="MDW33" s="7"/>
      <c r="MDX33" s="7"/>
      <c r="MDY33" s="7"/>
      <c r="MDZ33" s="7"/>
      <c r="MEA33" s="7"/>
      <c r="MEB33" s="7"/>
      <c r="MEC33" s="7"/>
      <c r="MED33" s="7"/>
      <c r="MEE33" s="7"/>
      <c r="MEF33" s="7"/>
      <c r="MEG33" s="7"/>
      <c r="MEH33" s="7"/>
      <c r="MEI33" s="7"/>
      <c r="MEJ33" s="7"/>
      <c r="MEK33" s="7"/>
      <c r="MEL33" s="7"/>
      <c r="MEM33" s="7"/>
      <c r="MEN33" s="7"/>
      <c r="MEO33" s="7"/>
      <c r="MEP33" s="7"/>
      <c r="MEQ33" s="7"/>
      <c r="MER33" s="7"/>
      <c r="MES33" s="7"/>
      <c r="MET33" s="7"/>
      <c r="MEU33" s="7"/>
      <c r="MEV33" s="7"/>
      <c r="MEW33" s="7"/>
      <c r="MEX33" s="7"/>
      <c r="MEY33" s="7"/>
      <c r="MEZ33" s="7"/>
      <c r="MFA33" s="7"/>
      <c r="MFB33" s="7"/>
      <c r="MFC33" s="7"/>
      <c r="MFD33" s="7"/>
      <c r="MFE33" s="7"/>
      <c r="MFF33" s="7"/>
      <c r="MFG33" s="7"/>
      <c r="MFH33" s="7"/>
      <c r="MFI33" s="7"/>
      <c r="MFJ33" s="7"/>
      <c r="MFK33" s="7"/>
      <c r="MFL33" s="7"/>
      <c r="MFM33" s="7"/>
      <c r="MFN33" s="7"/>
      <c r="MFO33" s="7"/>
      <c r="MFP33" s="7"/>
      <c r="MFQ33" s="7"/>
      <c r="MFR33" s="7"/>
      <c r="MFS33" s="7"/>
      <c r="MFT33" s="7"/>
      <c r="MFU33" s="7"/>
      <c r="MFV33" s="7"/>
      <c r="MFW33" s="7"/>
      <c r="MFX33" s="7"/>
      <c r="MFY33" s="7"/>
      <c r="MFZ33" s="7"/>
      <c r="MGA33" s="7"/>
      <c r="MGB33" s="7"/>
      <c r="MGC33" s="7"/>
      <c r="MGD33" s="7"/>
      <c r="MGE33" s="7"/>
      <c r="MGF33" s="7"/>
      <c r="MGG33" s="7"/>
      <c r="MGH33" s="7"/>
      <c r="MGI33" s="7"/>
      <c r="MGJ33" s="7"/>
      <c r="MGK33" s="7"/>
      <c r="MGL33" s="7"/>
      <c r="MGM33" s="7"/>
      <c r="MGN33" s="7"/>
      <c r="MGO33" s="7"/>
      <c r="MGP33" s="7"/>
      <c r="MGQ33" s="7"/>
      <c r="MGR33" s="7"/>
      <c r="MGS33" s="7"/>
      <c r="MGT33" s="7"/>
      <c r="MGU33" s="7"/>
      <c r="MGV33" s="7"/>
      <c r="MGW33" s="7"/>
      <c r="MGX33" s="7"/>
      <c r="MGY33" s="7"/>
      <c r="MGZ33" s="7"/>
      <c r="MHA33" s="7"/>
      <c r="MHB33" s="7"/>
      <c r="MHC33" s="7"/>
      <c r="MHD33" s="7"/>
      <c r="MHE33" s="7"/>
      <c r="MHF33" s="7"/>
      <c r="MHG33" s="7"/>
      <c r="MHH33" s="7"/>
      <c r="MHI33" s="7"/>
      <c r="MHJ33" s="7"/>
      <c r="MHK33" s="7"/>
      <c r="MHL33" s="7"/>
      <c r="MHM33" s="7"/>
      <c r="MHN33" s="7"/>
      <c r="MHO33" s="7"/>
      <c r="MHP33" s="7"/>
      <c r="MHQ33" s="7"/>
      <c r="MHR33" s="7"/>
      <c r="MHS33" s="7"/>
      <c r="MHT33" s="7"/>
      <c r="MHU33" s="7"/>
      <c r="MHV33" s="7"/>
      <c r="MHW33" s="7"/>
      <c r="MHX33" s="7"/>
      <c r="MHY33" s="7"/>
      <c r="MHZ33" s="7"/>
      <c r="MIA33" s="7"/>
      <c r="MIB33" s="7"/>
      <c r="MIC33" s="7"/>
      <c r="MID33" s="7"/>
      <c r="MIE33" s="7"/>
      <c r="MIF33" s="7"/>
      <c r="MIG33" s="7"/>
      <c r="MIH33" s="7"/>
      <c r="MII33" s="7"/>
      <c r="MIJ33" s="7"/>
      <c r="MIK33" s="7"/>
      <c r="MIL33" s="7"/>
      <c r="MIM33" s="7"/>
      <c r="MIN33" s="7"/>
      <c r="MIO33" s="7"/>
      <c r="MIP33" s="7"/>
      <c r="MIQ33" s="7"/>
      <c r="MIR33" s="7"/>
      <c r="MIS33" s="7"/>
      <c r="MIT33" s="7"/>
      <c r="MIU33" s="7"/>
      <c r="MIV33" s="7"/>
      <c r="MIW33" s="7"/>
      <c r="MIX33" s="7"/>
      <c r="MIY33" s="7"/>
      <c r="MIZ33" s="7"/>
      <c r="MJA33" s="7"/>
      <c r="MJB33" s="7"/>
      <c r="MJC33" s="7"/>
      <c r="MJD33" s="7"/>
      <c r="MJE33" s="7"/>
      <c r="MJF33" s="7"/>
      <c r="MJG33" s="7"/>
      <c r="MJH33" s="7"/>
      <c r="MJI33" s="7"/>
      <c r="MJJ33" s="7"/>
      <c r="MJK33" s="7"/>
      <c r="MJL33" s="7"/>
      <c r="MJM33" s="7"/>
      <c r="MJN33" s="7"/>
      <c r="MJO33" s="7"/>
      <c r="MJP33" s="7"/>
      <c r="MJQ33" s="7"/>
      <c r="MJR33" s="7"/>
      <c r="MJS33" s="7"/>
      <c r="MJT33" s="7"/>
      <c r="MJU33" s="7"/>
      <c r="MJV33" s="7"/>
      <c r="MJW33" s="7"/>
      <c r="MJX33" s="7"/>
      <c r="MJY33" s="7"/>
      <c r="MJZ33" s="7"/>
      <c r="MKA33" s="7"/>
      <c r="MKB33" s="7"/>
      <c r="MKC33" s="7"/>
      <c r="MKD33" s="7"/>
      <c r="MKE33" s="7"/>
      <c r="MKF33" s="7"/>
      <c r="MKG33" s="7"/>
      <c r="MKH33" s="7"/>
      <c r="MKI33" s="7"/>
      <c r="MKJ33" s="7"/>
      <c r="MKK33" s="7"/>
      <c r="MKL33" s="7"/>
      <c r="MKM33" s="7"/>
      <c r="MKN33" s="7"/>
      <c r="MKO33" s="7"/>
      <c r="MKP33" s="7"/>
      <c r="MKQ33" s="7"/>
      <c r="MKR33" s="7"/>
      <c r="MKS33" s="7"/>
      <c r="MKT33" s="7"/>
      <c r="MKU33" s="7"/>
      <c r="MKV33" s="7"/>
      <c r="MKW33" s="7"/>
      <c r="MKX33" s="7"/>
      <c r="MKY33" s="7"/>
      <c r="MKZ33" s="7"/>
      <c r="MLA33" s="7"/>
      <c r="MLB33" s="7"/>
      <c r="MLC33" s="7"/>
      <c r="MLD33" s="7"/>
      <c r="MLE33" s="7"/>
      <c r="MLF33" s="7"/>
      <c r="MLG33" s="7"/>
      <c r="MLH33" s="7"/>
      <c r="MLI33" s="7"/>
      <c r="MLJ33" s="7"/>
      <c r="MLK33" s="7"/>
      <c r="MLL33" s="7"/>
      <c r="MLM33" s="7"/>
      <c r="MLN33" s="7"/>
      <c r="MLO33" s="7"/>
      <c r="MLP33" s="7"/>
      <c r="MLQ33" s="7"/>
      <c r="MLR33" s="7"/>
      <c r="MLS33" s="7"/>
      <c r="MLT33" s="7"/>
      <c r="MLU33" s="7"/>
      <c r="MLV33" s="7"/>
      <c r="MLW33" s="7"/>
      <c r="MLX33" s="7"/>
      <c r="MLY33" s="7"/>
      <c r="MLZ33" s="7"/>
      <c r="MMA33" s="7"/>
      <c r="MMB33" s="7"/>
      <c r="MMC33" s="7"/>
      <c r="MMD33" s="7"/>
      <c r="MME33" s="7"/>
      <c r="MMF33" s="7"/>
      <c r="MMG33" s="7"/>
      <c r="MMH33" s="7"/>
      <c r="MMI33" s="7"/>
      <c r="MMJ33" s="7"/>
      <c r="MMK33" s="7"/>
      <c r="MML33" s="7"/>
      <c r="MMM33" s="7"/>
      <c r="MMN33" s="7"/>
      <c r="MMO33" s="7"/>
      <c r="MMP33" s="7"/>
      <c r="MMQ33" s="7"/>
      <c r="MMR33" s="7"/>
      <c r="MMS33" s="7"/>
      <c r="MMT33" s="7"/>
      <c r="MMU33" s="7"/>
      <c r="MMV33" s="7"/>
      <c r="MMW33" s="7"/>
      <c r="MMX33" s="7"/>
      <c r="MMY33" s="7"/>
      <c r="MMZ33" s="7"/>
      <c r="MNA33" s="7"/>
      <c r="MNB33" s="7"/>
      <c r="MNC33" s="7"/>
      <c r="MND33" s="7"/>
      <c r="MNE33" s="7"/>
      <c r="MNF33" s="7"/>
      <c r="MNG33" s="7"/>
      <c r="MNH33" s="7"/>
      <c r="MNI33" s="7"/>
      <c r="MNJ33" s="7"/>
      <c r="MNK33" s="7"/>
      <c r="MNL33" s="7"/>
      <c r="MNM33" s="7"/>
      <c r="MNN33" s="7"/>
      <c r="MNO33" s="7"/>
      <c r="MNP33" s="7"/>
      <c r="MNQ33" s="7"/>
      <c r="MNR33" s="7"/>
      <c r="MNS33" s="7"/>
      <c r="MNT33" s="7"/>
      <c r="MNU33" s="7"/>
      <c r="MNV33" s="7"/>
      <c r="MNW33" s="7"/>
      <c r="MNX33" s="7"/>
      <c r="MNY33" s="7"/>
      <c r="MNZ33" s="7"/>
      <c r="MOA33" s="7"/>
      <c r="MOB33" s="7"/>
      <c r="MOC33" s="7"/>
      <c r="MOD33" s="7"/>
      <c r="MOE33" s="7"/>
      <c r="MOF33" s="7"/>
      <c r="MOG33" s="7"/>
      <c r="MOH33" s="7"/>
      <c r="MOI33" s="7"/>
      <c r="MOJ33" s="7"/>
      <c r="MOK33" s="7"/>
      <c r="MOL33" s="7"/>
      <c r="MOM33" s="7"/>
      <c r="MON33" s="7"/>
      <c r="MOO33" s="7"/>
      <c r="MOP33" s="7"/>
      <c r="MOQ33" s="7"/>
      <c r="MOR33" s="7"/>
      <c r="MOS33" s="7"/>
      <c r="MOT33" s="7"/>
      <c r="MOU33" s="7"/>
      <c r="MOV33" s="7"/>
      <c r="MOW33" s="7"/>
      <c r="MOX33" s="7"/>
      <c r="MOY33" s="7"/>
      <c r="MOZ33" s="7"/>
      <c r="MPA33" s="7"/>
      <c r="MPB33" s="7"/>
      <c r="MPC33" s="7"/>
      <c r="MPD33" s="7"/>
      <c r="MPE33" s="7"/>
      <c r="MPF33" s="7"/>
      <c r="MPG33" s="7"/>
      <c r="MPH33" s="7"/>
      <c r="MPI33" s="7"/>
      <c r="MPJ33" s="7"/>
      <c r="MPK33" s="7"/>
      <c r="MPL33" s="7"/>
      <c r="MPM33" s="7"/>
      <c r="MPN33" s="7"/>
      <c r="MPO33" s="7"/>
      <c r="MPP33" s="7"/>
      <c r="MPQ33" s="7"/>
      <c r="MPR33" s="7"/>
      <c r="MPS33" s="7"/>
      <c r="MPT33" s="7"/>
      <c r="MPU33" s="7"/>
      <c r="MPV33" s="7"/>
      <c r="MPW33" s="7"/>
      <c r="MPX33" s="7"/>
      <c r="MPY33" s="7"/>
      <c r="MPZ33" s="7"/>
      <c r="MQA33" s="7"/>
      <c r="MQB33" s="7"/>
      <c r="MQC33" s="7"/>
      <c r="MQD33" s="7"/>
      <c r="MQE33" s="7"/>
      <c r="MQF33" s="7"/>
      <c r="MQG33" s="7"/>
      <c r="MQH33" s="7"/>
      <c r="MQI33" s="7"/>
      <c r="MQJ33" s="7"/>
      <c r="MQK33" s="7"/>
      <c r="MQL33" s="7"/>
      <c r="MQM33" s="7"/>
      <c r="MQN33" s="7"/>
      <c r="MQO33" s="7"/>
      <c r="MQP33" s="7"/>
      <c r="MQQ33" s="7"/>
      <c r="MQR33" s="7"/>
      <c r="MQS33" s="7"/>
      <c r="MQT33" s="7"/>
      <c r="MQU33" s="7"/>
      <c r="MQV33" s="7"/>
      <c r="MQW33" s="7"/>
      <c r="MQX33" s="7"/>
      <c r="MQY33" s="7"/>
      <c r="MQZ33" s="7"/>
      <c r="MRA33" s="7"/>
      <c r="MRB33" s="7"/>
      <c r="MRC33" s="7"/>
      <c r="MRD33" s="7"/>
      <c r="MRE33" s="7"/>
      <c r="MRF33" s="7"/>
      <c r="MRG33" s="7"/>
      <c r="MRH33" s="7"/>
      <c r="MRI33" s="7"/>
      <c r="MRJ33" s="7"/>
      <c r="MRK33" s="7"/>
      <c r="MRL33" s="7"/>
      <c r="MRM33" s="7"/>
      <c r="MRN33" s="7"/>
      <c r="MRO33" s="7"/>
      <c r="MRP33" s="7"/>
      <c r="MRQ33" s="7"/>
      <c r="MRR33" s="7"/>
      <c r="MRS33" s="7"/>
      <c r="MRT33" s="7"/>
      <c r="MRU33" s="7"/>
      <c r="MRV33" s="7"/>
      <c r="MRW33" s="7"/>
      <c r="MRX33" s="7"/>
      <c r="MRY33" s="7"/>
      <c r="MRZ33" s="7"/>
      <c r="MSA33" s="7"/>
      <c r="MSB33" s="7"/>
      <c r="MSC33" s="7"/>
      <c r="MSD33" s="7"/>
      <c r="MSE33" s="7"/>
      <c r="MSF33" s="7"/>
      <c r="MSG33" s="7"/>
      <c r="MSH33" s="7"/>
      <c r="MSI33" s="7"/>
      <c r="MSJ33" s="7"/>
      <c r="MSK33" s="7"/>
      <c r="MSL33" s="7"/>
      <c r="MSM33" s="7"/>
      <c r="MSN33" s="7"/>
      <c r="MSO33" s="7"/>
      <c r="MSP33" s="7"/>
      <c r="MSQ33" s="7"/>
      <c r="MSR33" s="7"/>
      <c r="MSS33" s="7"/>
      <c r="MST33" s="7"/>
      <c r="MSU33" s="7"/>
      <c r="MSV33" s="7"/>
      <c r="MSW33" s="7"/>
      <c r="MSX33" s="7"/>
      <c r="MSY33" s="7"/>
      <c r="MSZ33" s="7"/>
      <c r="MTA33" s="7"/>
      <c r="MTB33" s="7"/>
      <c r="MTC33" s="7"/>
      <c r="MTD33" s="7"/>
      <c r="MTE33" s="7"/>
      <c r="MTF33" s="7"/>
      <c r="MTG33" s="7"/>
      <c r="MTH33" s="7"/>
      <c r="MTI33" s="7"/>
      <c r="MTJ33" s="7"/>
      <c r="MTK33" s="7"/>
      <c r="MTL33" s="7"/>
      <c r="MTM33" s="7"/>
      <c r="MTN33" s="7"/>
      <c r="MTO33" s="7"/>
      <c r="MTP33" s="7"/>
      <c r="MTQ33" s="7"/>
      <c r="MTR33" s="7"/>
      <c r="MTS33" s="7"/>
      <c r="MTT33" s="7"/>
      <c r="MTU33" s="7"/>
      <c r="MTV33" s="7"/>
      <c r="MTW33" s="7"/>
      <c r="MTX33" s="7"/>
      <c r="MTY33" s="7"/>
      <c r="MTZ33" s="7"/>
      <c r="MUA33" s="7"/>
      <c r="MUB33" s="7"/>
      <c r="MUC33" s="7"/>
      <c r="MUD33" s="7"/>
      <c r="MUE33" s="7"/>
      <c r="MUF33" s="7"/>
      <c r="MUG33" s="7"/>
      <c r="MUH33" s="7"/>
      <c r="MUI33" s="7"/>
      <c r="MUJ33" s="7"/>
      <c r="MUK33" s="7"/>
      <c r="MUL33" s="7"/>
      <c r="MUM33" s="7"/>
      <c r="MUN33" s="7"/>
      <c r="MUO33" s="7"/>
      <c r="MUP33" s="7"/>
      <c r="MUQ33" s="7"/>
      <c r="MUR33" s="7"/>
      <c r="MUS33" s="7"/>
      <c r="MUT33" s="7"/>
      <c r="MUU33" s="7"/>
      <c r="MUV33" s="7"/>
      <c r="MUW33" s="7"/>
      <c r="MUX33" s="7"/>
      <c r="MUY33" s="7"/>
      <c r="MUZ33" s="7"/>
      <c r="MVA33" s="7"/>
      <c r="MVB33" s="7"/>
      <c r="MVC33" s="7"/>
      <c r="MVD33" s="7"/>
      <c r="MVE33" s="7"/>
      <c r="MVF33" s="7"/>
      <c r="MVG33" s="7"/>
      <c r="MVH33" s="7"/>
      <c r="MVI33" s="7"/>
      <c r="MVJ33" s="7"/>
      <c r="MVK33" s="7"/>
      <c r="MVL33" s="7"/>
      <c r="MVM33" s="7"/>
      <c r="MVN33" s="7"/>
      <c r="MVO33" s="7"/>
      <c r="MVP33" s="7"/>
      <c r="MVQ33" s="7"/>
      <c r="MVR33" s="7"/>
      <c r="MVS33" s="7"/>
      <c r="MVT33" s="7"/>
      <c r="MVU33" s="7"/>
      <c r="MVV33" s="7"/>
      <c r="MVW33" s="7"/>
      <c r="MVX33" s="7"/>
      <c r="MVY33" s="7"/>
      <c r="MVZ33" s="7"/>
      <c r="MWA33" s="7"/>
      <c r="MWB33" s="7"/>
      <c r="MWC33" s="7"/>
      <c r="MWD33" s="7"/>
      <c r="MWE33" s="7"/>
      <c r="MWF33" s="7"/>
      <c r="MWG33" s="7"/>
      <c r="MWH33" s="7"/>
      <c r="MWI33" s="7"/>
      <c r="MWJ33" s="7"/>
      <c r="MWK33" s="7"/>
      <c r="MWL33" s="7"/>
      <c r="MWM33" s="7"/>
      <c r="MWN33" s="7"/>
      <c r="MWO33" s="7"/>
      <c r="MWP33" s="7"/>
      <c r="MWQ33" s="7"/>
      <c r="MWR33" s="7"/>
      <c r="MWS33" s="7"/>
      <c r="MWT33" s="7"/>
      <c r="MWU33" s="7"/>
      <c r="MWV33" s="7"/>
      <c r="MWW33" s="7"/>
      <c r="MWX33" s="7"/>
      <c r="MWY33" s="7"/>
      <c r="MWZ33" s="7"/>
      <c r="MXA33" s="7"/>
      <c r="MXB33" s="7"/>
      <c r="MXC33" s="7"/>
      <c r="MXD33" s="7"/>
      <c r="MXE33" s="7"/>
      <c r="MXF33" s="7"/>
      <c r="MXG33" s="7"/>
      <c r="MXH33" s="7"/>
      <c r="MXI33" s="7"/>
      <c r="MXJ33" s="7"/>
      <c r="MXK33" s="7"/>
      <c r="MXL33" s="7"/>
      <c r="MXM33" s="7"/>
      <c r="MXN33" s="7"/>
      <c r="MXO33" s="7"/>
      <c r="MXP33" s="7"/>
      <c r="MXQ33" s="7"/>
      <c r="MXR33" s="7"/>
      <c r="MXS33" s="7"/>
      <c r="MXT33" s="7"/>
      <c r="MXU33" s="7"/>
      <c r="MXV33" s="7"/>
      <c r="MXW33" s="7"/>
      <c r="MXX33" s="7"/>
      <c r="MXY33" s="7"/>
      <c r="MXZ33" s="7"/>
      <c r="MYA33" s="7"/>
      <c r="MYB33" s="7"/>
      <c r="MYC33" s="7"/>
      <c r="MYD33" s="7"/>
      <c r="MYE33" s="7"/>
      <c r="MYF33" s="7"/>
      <c r="MYG33" s="7"/>
      <c r="MYH33" s="7"/>
      <c r="MYI33" s="7"/>
      <c r="MYJ33" s="7"/>
      <c r="MYK33" s="7"/>
      <c r="MYL33" s="7"/>
      <c r="MYM33" s="7"/>
      <c r="MYN33" s="7"/>
      <c r="MYO33" s="7"/>
      <c r="MYP33" s="7"/>
      <c r="MYQ33" s="7"/>
      <c r="MYR33" s="7"/>
      <c r="MYS33" s="7"/>
      <c r="MYT33" s="7"/>
      <c r="MYU33" s="7"/>
      <c r="MYV33" s="7"/>
      <c r="MYW33" s="7"/>
      <c r="MYX33" s="7"/>
      <c r="MYY33" s="7"/>
      <c r="MYZ33" s="7"/>
      <c r="MZA33" s="7"/>
      <c r="MZB33" s="7"/>
      <c r="MZC33" s="7"/>
      <c r="MZD33" s="7"/>
      <c r="MZE33" s="7"/>
      <c r="MZF33" s="7"/>
      <c r="MZG33" s="7"/>
      <c r="MZH33" s="7"/>
      <c r="MZI33" s="7"/>
      <c r="MZJ33" s="7"/>
      <c r="MZK33" s="7"/>
      <c r="MZL33" s="7"/>
      <c r="MZM33" s="7"/>
      <c r="MZN33" s="7"/>
      <c r="MZO33" s="7"/>
      <c r="MZP33" s="7"/>
      <c r="MZQ33" s="7"/>
      <c r="MZR33" s="7"/>
      <c r="MZS33" s="7"/>
      <c r="MZT33" s="7"/>
      <c r="MZU33" s="7"/>
      <c r="MZV33" s="7"/>
      <c r="MZW33" s="7"/>
      <c r="MZX33" s="7"/>
      <c r="MZY33" s="7"/>
      <c r="MZZ33" s="7"/>
      <c r="NAA33" s="7"/>
      <c r="NAB33" s="7"/>
      <c r="NAC33" s="7"/>
      <c r="NAD33" s="7"/>
      <c r="NAE33" s="7"/>
      <c r="NAF33" s="7"/>
      <c r="NAG33" s="7"/>
      <c r="NAH33" s="7"/>
      <c r="NAI33" s="7"/>
      <c r="NAJ33" s="7"/>
      <c r="NAK33" s="7"/>
      <c r="NAL33" s="7"/>
      <c r="NAM33" s="7"/>
      <c r="NAN33" s="7"/>
      <c r="NAO33" s="7"/>
      <c r="NAP33" s="7"/>
      <c r="NAQ33" s="7"/>
      <c r="NAR33" s="7"/>
      <c r="NAS33" s="7"/>
      <c r="NAT33" s="7"/>
      <c r="NAU33" s="7"/>
      <c r="NAV33" s="7"/>
      <c r="NAW33" s="7"/>
      <c r="NAX33" s="7"/>
      <c r="NAY33" s="7"/>
      <c r="NAZ33" s="7"/>
      <c r="NBA33" s="7"/>
      <c r="NBB33" s="7"/>
      <c r="NBC33" s="7"/>
      <c r="NBD33" s="7"/>
      <c r="NBE33" s="7"/>
      <c r="NBF33" s="7"/>
      <c r="NBG33" s="7"/>
      <c r="NBH33" s="7"/>
      <c r="NBI33" s="7"/>
      <c r="NBJ33" s="7"/>
      <c r="NBK33" s="7"/>
      <c r="NBL33" s="7"/>
      <c r="NBM33" s="7"/>
      <c r="NBN33" s="7"/>
      <c r="NBO33" s="7"/>
      <c r="NBP33" s="7"/>
      <c r="NBQ33" s="7"/>
      <c r="NBR33" s="7"/>
      <c r="NBS33" s="7"/>
      <c r="NBT33" s="7"/>
      <c r="NBU33" s="7"/>
      <c r="NBV33" s="7"/>
      <c r="NBW33" s="7"/>
      <c r="NBX33" s="7"/>
      <c r="NBY33" s="7"/>
      <c r="NBZ33" s="7"/>
      <c r="NCA33" s="7"/>
      <c r="NCB33" s="7"/>
      <c r="NCC33" s="7"/>
      <c r="NCD33" s="7"/>
      <c r="NCE33" s="7"/>
      <c r="NCF33" s="7"/>
      <c r="NCG33" s="7"/>
      <c r="NCH33" s="7"/>
      <c r="NCI33" s="7"/>
      <c r="NCJ33" s="7"/>
      <c r="NCK33" s="7"/>
      <c r="NCL33" s="7"/>
      <c r="NCM33" s="7"/>
      <c r="NCN33" s="7"/>
      <c r="NCO33" s="7"/>
      <c r="NCP33" s="7"/>
      <c r="NCQ33" s="7"/>
      <c r="NCR33" s="7"/>
      <c r="NCS33" s="7"/>
      <c r="NCT33" s="7"/>
      <c r="NCU33" s="7"/>
      <c r="NCV33" s="7"/>
      <c r="NCW33" s="7"/>
      <c r="NCX33" s="7"/>
      <c r="NCY33" s="7"/>
      <c r="NCZ33" s="7"/>
      <c r="NDA33" s="7"/>
      <c r="NDB33" s="7"/>
      <c r="NDC33" s="7"/>
      <c r="NDD33" s="7"/>
      <c r="NDE33" s="7"/>
      <c r="NDF33" s="7"/>
      <c r="NDG33" s="7"/>
      <c r="NDH33" s="7"/>
      <c r="NDI33" s="7"/>
      <c r="NDJ33" s="7"/>
      <c r="NDK33" s="7"/>
      <c r="NDL33" s="7"/>
      <c r="NDM33" s="7"/>
      <c r="NDN33" s="7"/>
      <c r="NDO33" s="7"/>
      <c r="NDP33" s="7"/>
      <c r="NDQ33" s="7"/>
      <c r="NDR33" s="7"/>
      <c r="NDS33" s="7"/>
      <c r="NDT33" s="7"/>
      <c r="NDU33" s="7"/>
      <c r="NDV33" s="7"/>
      <c r="NDW33" s="7"/>
      <c r="NDX33" s="7"/>
      <c r="NDY33" s="7"/>
      <c r="NDZ33" s="7"/>
      <c r="NEA33" s="7"/>
      <c r="NEB33" s="7"/>
      <c r="NEC33" s="7"/>
      <c r="NED33" s="7"/>
      <c r="NEE33" s="7"/>
      <c r="NEF33" s="7"/>
      <c r="NEG33" s="7"/>
      <c r="NEH33" s="7"/>
      <c r="NEI33" s="7"/>
      <c r="NEJ33" s="7"/>
      <c r="NEK33" s="7"/>
      <c r="NEL33" s="7"/>
      <c r="NEM33" s="7"/>
      <c r="NEN33" s="7"/>
      <c r="NEO33" s="7"/>
      <c r="NEP33" s="7"/>
      <c r="NEQ33" s="7"/>
      <c r="NER33" s="7"/>
      <c r="NES33" s="7"/>
      <c r="NET33" s="7"/>
      <c r="NEU33" s="7"/>
      <c r="NEV33" s="7"/>
      <c r="NEW33" s="7"/>
      <c r="NEX33" s="7"/>
      <c r="NEY33" s="7"/>
      <c r="NEZ33" s="7"/>
      <c r="NFA33" s="7"/>
      <c r="NFB33" s="7"/>
      <c r="NFC33" s="7"/>
      <c r="NFD33" s="7"/>
      <c r="NFE33" s="7"/>
      <c r="NFF33" s="7"/>
      <c r="NFG33" s="7"/>
      <c r="NFH33" s="7"/>
      <c r="NFI33" s="7"/>
      <c r="NFJ33" s="7"/>
      <c r="NFK33" s="7"/>
      <c r="NFL33" s="7"/>
      <c r="NFM33" s="7"/>
      <c r="NFN33" s="7"/>
      <c r="NFO33" s="7"/>
      <c r="NFP33" s="7"/>
      <c r="NFQ33" s="7"/>
      <c r="NFR33" s="7"/>
      <c r="NFS33" s="7"/>
      <c r="NFT33" s="7"/>
      <c r="NFU33" s="7"/>
      <c r="NFV33" s="7"/>
      <c r="NFW33" s="7"/>
      <c r="NFX33" s="7"/>
      <c r="NFY33" s="7"/>
      <c r="NFZ33" s="7"/>
      <c r="NGA33" s="7"/>
      <c r="NGB33" s="7"/>
      <c r="NGC33" s="7"/>
      <c r="NGD33" s="7"/>
      <c r="NGE33" s="7"/>
      <c r="NGF33" s="7"/>
      <c r="NGG33" s="7"/>
      <c r="NGH33" s="7"/>
      <c r="NGI33" s="7"/>
      <c r="NGJ33" s="7"/>
      <c r="NGK33" s="7"/>
      <c r="NGL33" s="7"/>
      <c r="NGM33" s="7"/>
      <c r="NGN33" s="7"/>
      <c r="NGO33" s="7"/>
      <c r="NGP33" s="7"/>
      <c r="NGQ33" s="7"/>
      <c r="NGR33" s="7"/>
      <c r="NGS33" s="7"/>
      <c r="NGT33" s="7"/>
      <c r="NGU33" s="7"/>
      <c r="NGV33" s="7"/>
      <c r="NGW33" s="7"/>
      <c r="NGX33" s="7"/>
      <c r="NGY33" s="7"/>
      <c r="NGZ33" s="7"/>
      <c r="NHA33" s="7"/>
      <c r="NHB33" s="7"/>
      <c r="NHC33" s="7"/>
      <c r="NHD33" s="7"/>
      <c r="NHE33" s="7"/>
      <c r="NHF33" s="7"/>
      <c r="NHG33" s="7"/>
      <c r="NHH33" s="7"/>
      <c r="NHI33" s="7"/>
      <c r="NHJ33" s="7"/>
      <c r="NHK33" s="7"/>
      <c r="NHL33" s="7"/>
      <c r="NHM33" s="7"/>
      <c r="NHN33" s="7"/>
      <c r="NHO33" s="7"/>
      <c r="NHP33" s="7"/>
      <c r="NHQ33" s="7"/>
      <c r="NHR33" s="7"/>
      <c r="NHS33" s="7"/>
      <c r="NHT33" s="7"/>
      <c r="NHU33" s="7"/>
      <c r="NHV33" s="7"/>
      <c r="NHW33" s="7"/>
      <c r="NHX33" s="7"/>
      <c r="NHY33" s="7"/>
      <c r="NHZ33" s="7"/>
      <c r="NIA33" s="7"/>
      <c r="NIB33" s="7"/>
      <c r="NIC33" s="7"/>
      <c r="NID33" s="7"/>
      <c r="NIE33" s="7"/>
      <c r="NIF33" s="7"/>
      <c r="NIG33" s="7"/>
      <c r="NIH33" s="7"/>
      <c r="NII33" s="7"/>
      <c r="NIJ33" s="7"/>
      <c r="NIK33" s="7"/>
      <c r="NIL33" s="7"/>
      <c r="NIM33" s="7"/>
      <c r="NIN33" s="7"/>
      <c r="NIO33" s="7"/>
      <c r="NIP33" s="7"/>
      <c r="NIQ33" s="7"/>
      <c r="NIR33" s="7"/>
      <c r="NIS33" s="7"/>
      <c r="NIT33" s="7"/>
      <c r="NIU33" s="7"/>
      <c r="NIV33" s="7"/>
      <c r="NIW33" s="7"/>
      <c r="NIX33" s="7"/>
      <c r="NIY33" s="7"/>
      <c r="NIZ33" s="7"/>
      <c r="NJA33" s="7"/>
      <c r="NJB33" s="7"/>
      <c r="NJC33" s="7"/>
      <c r="NJD33" s="7"/>
      <c r="NJE33" s="7"/>
      <c r="NJF33" s="7"/>
      <c r="NJG33" s="7"/>
      <c r="NJH33" s="7"/>
      <c r="NJI33" s="7"/>
      <c r="NJJ33" s="7"/>
      <c r="NJK33" s="7"/>
      <c r="NJL33" s="7"/>
      <c r="NJM33" s="7"/>
      <c r="NJN33" s="7"/>
      <c r="NJO33" s="7"/>
      <c r="NJP33" s="7"/>
      <c r="NJQ33" s="7"/>
      <c r="NJR33" s="7"/>
      <c r="NJS33" s="7"/>
      <c r="NJT33" s="7"/>
      <c r="NJU33" s="7"/>
      <c r="NJV33" s="7"/>
      <c r="NJW33" s="7"/>
      <c r="NJX33" s="7"/>
      <c r="NJY33" s="7"/>
      <c r="NJZ33" s="7"/>
      <c r="NKA33" s="7"/>
      <c r="NKB33" s="7"/>
      <c r="NKC33" s="7"/>
      <c r="NKD33" s="7"/>
      <c r="NKE33" s="7"/>
      <c r="NKF33" s="7"/>
      <c r="NKG33" s="7"/>
      <c r="NKH33" s="7"/>
      <c r="NKI33" s="7"/>
      <c r="NKJ33" s="7"/>
      <c r="NKK33" s="7"/>
      <c r="NKL33" s="7"/>
      <c r="NKM33" s="7"/>
      <c r="NKN33" s="7"/>
      <c r="NKO33" s="7"/>
      <c r="NKP33" s="7"/>
      <c r="NKQ33" s="7"/>
      <c r="NKR33" s="7"/>
      <c r="NKS33" s="7"/>
      <c r="NKT33" s="7"/>
      <c r="NKU33" s="7"/>
      <c r="NKV33" s="7"/>
      <c r="NKW33" s="7"/>
      <c r="NKX33" s="7"/>
      <c r="NKY33" s="7"/>
      <c r="NKZ33" s="7"/>
      <c r="NLA33" s="7"/>
      <c r="NLB33" s="7"/>
      <c r="NLC33" s="7"/>
      <c r="NLD33" s="7"/>
      <c r="NLE33" s="7"/>
      <c r="NLF33" s="7"/>
      <c r="NLG33" s="7"/>
      <c r="NLH33" s="7"/>
      <c r="NLI33" s="7"/>
      <c r="NLJ33" s="7"/>
      <c r="NLK33" s="7"/>
      <c r="NLL33" s="7"/>
      <c r="NLM33" s="7"/>
      <c r="NLN33" s="7"/>
      <c r="NLO33" s="7"/>
      <c r="NLP33" s="7"/>
      <c r="NLQ33" s="7"/>
      <c r="NLR33" s="7"/>
      <c r="NLS33" s="7"/>
      <c r="NLT33" s="7"/>
      <c r="NLU33" s="7"/>
      <c r="NLV33" s="7"/>
      <c r="NLW33" s="7"/>
      <c r="NLX33" s="7"/>
      <c r="NLY33" s="7"/>
      <c r="NLZ33" s="7"/>
      <c r="NMA33" s="7"/>
      <c r="NMB33" s="7"/>
      <c r="NMC33" s="7"/>
      <c r="NMD33" s="7"/>
      <c r="NME33" s="7"/>
      <c r="NMF33" s="7"/>
      <c r="NMG33" s="7"/>
      <c r="NMH33" s="7"/>
      <c r="NMI33" s="7"/>
      <c r="NMJ33" s="7"/>
      <c r="NMK33" s="7"/>
      <c r="NML33" s="7"/>
      <c r="NMM33" s="7"/>
      <c r="NMN33" s="7"/>
      <c r="NMO33" s="7"/>
      <c r="NMP33" s="7"/>
      <c r="NMQ33" s="7"/>
      <c r="NMR33" s="7"/>
      <c r="NMS33" s="7"/>
      <c r="NMT33" s="7"/>
      <c r="NMU33" s="7"/>
      <c r="NMV33" s="7"/>
      <c r="NMW33" s="7"/>
      <c r="NMX33" s="7"/>
      <c r="NMY33" s="7"/>
      <c r="NMZ33" s="7"/>
      <c r="NNA33" s="7"/>
      <c r="NNB33" s="7"/>
      <c r="NNC33" s="7"/>
      <c r="NND33" s="7"/>
      <c r="NNE33" s="7"/>
      <c r="NNF33" s="7"/>
      <c r="NNG33" s="7"/>
      <c r="NNH33" s="7"/>
      <c r="NNI33" s="7"/>
      <c r="NNJ33" s="7"/>
      <c r="NNK33" s="7"/>
      <c r="NNL33" s="7"/>
      <c r="NNM33" s="7"/>
      <c r="NNN33" s="7"/>
      <c r="NNO33" s="7"/>
      <c r="NNP33" s="7"/>
      <c r="NNQ33" s="7"/>
      <c r="NNR33" s="7"/>
      <c r="NNS33" s="7"/>
      <c r="NNT33" s="7"/>
      <c r="NNU33" s="7"/>
      <c r="NNV33" s="7"/>
      <c r="NNW33" s="7"/>
      <c r="NNX33" s="7"/>
      <c r="NNY33" s="7"/>
      <c r="NNZ33" s="7"/>
      <c r="NOA33" s="7"/>
      <c r="NOB33" s="7"/>
      <c r="NOC33" s="7"/>
      <c r="NOD33" s="7"/>
      <c r="NOE33" s="7"/>
      <c r="NOF33" s="7"/>
      <c r="NOG33" s="7"/>
      <c r="NOH33" s="7"/>
      <c r="NOI33" s="7"/>
      <c r="NOJ33" s="7"/>
      <c r="NOK33" s="7"/>
      <c r="NOL33" s="7"/>
      <c r="NOM33" s="7"/>
      <c r="NON33" s="7"/>
      <c r="NOO33" s="7"/>
      <c r="NOP33" s="7"/>
      <c r="NOQ33" s="7"/>
      <c r="NOR33" s="7"/>
      <c r="NOS33" s="7"/>
      <c r="NOT33" s="7"/>
      <c r="NOU33" s="7"/>
      <c r="NOV33" s="7"/>
      <c r="NOW33" s="7"/>
      <c r="NOX33" s="7"/>
      <c r="NOY33" s="7"/>
      <c r="NOZ33" s="7"/>
      <c r="NPA33" s="7"/>
      <c r="NPB33" s="7"/>
      <c r="NPC33" s="7"/>
      <c r="NPD33" s="7"/>
      <c r="NPE33" s="7"/>
      <c r="NPF33" s="7"/>
      <c r="NPG33" s="7"/>
      <c r="NPH33" s="7"/>
      <c r="NPI33" s="7"/>
      <c r="NPJ33" s="7"/>
      <c r="NPK33" s="7"/>
      <c r="NPL33" s="7"/>
      <c r="NPM33" s="7"/>
      <c r="NPN33" s="7"/>
      <c r="NPO33" s="7"/>
      <c r="NPP33" s="7"/>
      <c r="NPQ33" s="7"/>
      <c r="NPR33" s="7"/>
      <c r="NPS33" s="7"/>
      <c r="NPT33" s="7"/>
      <c r="NPU33" s="7"/>
      <c r="NPV33" s="7"/>
      <c r="NPW33" s="7"/>
      <c r="NPX33" s="7"/>
      <c r="NPY33" s="7"/>
      <c r="NPZ33" s="7"/>
      <c r="NQA33" s="7"/>
      <c r="NQB33" s="7"/>
      <c r="NQC33" s="7"/>
      <c r="NQD33" s="7"/>
      <c r="NQE33" s="7"/>
      <c r="NQF33" s="7"/>
      <c r="NQG33" s="7"/>
      <c r="NQH33" s="7"/>
      <c r="NQI33" s="7"/>
      <c r="NQJ33" s="7"/>
      <c r="NQK33" s="7"/>
      <c r="NQL33" s="7"/>
      <c r="NQM33" s="7"/>
      <c r="NQN33" s="7"/>
      <c r="NQO33" s="7"/>
      <c r="NQP33" s="7"/>
      <c r="NQQ33" s="7"/>
      <c r="NQR33" s="7"/>
      <c r="NQS33" s="7"/>
      <c r="NQT33" s="7"/>
      <c r="NQU33" s="7"/>
      <c r="NQV33" s="7"/>
      <c r="NQW33" s="7"/>
      <c r="NQX33" s="7"/>
      <c r="NQY33" s="7"/>
      <c r="NQZ33" s="7"/>
      <c r="NRA33" s="7"/>
      <c r="NRB33" s="7"/>
      <c r="NRC33" s="7"/>
      <c r="NRD33" s="7"/>
      <c r="NRE33" s="7"/>
      <c r="NRF33" s="7"/>
      <c r="NRG33" s="7"/>
      <c r="NRH33" s="7"/>
      <c r="NRI33" s="7"/>
      <c r="NRJ33" s="7"/>
      <c r="NRK33" s="7"/>
      <c r="NRL33" s="7"/>
      <c r="NRM33" s="7"/>
      <c r="NRN33" s="7"/>
      <c r="NRO33" s="7"/>
      <c r="NRP33" s="7"/>
      <c r="NRQ33" s="7"/>
      <c r="NRR33" s="7"/>
      <c r="NRS33" s="7"/>
      <c r="NRT33" s="7"/>
      <c r="NRU33" s="7"/>
      <c r="NRV33" s="7"/>
      <c r="NRW33" s="7"/>
      <c r="NRX33" s="7"/>
      <c r="NRY33" s="7"/>
      <c r="NRZ33" s="7"/>
      <c r="NSA33" s="7"/>
      <c r="NSB33" s="7"/>
      <c r="NSC33" s="7"/>
      <c r="NSD33" s="7"/>
      <c r="NSE33" s="7"/>
      <c r="NSF33" s="7"/>
      <c r="NSG33" s="7"/>
      <c r="NSH33" s="7"/>
      <c r="NSI33" s="7"/>
      <c r="NSJ33" s="7"/>
      <c r="NSK33" s="7"/>
      <c r="NSL33" s="7"/>
      <c r="NSM33" s="7"/>
      <c r="NSN33" s="7"/>
      <c r="NSO33" s="7"/>
      <c r="NSP33" s="7"/>
      <c r="NSQ33" s="7"/>
      <c r="NSR33" s="7"/>
      <c r="NSS33" s="7"/>
      <c r="NST33" s="7"/>
      <c r="NSU33" s="7"/>
      <c r="NSV33" s="7"/>
      <c r="NSW33" s="7"/>
      <c r="NSX33" s="7"/>
      <c r="NSY33" s="7"/>
      <c r="NSZ33" s="7"/>
      <c r="NTA33" s="7"/>
      <c r="NTB33" s="7"/>
      <c r="NTC33" s="7"/>
      <c r="NTD33" s="7"/>
      <c r="NTE33" s="7"/>
      <c r="NTF33" s="7"/>
      <c r="NTG33" s="7"/>
      <c r="NTH33" s="7"/>
      <c r="NTI33" s="7"/>
      <c r="NTJ33" s="7"/>
      <c r="NTK33" s="7"/>
      <c r="NTL33" s="7"/>
      <c r="NTM33" s="7"/>
      <c r="NTN33" s="7"/>
      <c r="NTO33" s="7"/>
      <c r="NTP33" s="7"/>
      <c r="NTQ33" s="7"/>
      <c r="NTR33" s="7"/>
      <c r="NTS33" s="7"/>
      <c r="NTT33" s="7"/>
      <c r="NTU33" s="7"/>
      <c r="NTV33" s="7"/>
      <c r="NTW33" s="7"/>
      <c r="NTX33" s="7"/>
      <c r="NTY33" s="7"/>
      <c r="NTZ33" s="7"/>
      <c r="NUA33" s="7"/>
      <c r="NUB33" s="7"/>
      <c r="NUC33" s="7"/>
      <c r="NUD33" s="7"/>
      <c r="NUE33" s="7"/>
      <c r="NUF33" s="7"/>
      <c r="NUG33" s="7"/>
      <c r="NUH33" s="7"/>
      <c r="NUI33" s="7"/>
      <c r="NUJ33" s="7"/>
      <c r="NUK33" s="7"/>
      <c r="NUL33" s="7"/>
      <c r="NUM33" s="7"/>
      <c r="NUN33" s="7"/>
      <c r="NUO33" s="7"/>
      <c r="NUP33" s="7"/>
      <c r="NUQ33" s="7"/>
      <c r="NUR33" s="7"/>
      <c r="NUS33" s="7"/>
      <c r="NUT33" s="7"/>
      <c r="NUU33" s="7"/>
      <c r="NUV33" s="7"/>
      <c r="NUW33" s="7"/>
      <c r="NUX33" s="7"/>
      <c r="NUY33" s="7"/>
      <c r="NUZ33" s="7"/>
      <c r="NVA33" s="7"/>
      <c r="NVB33" s="7"/>
      <c r="NVC33" s="7"/>
      <c r="NVD33" s="7"/>
      <c r="NVE33" s="7"/>
      <c r="NVF33" s="7"/>
      <c r="NVG33" s="7"/>
      <c r="NVH33" s="7"/>
      <c r="NVI33" s="7"/>
      <c r="NVJ33" s="7"/>
      <c r="NVK33" s="7"/>
      <c r="NVL33" s="7"/>
      <c r="NVM33" s="7"/>
      <c r="NVN33" s="7"/>
      <c r="NVO33" s="7"/>
      <c r="NVP33" s="7"/>
      <c r="NVQ33" s="7"/>
      <c r="NVR33" s="7"/>
      <c r="NVS33" s="7"/>
      <c r="NVT33" s="7"/>
      <c r="NVU33" s="7"/>
      <c r="NVV33" s="7"/>
      <c r="NVW33" s="7"/>
      <c r="NVX33" s="7"/>
      <c r="NVY33" s="7"/>
      <c r="NVZ33" s="7"/>
      <c r="NWA33" s="7"/>
      <c r="NWB33" s="7"/>
      <c r="NWC33" s="7"/>
      <c r="NWD33" s="7"/>
      <c r="NWE33" s="7"/>
      <c r="NWF33" s="7"/>
      <c r="NWG33" s="7"/>
      <c r="NWH33" s="7"/>
      <c r="NWI33" s="7"/>
      <c r="NWJ33" s="7"/>
      <c r="NWK33" s="7"/>
      <c r="NWL33" s="7"/>
      <c r="NWM33" s="7"/>
      <c r="NWN33" s="7"/>
      <c r="NWO33" s="7"/>
      <c r="NWP33" s="7"/>
      <c r="NWQ33" s="7"/>
      <c r="NWR33" s="7"/>
      <c r="NWS33" s="7"/>
      <c r="NWT33" s="7"/>
      <c r="NWU33" s="7"/>
      <c r="NWV33" s="7"/>
      <c r="NWW33" s="7"/>
      <c r="NWX33" s="7"/>
      <c r="NWY33" s="7"/>
      <c r="NWZ33" s="7"/>
      <c r="NXA33" s="7"/>
      <c r="NXB33" s="7"/>
      <c r="NXC33" s="7"/>
      <c r="NXD33" s="7"/>
      <c r="NXE33" s="7"/>
      <c r="NXF33" s="7"/>
      <c r="NXG33" s="7"/>
      <c r="NXH33" s="7"/>
      <c r="NXI33" s="7"/>
      <c r="NXJ33" s="7"/>
      <c r="NXK33" s="7"/>
      <c r="NXL33" s="7"/>
      <c r="NXM33" s="7"/>
      <c r="NXN33" s="7"/>
      <c r="NXO33" s="7"/>
      <c r="NXP33" s="7"/>
      <c r="NXQ33" s="7"/>
      <c r="NXR33" s="7"/>
      <c r="NXS33" s="7"/>
      <c r="NXT33" s="7"/>
      <c r="NXU33" s="7"/>
      <c r="NXV33" s="7"/>
      <c r="NXW33" s="7"/>
      <c r="NXX33" s="7"/>
      <c r="NXY33" s="7"/>
      <c r="NXZ33" s="7"/>
      <c r="NYA33" s="7"/>
      <c r="NYB33" s="7"/>
      <c r="NYC33" s="7"/>
      <c r="NYD33" s="7"/>
      <c r="NYE33" s="7"/>
      <c r="NYF33" s="7"/>
      <c r="NYG33" s="7"/>
      <c r="NYH33" s="7"/>
      <c r="NYI33" s="7"/>
      <c r="NYJ33" s="7"/>
      <c r="NYK33" s="7"/>
      <c r="NYL33" s="7"/>
      <c r="NYM33" s="7"/>
      <c r="NYN33" s="7"/>
      <c r="NYO33" s="7"/>
      <c r="NYP33" s="7"/>
      <c r="NYQ33" s="7"/>
      <c r="NYR33" s="7"/>
      <c r="NYS33" s="7"/>
      <c r="NYT33" s="7"/>
      <c r="NYU33" s="7"/>
      <c r="NYV33" s="7"/>
      <c r="NYW33" s="7"/>
      <c r="NYX33" s="7"/>
      <c r="NYY33" s="7"/>
      <c r="NYZ33" s="7"/>
      <c r="NZA33" s="7"/>
      <c r="NZB33" s="7"/>
      <c r="NZC33" s="7"/>
      <c r="NZD33" s="7"/>
      <c r="NZE33" s="7"/>
      <c r="NZF33" s="7"/>
      <c r="NZG33" s="7"/>
      <c r="NZH33" s="7"/>
      <c r="NZI33" s="7"/>
      <c r="NZJ33" s="7"/>
      <c r="NZK33" s="7"/>
      <c r="NZL33" s="7"/>
      <c r="NZM33" s="7"/>
      <c r="NZN33" s="7"/>
      <c r="NZO33" s="7"/>
      <c r="NZP33" s="7"/>
      <c r="NZQ33" s="7"/>
      <c r="NZR33" s="7"/>
      <c r="NZS33" s="7"/>
      <c r="NZT33" s="7"/>
      <c r="NZU33" s="7"/>
      <c r="NZV33" s="7"/>
      <c r="NZW33" s="7"/>
      <c r="NZX33" s="7"/>
      <c r="NZY33" s="7"/>
      <c r="NZZ33" s="7"/>
      <c r="OAA33" s="7"/>
      <c r="OAB33" s="7"/>
      <c r="OAC33" s="7"/>
      <c r="OAD33" s="7"/>
      <c r="OAE33" s="7"/>
      <c r="OAF33" s="7"/>
      <c r="OAG33" s="7"/>
      <c r="OAH33" s="7"/>
      <c r="OAI33" s="7"/>
      <c r="OAJ33" s="7"/>
      <c r="OAK33" s="7"/>
      <c r="OAL33" s="7"/>
      <c r="OAM33" s="7"/>
      <c r="OAN33" s="7"/>
      <c r="OAO33" s="7"/>
      <c r="OAP33" s="7"/>
      <c r="OAQ33" s="7"/>
      <c r="OAR33" s="7"/>
      <c r="OAS33" s="7"/>
      <c r="OAT33" s="7"/>
      <c r="OAU33" s="7"/>
      <c r="OAV33" s="7"/>
      <c r="OAW33" s="7"/>
      <c r="OAX33" s="7"/>
      <c r="OAY33" s="7"/>
      <c r="OAZ33" s="7"/>
      <c r="OBA33" s="7"/>
      <c r="OBB33" s="7"/>
      <c r="OBC33" s="7"/>
      <c r="OBD33" s="7"/>
      <c r="OBE33" s="7"/>
      <c r="OBF33" s="7"/>
      <c r="OBG33" s="7"/>
      <c r="OBH33" s="7"/>
      <c r="OBI33" s="7"/>
      <c r="OBJ33" s="7"/>
      <c r="OBK33" s="7"/>
      <c r="OBL33" s="7"/>
      <c r="OBM33" s="7"/>
      <c r="OBN33" s="7"/>
      <c r="OBO33" s="7"/>
      <c r="OBP33" s="7"/>
      <c r="OBQ33" s="7"/>
      <c r="OBR33" s="7"/>
      <c r="OBS33" s="7"/>
      <c r="OBT33" s="7"/>
      <c r="OBU33" s="7"/>
      <c r="OBV33" s="7"/>
      <c r="OBW33" s="7"/>
      <c r="OBX33" s="7"/>
      <c r="OBY33" s="7"/>
      <c r="OBZ33" s="7"/>
      <c r="OCA33" s="7"/>
      <c r="OCB33" s="7"/>
      <c r="OCC33" s="7"/>
      <c r="OCD33" s="7"/>
      <c r="OCE33" s="7"/>
      <c r="OCF33" s="7"/>
      <c r="OCG33" s="7"/>
      <c r="OCH33" s="7"/>
      <c r="OCI33" s="7"/>
      <c r="OCJ33" s="7"/>
      <c r="OCK33" s="7"/>
      <c r="OCL33" s="7"/>
      <c r="OCM33" s="7"/>
      <c r="OCN33" s="7"/>
      <c r="OCO33" s="7"/>
      <c r="OCP33" s="7"/>
      <c r="OCQ33" s="7"/>
      <c r="OCR33" s="7"/>
      <c r="OCS33" s="7"/>
      <c r="OCT33" s="7"/>
      <c r="OCU33" s="7"/>
      <c r="OCV33" s="7"/>
      <c r="OCW33" s="7"/>
      <c r="OCX33" s="7"/>
      <c r="OCY33" s="7"/>
      <c r="OCZ33" s="7"/>
      <c r="ODA33" s="7"/>
      <c r="ODB33" s="7"/>
      <c r="ODC33" s="7"/>
      <c r="ODD33" s="7"/>
      <c r="ODE33" s="7"/>
      <c r="ODF33" s="7"/>
      <c r="ODG33" s="7"/>
      <c r="ODH33" s="7"/>
      <c r="ODI33" s="7"/>
      <c r="ODJ33" s="7"/>
      <c r="ODK33" s="7"/>
      <c r="ODL33" s="7"/>
      <c r="ODM33" s="7"/>
      <c r="ODN33" s="7"/>
      <c r="ODO33" s="7"/>
      <c r="ODP33" s="7"/>
      <c r="ODQ33" s="7"/>
      <c r="ODR33" s="7"/>
      <c r="ODS33" s="7"/>
      <c r="ODT33" s="7"/>
      <c r="ODU33" s="7"/>
      <c r="ODV33" s="7"/>
      <c r="ODW33" s="7"/>
      <c r="ODX33" s="7"/>
      <c r="ODY33" s="7"/>
      <c r="ODZ33" s="7"/>
      <c r="OEA33" s="7"/>
      <c r="OEB33" s="7"/>
      <c r="OEC33" s="7"/>
      <c r="OED33" s="7"/>
      <c r="OEE33" s="7"/>
      <c r="OEF33" s="7"/>
      <c r="OEG33" s="7"/>
      <c r="OEH33" s="7"/>
      <c r="OEI33" s="7"/>
      <c r="OEJ33" s="7"/>
      <c r="OEK33" s="7"/>
      <c r="OEL33" s="7"/>
      <c r="OEM33" s="7"/>
      <c r="OEN33" s="7"/>
      <c r="OEO33" s="7"/>
      <c r="OEP33" s="7"/>
      <c r="OEQ33" s="7"/>
      <c r="OER33" s="7"/>
      <c r="OES33" s="7"/>
      <c r="OET33" s="7"/>
      <c r="OEU33" s="7"/>
      <c r="OEV33" s="7"/>
      <c r="OEW33" s="7"/>
      <c r="OEX33" s="7"/>
      <c r="OEY33" s="7"/>
      <c r="OEZ33" s="7"/>
      <c r="OFA33" s="7"/>
      <c r="OFB33" s="7"/>
      <c r="OFC33" s="7"/>
      <c r="OFD33" s="7"/>
      <c r="OFE33" s="7"/>
      <c r="OFF33" s="7"/>
      <c r="OFG33" s="7"/>
      <c r="OFH33" s="7"/>
      <c r="OFI33" s="7"/>
      <c r="OFJ33" s="7"/>
      <c r="OFK33" s="7"/>
      <c r="OFL33" s="7"/>
      <c r="OFM33" s="7"/>
      <c r="OFN33" s="7"/>
      <c r="OFO33" s="7"/>
      <c r="OFP33" s="7"/>
      <c r="OFQ33" s="7"/>
      <c r="OFR33" s="7"/>
      <c r="OFS33" s="7"/>
      <c r="OFT33" s="7"/>
      <c r="OFU33" s="7"/>
      <c r="OFV33" s="7"/>
      <c r="OFW33" s="7"/>
      <c r="OFX33" s="7"/>
      <c r="OFY33" s="7"/>
      <c r="OFZ33" s="7"/>
      <c r="OGA33" s="7"/>
      <c r="OGB33" s="7"/>
      <c r="OGC33" s="7"/>
      <c r="OGD33" s="7"/>
      <c r="OGE33" s="7"/>
      <c r="OGF33" s="7"/>
      <c r="OGG33" s="7"/>
      <c r="OGH33" s="7"/>
      <c r="OGI33" s="7"/>
      <c r="OGJ33" s="7"/>
      <c r="OGK33" s="7"/>
      <c r="OGL33" s="7"/>
      <c r="OGM33" s="7"/>
      <c r="OGN33" s="7"/>
      <c r="OGO33" s="7"/>
      <c r="OGP33" s="7"/>
      <c r="OGQ33" s="7"/>
      <c r="OGR33" s="7"/>
      <c r="OGS33" s="7"/>
      <c r="OGT33" s="7"/>
      <c r="OGU33" s="7"/>
      <c r="OGV33" s="7"/>
      <c r="OGW33" s="7"/>
      <c r="OGX33" s="7"/>
      <c r="OGY33" s="7"/>
      <c r="OGZ33" s="7"/>
      <c r="OHA33" s="7"/>
      <c r="OHB33" s="7"/>
      <c r="OHC33" s="7"/>
      <c r="OHD33" s="7"/>
      <c r="OHE33" s="7"/>
      <c r="OHF33" s="7"/>
      <c r="OHG33" s="7"/>
      <c r="OHH33" s="7"/>
      <c r="OHI33" s="7"/>
      <c r="OHJ33" s="7"/>
      <c r="OHK33" s="7"/>
      <c r="OHL33" s="7"/>
      <c r="OHM33" s="7"/>
      <c r="OHN33" s="7"/>
      <c r="OHO33" s="7"/>
      <c r="OHP33" s="7"/>
      <c r="OHQ33" s="7"/>
      <c r="OHR33" s="7"/>
      <c r="OHS33" s="7"/>
      <c r="OHT33" s="7"/>
      <c r="OHU33" s="7"/>
      <c r="OHV33" s="7"/>
      <c r="OHW33" s="7"/>
      <c r="OHX33" s="7"/>
      <c r="OHY33" s="7"/>
      <c r="OHZ33" s="7"/>
      <c r="OIA33" s="7"/>
      <c r="OIB33" s="7"/>
      <c r="OIC33" s="7"/>
      <c r="OID33" s="7"/>
      <c r="OIE33" s="7"/>
      <c r="OIF33" s="7"/>
      <c r="OIG33" s="7"/>
      <c r="OIH33" s="7"/>
      <c r="OII33" s="7"/>
      <c r="OIJ33" s="7"/>
      <c r="OIK33" s="7"/>
      <c r="OIL33" s="7"/>
      <c r="OIM33" s="7"/>
      <c r="OIN33" s="7"/>
      <c r="OIO33" s="7"/>
      <c r="OIP33" s="7"/>
      <c r="OIQ33" s="7"/>
      <c r="OIR33" s="7"/>
      <c r="OIS33" s="7"/>
      <c r="OIT33" s="7"/>
      <c r="OIU33" s="7"/>
      <c r="OIV33" s="7"/>
      <c r="OIW33" s="7"/>
      <c r="OIX33" s="7"/>
      <c r="OIY33" s="7"/>
      <c r="OIZ33" s="7"/>
      <c r="OJA33" s="7"/>
      <c r="OJB33" s="7"/>
      <c r="OJC33" s="7"/>
      <c r="OJD33" s="7"/>
      <c r="OJE33" s="7"/>
      <c r="OJF33" s="7"/>
      <c r="OJG33" s="7"/>
      <c r="OJH33" s="7"/>
      <c r="OJI33" s="7"/>
      <c r="OJJ33" s="7"/>
      <c r="OJK33" s="7"/>
      <c r="OJL33" s="7"/>
      <c r="OJM33" s="7"/>
      <c r="OJN33" s="7"/>
      <c r="OJO33" s="7"/>
      <c r="OJP33" s="7"/>
      <c r="OJQ33" s="7"/>
      <c r="OJR33" s="7"/>
      <c r="OJS33" s="7"/>
      <c r="OJT33" s="7"/>
      <c r="OJU33" s="7"/>
      <c r="OJV33" s="7"/>
      <c r="OJW33" s="7"/>
      <c r="OJX33" s="7"/>
      <c r="OJY33" s="7"/>
      <c r="OJZ33" s="7"/>
      <c r="OKA33" s="7"/>
      <c r="OKB33" s="7"/>
      <c r="OKC33" s="7"/>
      <c r="OKD33" s="7"/>
      <c r="OKE33" s="7"/>
      <c r="OKF33" s="7"/>
      <c r="OKG33" s="7"/>
      <c r="OKH33" s="7"/>
      <c r="OKI33" s="7"/>
      <c r="OKJ33" s="7"/>
      <c r="OKK33" s="7"/>
      <c r="OKL33" s="7"/>
      <c r="OKM33" s="7"/>
      <c r="OKN33" s="7"/>
      <c r="OKO33" s="7"/>
      <c r="OKP33" s="7"/>
      <c r="OKQ33" s="7"/>
      <c r="OKR33" s="7"/>
      <c r="OKS33" s="7"/>
      <c r="OKT33" s="7"/>
      <c r="OKU33" s="7"/>
      <c r="OKV33" s="7"/>
      <c r="OKW33" s="7"/>
      <c r="OKX33" s="7"/>
      <c r="OKY33" s="7"/>
      <c r="OKZ33" s="7"/>
      <c r="OLA33" s="7"/>
      <c r="OLB33" s="7"/>
      <c r="OLC33" s="7"/>
      <c r="OLD33" s="7"/>
      <c r="OLE33" s="7"/>
      <c r="OLF33" s="7"/>
      <c r="OLG33" s="7"/>
      <c r="OLH33" s="7"/>
      <c r="OLI33" s="7"/>
      <c r="OLJ33" s="7"/>
      <c r="OLK33" s="7"/>
      <c r="OLL33" s="7"/>
      <c r="OLM33" s="7"/>
      <c r="OLN33" s="7"/>
      <c r="OLO33" s="7"/>
      <c r="OLP33" s="7"/>
      <c r="OLQ33" s="7"/>
      <c r="OLR33" s="7"/>
      <c r="OLS33" s="7"/>
      <c r="OLT33" s="7"/>
      <c r="OLU33" s="7"/>
      <c r="OLV33" s="7"/>
      <c r="OLW33" s="7"/>
      <c r="OLX33" s="7"/>
      <c r="OLY33" s="7"/>
      <c r="OLZ33" s="7"/>
      <c r="OMA33" s="7"/>
      <c r="OMB33" s="7"/>
      <c r="OMC33" s="7"/>
      <c r="OMD33" s="7"/>
      <c r="OME33" s="7"/>
      <c r="OMF33" s="7"/>
      <c r="OMG33" s="7"/>
      <c r="OMH33" s="7"/>
      <c r="OMI33" s="7"/>
      <c r="OMJ33" s="7"/>
      <c r="OMK33" s="7"/>
      <c r="OML33" s="7"/>
      <c r="OMM33" s="7"/>
      <c r="OMN33" s="7"/>
      <c r="OMO33" s="7"/>
      <c r="OMP33" s="7"/>
      <c r="OMQ33" s="7"/>
      <c r="OMR33" s="7"/>
      <c r="OMS33" s="7"/>
      <c r="OMT33" s="7"/>
      <c r="OMU33" s="7"/>
      <c r="OMV33" s="7"/>
      <c r="OMW33" s="7"/>
      <c r="OMX33" s="7"/>
      <c r="OMY33" s="7"/>
      <c r="OMZ33" s="7"/>
      <c r="ONA33" s="7"/>
      <c r="ONB33" s="7"/>
      <c r="ONC33" s="7"/>
      <c r="OND33" s="7"/>
      <c r="ONE33" s="7"/>
      <c r="ONF33" s="7"/>
      <c r="ONG33" s="7"/>
      <c r="ONH33" s="7"/>
      <c r="ONI33" s="7"/>
      <c r="ONJ33" s="7"/>
      <c r="ONK33" s="7"/>
      <c r="ONL33" s="7"/>
      <c r="ONM33" s="7"/>
      <c r="ONN33" s="7"/>
      <c r="ONO33" s="7"/>
      <c r="ONP33" s="7"/>
      <c r="ONQ33" s="7"/>
      <c r="ONR33" s="7"/>
      <c r="ONS33" s="7"/>
      <c r="ONT33" s="7"/>
      <c r="ONU33" s="7"/>
      <c r="ONV33" s="7"/>
      <c r="ONW33" s="7"/>
      <c r="ONX33" s="7"/>
      <c r="ONY33" s="7"/>
      <c r="ONZ33" s="7"/>
      <c r="OOA33" s="7"/>
      <c r="OOB33" s="7"/>
      <c r="OOC33" s="7"/>
      <c r="OOD33" s="7"/>
      <c r="OOE33" s="7"/>
      <c r="OOF33" s="7"/>
      <c r="OOG33" s="7"/>
      <c r="OOH33" s="7"/>
      <c r="OOI33" s="7"/>
      <c r="OOJ33" s="7"/>
      <c r="OOK33" s="7"/>
      <c r="OOL33" s="7"/>
      <c r="OOM33" s="7"/>
      <c r="OON33" s="7"/>
      <c r="OOO33" s="7"/>
      <c r="OOP33" s="7"/>
      <c r="OOQ33" s="7"/>
      <c r="OOR33" s="7"/>
      <c r="OOS33" s="7"/>
      <c r="OOT33" s="7"/>
      <c r="OOU33" s="7"/>
      <c r="OOV33" s="7"/>
      <c r="OOW33" s="7"/>
      <c r="OOX33" s="7"/>
      <c r="OOY33" s="7"/>
      <c r="OOZ33" s="7"/>
      <c r="OPA33" s="7"/>
      <c r="OPB33" s="7"/>
      <c r="OPC33" s="7"/>
      <c r="OPD33" s="7"/>
      <c r="OPE33" s="7"/>
      <c r="OPF33" s="7"/>
      <c r="OPG33" s="7"/>
      <c r="OPH33" s="7"/>
      <c r="OPI33" s="7"/>
      <c r="OPJ33" s="7"/>
      <c r="OPK33" s="7"/>
      <c r="OPL33" s="7"/>
      <c r="OPM33" s="7"/>
      <c r="OPN33" s="7"/>
      <c r="OPO33" s="7"/>
      <c r="OPP33" s="7"/>
      <c r="OPQ33" s="7"/>
      <c r="OPR33" s="7"/>
      <c r="OPS33" s="7"/>
      <c r="OPT33" s="7"/>
      <c r="OPU33" s="7"/>
      <c r="OPV33" s="7"/>
      <c r="OPW33" s="7"/>
      <c r="OPX33" s="7"/>
      <c r="OPY33" s="7"/>
      <c r="OPZ33" s="7"/>
      <c r="OQA33" s="7"/>
      <c r="OQB33" s="7"/>
      <c r="OQC33" s="7"/>
      <c r="OQD33" s="7"/>
      <c r="OQE33" s="7"/>
      <c r="OQF33" s="7"/>
      <c r="OQG33" s="7"/>
      <c r="OQH33" s="7"/>
      <c r="OQI33" s="7"/>
      <c r="OQJ33" s="7"/>
      <c r="OQK33" s="7"/>
      <c r="OQL33" s="7"/>
      <c r="OQM33" s="7"/>
      <c r="OQN33" s="7"/>
      <c r="OQO33" s="7"/>
      <c r="OQP33" s="7"/>
      <c r="OQQ33" s="7"/>
      <c r="OQR33" s="7"/>
      <c r="OQS33" s="7"/>
      <c r="OQT33" s="7"/>
      <c r="OQU33" s="7"/>
      <c r="OQV33" s="7"/>
      <c r="OQW33" s="7"/>
      <c r="OQX33" s="7"/>
      <c r="OQY33" s="7"/>
      <c r="OQZ33" s="7"/>
      <c r="ORA33" s="7"/>
      <c r="ORB33" s="7"/>
      <c r="ORC33" s="7"/>
      <c r="ORD33" s="7"/>
      <c r="ORE33" s="7"/>
      <c r="ORF33" s="7"/>
      <c r="ORG33" s="7"/>
      <c r="ORH33" s="7"/>
      <c r="ORI33" s="7"/>
      <c r="ORJ33" s="7"/>
      <c r="ORK33" s="7"/>
      <c r="ORL33" s="7"/>
      <c r="ORM33" s="7"/>
      <c r="ORN33" s="7"/>
      <c r="ORO33" s="7"/>
      <c r="ORP33" s="7"/>
      <c r="ORQ33" s="7"/>
      <c r="ORR33" s="7"/>
      <c r="ORS33" s="7"/>
      <c r="ORT33" s="7"/>
      <c r="ORU33" s="7"/>
      <c r="ORV33" s="7"/>
      <c r="ORW33" s="7"/>
      <c r="ORX33" s="7"/>
      <c r="ORY33" s="7"/>
      <c r="ORZ33" s="7"/>
      <c r="OSA33" s="7"/>
      <c r="OSB33" s="7"/>
      <c r="OSC33" s="7"/>
      <c r="OSD33" s="7"/>
      <c r="OSE33" s="7"/>
      <c r="OSF33" s="7"/>
      <c r="OSG33" s="7"/>
      <c r="OSH33" s="7"/>
      <c r="OSI33" s="7"/>
      <c r="OSJ33" s="7"/>
      <c r="OSK33" s="7"/>
      <c r="OSL33" s="7"/>
      <c r="OSM33" s="7"/>
      <c r="OSN33" s="7"/>
      <c r="OSO33" s="7"/>
      <c r="OSP33" s="7"/>
      <c r="OSQ33" s="7"/>
      <c r="OSR33" s="7"/>
      <c r="OSS33" s="7"/>
      <c r="OST33" s="7"/>
      <c r="OSU33" s="7"/>
      <c r="OSV33" s="7"/>
      <c r="OSW33" s="7"/>
      <c r="OSX33" s="7"/>
      <c r="OSY33" s="7"/>
      <c r="OSZ33" s="7"/>
      <c r="OTA33" s="7"/>
      <c r="OTB33" s="7"/>
      <c r="OTC33" s="7"/>
      <c r="OTD33" s="7"/>
      <c r="OTE33" s="7"/>
      <c r="OTF33" s="7"/>
      <c r="OTG33" s="7"/>
      <c r="OTH33" s="7"/>
      <c r="OTI33" s="7"/>
      <c r="OTJ33" s="7"/>
      <c r="OTK33" s="7"/>
      <c r="OTL33" s="7"/>
      <c r="OTM33" s="7"/>
      <c r="OTN33" s="7"/>
      <c r="OTO33" s="7"/>
      <c r="OTP33" s="7"/>
      <c r="OTQ33" s="7"/>
      <c r="OTR33" s="7"/>
      <c r="OTS33" s="7"/>
      <c r="OTT33" s="7"/>
      <c r="OTU33" s="7"/>
      <c r="OTV33" s="7"/>
      <c r="OTW33" s="7"/>
      <c r="OTX33" s="7"/>
      <c r="OTY33" s="7"/>
      <c r="OTZ33" s="7"/>
      <c r="OUA33" s="7"/>
      <c r="OUB33" s="7"/>
      <c r="OUC33" s="7"/>
      <c r="OUD33" s="7"/>
      <c r="OUE33" s="7"/>
      <c r="OUF33" s="7"/>
      <c r="OUG33" s="7"/>
      <c r="OUH33" s="7"/>
      <c r="OUI33" s="7"/>
      <c r="OUJ33" s="7"/>
      <c r="OUK33" s="7"/>
      <c r="OUL33" s="7"/>
      <c r="OUM33" s="7"/>
      <c r="OUN33" s="7"/>
      <c r="OUO33" s="7"/>
      <c r="OUP33" s="7"/>
      <c r="OUQ33" s="7"/>
      <c r="OUR33" s="7"/>
      <c r="OUS33" s="7"/>
      <c r="OUT33" s="7"/>
      <c r="OUU33" s="7"/>
      <c r="OUV33" s="7"/>
      <c r="OUW33" s="7"/>
      <c r="OUX33" s="7"/>
      <c r="OUY33" s="7"/>
      <c r="OUZ33" s="7"/>
      <c r="OVA33" s="7"/>
      <c r="OVB33" s="7"/>
      <c r="OVC33" s="7"/>
      <c r="OVD33" s="7"/>
      <c r="OVE33" s="7"/>
      <c r="OVF33" s="7"/>
      <c r="OVG33" s="7"/>
      <c r="OVH33" s="7"/>
      <c r="OVI33" s="7"/>
      <c r="OVJ33" s="7"/>
      <c r="OVK33" s="7"/>
      <c r="OVL33" s="7"/>
      <c r="OVM33" s="7"/>
      <c r="OVN33" s="7"/>
      <c r="OVO33" s="7"/>
      <c r="OVP33" s="7"/>
      <c r="OVQ33" s="7"/>
      <c r="OVR33" s="7"/>
      <c r="OVS33" s="7"/>
      <c r="OVT33" s="7"/>
      <c r="OVU33" s="7"/>
      <c r="OVV33" s="7"/>
      <c r="OVW33" s="7"/>
      <c r="OVX33" s="7"/>
      <c r="OVY33" s="7"/>
      <c r="OVZ33" s="7"/>
      <c r="OWA33" s="7"/>
      <c r="OWB33" s="7"/>
      <c r="OWC33" s="7"/>
      <c r="OWD33" s="7"/>
      <c r="OWE33" s="7"/>
      <c r="OWF33" s="7"/>
      <c r="OWG33" s="7"/>
      <c r="OWH33" s="7"/>
      <c r="OWI33" s="7"/>
      <c r="OWJ33" s="7"/>
      <c r="OWK33" s="7"/>
      <c r="OWL33" s="7"/>
      <c r="OWM33" s="7"/>
      <c r="OWN33" s="7"/>
      <c r="OWO33" s="7"/>
      <c r="OWP33" s="7"/>
      <c r="OWQ33" s="7"/>
      <c r="OWR33" s="7"/>
      <c r="OWS33" s="7"/>
      <c r="OWT33" s="7"/>
      <c r="OWU33" s="7"/>
      <c r="OWV33" s="7"/>
      <c r="OWW33" s="7"/>
      <c r="OWX33" s="7"/>
      <c r="OWY33" s="7"/>
      <c r="OWZ33" s="7"/>
      <c r="OXA33" s="7"/>
      <c r="OXB33" s="7"/>
      <c r="OXC33" s="7"/>
      <c r="OXD33" s="7"/>
      <c r="OXE33" s="7"/>
      <c r="OXF33" s="7"/>
      <c r="OXG33" s="7"/>
      <c r="OXH33" s="7"/>
      <c r="OXI33" s="7"/>
      <c r="OXJ33" s="7"/>
      <c r="OXK33" s="7"/>
      <c r="OXL33" s="7"/>
      <c r="OXM33" s="7"/>
      <c r="OXN33" s="7"/>
      <c r="OXO33" s="7"/>
      <c r="OXP33" s="7"/>
      <c r="OXQ33" s="7"/>
      <c r="OXR33" s="7"/>
      <c r="OXS33" s="7"/>
      <c r="OXT33" s="7"/>
      <c r="OXU33" s="7"/>
      <c r="OXV33" s="7"/>
      <c r="OXW33" s="7"/>
      <c r="OXX33" s="7"/>
      <c r="OXY33" s="7"/>
      <c r="OXZ33" s="7"/>
      <c r="OYA33" s="7"/>
      <c r="OYB33" s="7"/>
      <c r="OYC33" s="7"/>
      <c r="OYD33" s="7"/>
      <c r="OYE33" s="7"/>
      <c r="OYF33" s="7"/>
      <c r="OYG33" s="7"/>
      <c r="OYH33" s="7"/>
      <c r="OYI33" s="7"/>
      <c r="OYJ33" s="7"/>
      <c r="OYK33" s="7"/>
      <c r="OYL33" s="7"/>
      <c r="OYM33" s="7"/>
      <c r="OYN33" s="7"/>
      <c r="OYO33" s="7"/>
      <c r="OYP33" s="7"/>
      <c r="OYQ33" s="7"/>
      <c r="OYR33" s="7"/>
      <c r="OYS33" s="7"/>
      <c r="OYT33" s="7"/>
      <c r="OYU33" s="7"/>
      <c r="OYV33" s="7"/>
      <c r="OYW33" s="7"/>
      <c r="OYX33" s="7"/>
      <c r="OYY33" s="7"/>
      <c r="OYZ33" s="7"/>
      <c r="OZA33" s="7"/>
      <c r="OZB33" s="7"/>
      <c r="OZC33" s="7"/>
      <c r="OZD33" s="7"/>
      <c r="OZE33" s="7"/>
      <c r="OZF33" s="7"/>
      <c r="OZG33" s="7"/>
      <c r="OZH33" s="7"/>
      <c r="OZI33" s="7"/>
      <c r="OZJ33" s="7"/>
      <c r="OZK33" s="7"/>
      <c r="OZL33" s="7"/>
      <c r="OZM33" s="7"/>
      <c r="OZN33" s="7"/>
      <c r="OZO33" s="7"/>
      <c r="OZP33" s="7"/>
      <c r="OZQ33" s="7"/>
      <c r="OZR33" s="7"/>
      <c r="OZS33" s="7"/>
      <c r="OZT33" s="7"/>
      <c r="OZU33" s="7"/>
      <c r="OZV33" s="7"/>
      <c r="OZW33" s="7"/>
      <c r="OZX33" s="7"/>
      <c r="OZY33" s="7"/>
      <c r="OZZ33" s="7"/>
      <c r="PAA33" s="7"/>
      <c r="PAB33" s="7"/>
      <c r="PAC33" s="7"/>
      <c r="PAD33" s="7"/>
      <c r="PAE33" s="7"/>
      <c r="PAF33" s="7"/>
      <c r="PAG33" s="7"/>
      <c r="PAH33" s="7"/>
      <c r="PAI33" s="7"/>
      <c r="PAJ33" s="7"/>
      <c r="PAK33" s="7"/>
      <c r="PAL33" s="7"/>
      <c r="PAM33" s="7"/>
      <c r="PAN33" s="7"/>
      <c r="PAO33" s="7"/>
      <c r="PAP33" s="7"/>
      <c r="PAQ33" s="7"/>
      <c r="PAR33" s="7"/>
      <c r="PAS33" s="7"/>
      <c r="PAT33" s="7"/>
      <c r="PAU33" s="7"/>
      <c r="PAV33" s="7"/>
      <c r="PAW33" s="7"/>
      <c r="PAX33" s="7"/>
      <c r="PAY33" s="7"/>
      <c r="PAZ33" s="7"/>
      <c r="PBA33" s="7"/>
      <c r="PBB33" s="7"/>
      <c r="PBC33" s="7"/>
      <c r="PBD33" s="7"/>
      <c r="PBE33" s="7"/>
      <c r="PBF33" s="7"/>
      <c r="PBG33" s="7"/>
      <c r="PBH33" s="7"/>
      <c r="PBI33" s="7"/>
      <c r="PBJ33" s="7"/>
      <c r="PBK33" s="7"/>
      <c r="PBL33" s="7"/>
      <c r="PBM33" s="7"/>
      <c r="PBN33" s="7"/>
      <c r="PBO33" s="7"/>
      <c r="PBP33" s="7"/>
      <c r="PBQ33" s="7"/>
      <c r="PBR33" s="7"/>
      <c r="PBS33" s="7"/>
      <c r="PBT33" s="7"/>
      <c r="PBU33" s="7"/>
      <c r="PBV33" s="7"/>
      <c r="PBW33" s="7"/>
      <c r="PBX33" s="7"/>
      <c r="PBY33" s="7"/>
      <c r="PBZ33" s="7"/>
      <c r="PCA33" s="7"/>
      <c r="PCB33" s="7"/>
      <c r="PCC33" s="7"/>
      <c r="PCD33" s="7"/>
      <c r="PCE33" s="7"/>
      <c r="PCF33" s="7"/>
      <c r="PCG33" s="7"/>
      <c r="PCH33" s="7"/>
      <c r="PCI33" s="7"/>
      <c r="PCJ33" s="7"/>
      <c r="PCK33" s="7"/>
      <c r="PCL33" s="7"/>
      <c r="PCM33" s="7"/>
      <c r="PCN33" s="7"/>
      <c r="PCO33" s="7"/>
      <c r="PCP33" s="7"/>
      <c r="PCQ33" s="7"/>
      <c r="PCR33" s="7"/>
      <c r="PCS33" s="7"/>
      <c r="PCT33" s="7"/>
      <c r="PCU33" s="7"/>
      <c r="PCV33" s="7"/>
      <c r="PCW33" s="7"/>
      <c r="PCX33" s="7"/>
      <c r="PCY33" s="7"/>
      <c r="PCZ33" s="7"/>
      <c r="PDA33" s="7"/>
      <c r="PDB33" s="7"/>
      <c r="PDC33" s="7"/>
      <c r="PDD33" s="7"/>
      <c r="PDE33" s="7"/>
      <c r="PDF33" s="7"/>
      <c r="PDG33" s="7"/>
      <c r="PDH33" s="7"/>
      <c r="PDI33" s="7"/>
      <c r="PDJ33" s="7"/>
      <c r="PDK33" s="7"/>
      <c r="PDL33" s="7"/>
      <c r="PDM33" s="7"/>
      <c r="PDN33" s="7"/>
      <c r="PDO33" s="7"/>
      <c r="PDP33" s="7"/>
      <c r="PDQ33" s="7"/>
      <c r="PDR33" s="7"/>
      <c r="PDS33" s="7"/>
      <c r="PDT33" s="7"/>
      <c r="PDU33" s="7"/>
      <c r="PDV33" s="7"/>
      <c r="PDW33" s="7"/>
      <c r="PDX33" s="7"/>
      <c r="PDY33" s="7"/>
      <c r="PDZ33" s="7"/>
      <c r="PEA33" s="7"/>
      <c r="PEB33" s="7"/>
      <c r="PEC33" s="7"/>
      <c r="PED33" s="7"/>
      <c r="PEE33" s="7"/>
      <c r="PEF33" s="7"/>
      <c r="PEG33" s="7"/>
      <c r="PEH33" s="7"/>
      <c r="PEI33" s="7"/>
      <c r="PEJ33" s="7"/>
      <c r="PEK33" s="7"/>
      <c r="PEL33" s="7"/>
      <c r="PEM33" s="7"/>
      <c r="PEN33" s="7"/>
      <c r="PEO33" s="7"/>
      <c r="PEP33" s="7"/>
      <c r="PEQ33" s="7"/>
      <c r="PER33" s="7"/>
      <c r="PES33" s="7"/>
      <c r="PET33" s="7"/>
      <c r="PEU33" s="7"/>
      <c r="PEV33" s="7"/>
      <c r="PEW33" s="7"/>
      <c r="PEX33" s="7"/>
      <c r="PEY33" s="7"/>
      <c r="PEZ33" s="7"/>
      <c r="PFA33" s="7"/>
      <c r="PFB33" s="7"/>
      <c r="PFC33" s="7"/>
      <c r="PFD33" s="7"/>
      <c r="PFE33" s="7"/>
      <c r="PFF33" s="7"/>
      <c r="PFG33" s="7"/>
      <c r="PFH33" s="7"/>
      <c r="PFI33" s="7"/>
      <c r="PFJ33" s="7"/>
      <c r="PFK33" s="7"/>
      <c r="PFL33" s="7"/>
      <c r="PFM33" s="7"/>
      <c r="PFN33" s="7"/>
      <c r="PFO33" s="7"/>
      <c r="PFP33" s="7"/>
      <c r="PFQ33" s="7"/>
      <c r="PFR33" s="7"/>
      <c r="PFS33" s="7"/>
      <c r="PFT33" s="7"/>
      <c r="PFU33" s="7"/>
      <c r="PFV33" s="7"/>
      <c r="PFW33" s="7"/>
      <c r="PFX33" s="7"/>
      <c r="PFY33" s="7"/>
      <c r="PFZ33" s="7"/>
      <c r="PGA33" s="7"/>
      <c r="PGB33" s="7"/>
      <c r="PGC33" s="7"/>
      <c r="PGD33" s="7"/>
      <c r="PGE33" s="7"/>
      <c r="PGF33" s="7"/>
      <c r="PGG33" s="7"/>
      <c r="PGH33" s="7"/>
      <c r="PGI33" s="7"/>
      <c r="PGJ33" s="7"/>
      <c r="PGK33" s="7"/>
      <c r="PGL33" s="7"/>
      <c r="PGM33" s="7"/>
      <c r="PGN33" s="7"/>
      <c r="PGO33" s="7"/>
      <c r="PGP33" s="7"/>
      <c r="PGQ33" s="7"/>
      <c r="PGR33" s="7"/>
      <c r="PGS33" s="7"/>
      <c r="PGT33" s="7"/>
      <c r="PGU33" s="7"/>
      <c r="PGV33" s="7"/>
      <c r="PGW33" s="7"/>
      <c r="PGX33" s="7"/>
      <c r="PGY33" s="7"/>
      <c r="PGZ33" s="7"/>
      <c r="PHA33" s="7"/>
      <c r="PHB33" s="7"/>
      <c r="PHC33" s="7"/>
      <c r="PHD33" s="7"/>
      <c r="PHE33" s="7"/>
      <c r="PHF33" s="7"/>
      <c r="PHG33" s="7"/>
      <c r="PHH33" s="7"/>
      <c r="PHI33" s="7"/>
      <c r="PHJ33" s="7"/>
      <c r="PHK33" s="7"/>
      <c r="PHL33" s="7"/>
      <c r="PHM33" s="7"/>
      <c r="PHN33" s="7"/>
      <c r="PHO33" s="7"/>
      <c r="PHP33" s="7"/>
      <c r="PHQ33" s="7"/>
      <c r="PHR33" s="7"/>
      <c r="PHS33" s="7"/>
      <c r="PHT33" s="7"/>
      <c r="PHU33" s="7"/>
      <c r="PHV33" s="7"/>
      <c r="PHW33" s="7"/>
      <c r="PHX33" s="7"/>
      <c r="PHY33" s="7"/>
      <c r="PHZ33" s="7"/>
      <c r="PIA33" s="7"/>
      <c r="PIB33" s="7"/>
      <c r="PIC33" s="7"/>
      <c r="PID33" s="7"/>
      <c r="PIE33" s="7"/>
      <c r="PIF33" s="7"/>
      <c r="PIG33" s="7"/>
      <c r="PIH33" s="7"/>
      <c r="PII33" s="7"/>
      <c r="PIJ33" s="7"/>
      <c r="PIK33" s="7"/>
      <c r="PIL33" s="7"/>
      <c r="PIM33" s="7"/>
      <c r="PIN33" s="7"/>
      <c r="PIO33" s="7"/>
      <c r="PIP33" s="7"/>
      <c r="PIQ33" s="7"/>
      <c r="PIR33" s="7"/>
      <c r="PIS33" s="7"/>
      <c r="PIT33" s="7"/>
      <c r="PIU33" s="7"/>
      <c r="PIV33" s="7"/>
      <c r="PIW33" s="7"/>
      <c r="PIX33" s="7"/>
      <c r="PIY33" s="7"/>
      <c r="PIZ33" s="7"/>
      <c r="PJA33" s="7"/>
      <c r="PJB33" s="7"/>
      <c r="PJC33" s="7"/>
      <c r="PJD33" s="7"/>
      <c r="PJE33" s="7"/>
      <c r="PJF33" s="7"/>
      <c r="PJG33" s="7"/>
      <c r="PJH33" s="7"/>
      <c r="PJI33" s="7"/>
      <c r="PJJ33" s="7"/>
      <c r="PJK33" s="7"/>
      <c r="PJL33" s="7"/>
      <c r="PJM33" s="7"/>
      <c r="PJN33" s="7"/>
      <c r="PJO33" s="7"/>
      <c r="PJP33" s="7"/>
      <c r="PJQ33" s="7"/>
      <c r="PJR33" s="7"/>
      <c r="PJS33" s="7"/>
      <c r="PJT33" s="7"/>
      <c r="PJU33" s="7"/>
      <c r="PJV33" s="7"/>
      <c r="PJW33" s="7"/>
      <c r="PJX33" s="7"/>
      <c r="PJY33" s="7"/>
      <c r="PJZ33" s="7"/>
      <c r="PKA33" s="7"/>
      <c r="PKB33" s="7"/>
      <c r="PKC33" s="7"/>
      <c r="PKD33" s="7"/>
      <c r="PKE33" s="7"/>
      <c r="PKF33" s="7"/>
      <c r="PKG33" s="7"/>
      <c r="PKH33" s="7"/>
      <c r="PKI33" s="7"/>
      <c r="PKJ33" s="7"/>
      <c r="PKK33" s="7"/>
      <c r="PKL33" s="7"/>
      <c r="PKM33" s="7"/>
      <c r="PKN33" s="7"/>
      <c r="PKO33" s="7"/>
      <c r="PKP33" s="7"/>
      <c r="PKQ33" s="7"/>
      <c r="PKR33" s="7"/>
      <c r="PKS33" s="7"/>
      <c r="PKT33" s="7"/>
      <c r="PKU33" s="7"/>
      <c r="PKV33" s="7"/>
      <c r="PKW33" s="7"/>
      <c r="PKX33" s="7"/>
      <c r="PKY33" s="7"/>
      <c r="PKZ33" s="7"/>
      <c r="PLA33" s="7"/>
      <c r="PLB33" s="7"/>
      <c r="PLC33" s="7"/>
      <c r="PLD33" s="7"/>
      <c r="PLE33" s="7"/>
      <c r="PLF33" s="7"/>
      <c r="PLG33" s="7"/>
      <c r="PLH33" s="7"/>
      <c r="PLI33" s="7"/>
      <c r="PLJ33" s="7"/>
      <c r="PLK33" s="7"/>
      <c r="PLL33" s="7"/>
      <c r="PLM33" s="7"/>
      <c r="PLN33" s="7"/>
      <c r="PLO33" s="7"/>
      <c r="PLP33" s="7"/>
      <c r="PLQ33" s="7"/>
      <c r="PLR33" s="7"/>
      <c r="PLS33" s="7"/>
      <c r="PLT33" s="7"/>
      <c r="PLU33" s="7"/>
      <c r="PLV33" s="7"/>
      <c r="PLW33" s="7"/>
      <c r="PLX33" s="7"/>
      <c r="PLY33" s="7"/>
      <c r="PLZ33" s="7"/>
      <c r="PMA33" s="7"/>
      <c r="PMB33" s="7"/>
      <c r="PMC33" s="7"/>
      <c r="PMD33" s="7"/>
      <c r="PME33" s="7"/>
      <c r="PMF33" s="7"/>
      <c r="PMG33" s="7"/>
      <c r="PMH33" s="7"/>
      <c r="PMI33" s="7"/>
      <c r="PMJ33" s="7"/>
      <c r="PMK33" s="7"/>
      <c r="PML33" s="7"/>
      <c r="PMM33" s="7"/>
      <c r="PMN33" s="7"/>
      <c r="PMO33" s="7"/>
      <c r="PMP33" s="7"/>
      <c r="PMQ33" s="7"/>
      <c r="PMR33" s="7"/>
      <c r="PMS33" s="7"/>
      <c r="PMT33" s="7"/>
      <c r="PMU33" s="7"/>
      <c r="PMV33" s="7"/>
      <c r="PMW33" s="7"/>
      <c r="PMX33" s="7"/>
      <c r="PMY33" s="7"/>
      <c r="PMZ33" s="7"/>
      <c r="PNA33" s="7"/>
      <c r="PNB33" s="7"/>
      <c r="PNC33" s="7"/>
      <c r="PND33" s="7"/>
      <c r="PNE33" s="7"/>
      <c r="PNF33" s="7"/>
      <c r="PNG33" s="7"/>
      <c r="PNH33" s="7"/>
      <c r="PNI33" s="7"/>
      <c r="PNJ33" s="7"/>
      <c r="PNK33" s="7"/>
      <c r="PNL33" s="7"/>
      <c r="PNM33" s="7"/>
      <c r="PNN33" s="7"/>
      <c r="PNO33" s="7"/>
      <c r="PNP33" s="7"/>
      <c r="PNQ33" s="7"/>
      <c r="PNR33" s="7"/>
      <c r="PNS33" s="7"/>
      <c r="PNT33" s="7"/>
      <c r="PNU33" s="7"/>
      <c r="PNV33" s="7"/>
      <c r="PNW33" s="7"/>
      <c r="PNX33" s="7"/>
      <c r="PNY33" s="7"/>
      <c r="PNZ33" s="7"/>
      <c r="POA33" s="7"/>
      <c r="POB33" s="7"/>
      <c r="POC33" s="7"/>
      <c r="POD33" s="7"/>
      <c r="POE33" s="7"/>
      <c r="POF33" s="7"/>
      <c r="POG33" s="7"/>
      <c r="POH33" s="7"/>
      <c r="POI33" s="7"/>
      <c r="POJ33" s="7"/>
      <c r="POK33" s="7"/>
      <c r="POL33" s="7"/>
      <c r="POM33" s="7"/>
      <c r="PON33" s="7"/>
      <c r="POO33" s="7"/>
      <c r="POP33" s="7"/>
      <c r="POQ33" s="7"/>
      <c r="POR33" s="7"/>
      <c r="POS33" s="7"/>
      <c r="POT33" s="7"/>
      <c r="POU33" s="7"/>
      <c r="POV33" s="7"/>
      <c r="POW33" s="7"/>
      <c r="POX33" s="7"/>
      <c r="POY33" s="7"/>
      <c r="POZ33" s="7"/>
      <c r="PPA33" s="7"/>
      <c r="PPB33" s="7"/>
      <c r="PPC33" s="7"/>
      <c r="PPD33" s="7"/>
      <c r="PPE33" s="7"/>
      <c r="PPF33" s="7"/>
      <c r="PPG33" s="7"/>
      <c r="PPH33" s="7"/>
      <c r="PPI33" s="7"/>
      <c r="PPJ33" s="7"/>
      <c r="PPK33" s="7"/>
      <c r="PPL33" s="7"/>
      <c r="PPM33" s="7"/>
      <c r="PPN33" s="7"/>
      <c r="PPO33" s="7"/>
      <c r="PPP33" s="7"/>
      <c r="PPQ33" s="7"/>
      <c r="PPR33" s="7"/>
      <c r="PPS33" s="7"/>
      <c r="PPT33" s="7"/>
      <c r="PPU33" s="7"/>
      <c r="PPV33" s="7"/>
      <c r="PPW33" s="7"/>
      <c r="PPX33" s="7"/>
      <c r="PPY33" s="7"/>
      <c r="PPZ33" s="7"/>
      <c r="PQA33" s="7"/>
      <c r="PQB33" s="7"/>
      <c r="PQC33" s="7"/>
      <c r="PQD33" s="7"/>
      <c r="PQE33" s="7"/>
      <c r="PQF33" s="7"/>
      <c r="PQG33" s="7"/>
      <c r="PQH33" s="7"/>
      <c r="PQI33" s="7"/>
      <c r="PQJ33" s="7"/>
      <c r="PQK33" s="7"/>
      <c r="PQL33" s="7"/>
      <c r="PQM33" s="7"/>
      <c r="PQN33" s="7"/>
      <c r="PQO33" s="7"/>
      <c r="PQP33" s="7"/>
      <c r="PQQ33" s="7"/>
      <c r="PQR33" s="7"/>
      <c r="PQS33" s="7"/>
      <c r="PQT33" s="7"/>
      <c r="PQU33" s="7"/>
      <c r="PQV33" s="7"/>
      <c r="PQW33" s="7"/>
      <c r="PQX33" s="7"/>
      <c r="PQY33" s="7"/>
      <c r="PQZ33" s="7"/>
      <c r="PRA33" s="7"/>
      <c r="PRB33" s="7"/>
      <c r="PRC33" s="7"/>
      <c r="PRD33" s="7"/>
      <c r="PRE33" s="7"/>
      <c r="PRF33" s="7"/>
      <c r="PRG33" s="7"/>
      <c r="PRH33" s="7"/>
      <c r="PRI33" s="7"/>
      <c r="PRJ33" s="7"/>
      <c r="PRK33" s="7"/>
      <c r="PRL33" s="7"/>
      <c r="PRM33" s="7"/>
      <c r="PRN33" s="7"/>
      <c r="PRO33" s="7"/>
      <c r="PRP33" s="7"/>
      <c r="PRQ33" s="7"/>
      <c r="PRR33" s="7"/>
      <c r="PRS33" s="7"/>
      <c r="PRT33" s="7"/>
      <c r="PRU33" s="7"/>
      <c r="PRV33" s="7"/>
      <c r="PRW33" s="7"/>
      <c r="PRX33" s="7"/>
      <c r="PRY33" s="7"/>
      <c r="PRZ33" s="7"/>
      <c r="PSA33" s="7"/>
      <c r="PSB33" s="7"/>
      <c r="PSC33" s="7"/>
      <c r="PSD33" s="7"/>
      <c r="PSE33" s="7"/>
      <c r="PSF33" s="7"/>
      <c r="PSG33" s="7"/>
      <c r="PSH33" s="7"/>
      <c r="PSI33" s="7"/>
      <c r="PSJ33" s="7"/>
      <c r="PSK33" s="7"/>
      <c r="PSL33" s="7"/>
      <c r="PSM33" s="7"/>
      <c r="PSN33" s="7"/>
      <c r="PSO33" s="7"/>
      <c r="PSP33" s="7"/>
      <c r="PSQ33" s="7"/>
      <c r="PSR33" s="7"/>
      <c r="PSS33" s="7"/>
      <c r="PST33" s="7"/>
      <c r="PSU33" s="7"/>
      <c r="PSV33" s="7"/>
      <c r="PSW33" s="7"/>
      <c r="PSX33" s="7"/>
      <c r="PSY33" s="7"/>
      <c r="PSZ33" s="7"/>
      <c r="PTA33" s="7"/>
      <c r="PTB33" s="7"/>
      <c r="PTC33" s="7"/>
      <c r="PTD33" s="7"/>
      <c r="PTE33" s="7"/>
      <c r="PTF33" s="7"/>
      <c r="PTG33" s="7"/>
      <c r="PTH33" s="7"/>
      <c r="PTI33" s="7"/>
      <c r="PTJ33" s="7"/>
      <c r="PTK33" s="7"/>
      <c r="PTL33" s="7"/>
      <c r="PTM33" s="7"/>
      <c r="PTN33" s="7"/>
      <c r="PTO33" s="7"/>
      <c r="PTP33" s="7"/>
      <c r="PTQ33" s="7"/>
      <c r="PTR33" s="7"/>
      <c r="PTS33" s="7"/>
      <c r="PTT33" s="7"/>
      <c r="PTU33" s="7"/>
      <c r="PTV33" s="7"/>
      <c r="PTW33" s="7"/>
      <c r="PTX33" s="7"/>
      <c r="PTY33" s="7"/>
      <c r="PTZ33" s="7"/>
      <c r="PUA33" s="7"/>
      <c r="PUB33" s="7"/>
      <c r="PUC33" s="7"/>
      <c r="PUD33" s="7"/>
      <c r="PUE33" s="7"/>
      <c r="PUF33" s="7"/>
      <c r="PUG33" s="7"/>
      <c r="PUH33" s="7"/>
      <c r="PUI33" s="7"/>
      <c r="PUJ33" s="7"/>
      <c r="PUK33" s="7"/>
      <c r="PUL33" s="7"/>
      <c r="PUM33" s="7"/>
      <c r="PUN33" s="7"/>
      <c r="PUO33" s="7"/>
      <c r="PUP33" s="7"/>
      <c r="PUQ33" s="7"/>
      <c r="PUR33" s="7"/>
      <c r="PUS33" s="7"/>
      <c r="PUT33" s="7"/>
      <c r="PUU33" s="7"/>
      <c r="PUV33" s="7"/>
      <c r="PUW33" s="7"/>
      <c r="PUX33" s="7"/>
      <c r="PUY33" s="7"/>
      <c r="PUZ33" s="7"/>
      <c r="PVA33" s="7"/>
      <c r="PVB33" s="7"/>
      <c r="PVC33" s="7"/>
      <c r="PVD33" s="7"/>
      <c r="PVE33" s="7"/>
      <c r="PVF33" s="7"/>
      <c r="PVG33" s="7"/>
      <c r="PVH33" s="7"/>
      <c r="PVI33" s="7"/>
      <c r="PVJ33" s="7"/>
      <c r="PVK33" s="7"/>
      <c r="PVL33" s="7"/>
      <c r="PVM33" s="7"/>
      <c r="PVN33" s="7"/>
      <c r="PVO33" s="7"/>
      <c r="PVP33" s="7"/>
      <c r="PVQ33" s="7"/>
      <c r="PVR33" s="7"/>
      <c r="PVS33" s="7"/>
      <c r="PVT33" s="7"/>
      <c r="PVU33" s="7"/>
      <c r="PVV33" s="7"/>
      <c r="PVW33" s="7"/>
      <c r="PVX33" s="7"/>
      <c r="PVY33" s="7"/>
      <c r="PVZ33" s="7"/>
      <c r="PWA33" s="7"/>
      <c r="PWB33" s="7"/>
      <c r="PWC33" s="7"/>
      <c r="PWD33" s="7"/>
      <c r="PWE33" s="7"/>
      <c r="PWF33" s="7"/>
      <c r="PWG33" s="7"/>
      <c r="PWH33" s="7"/>
      <c r="PWI33" s="7"/>
      <c r="PWJ33" s="7"/>
      <c r="PWK33" s="7"/>
      <c r="PWL33" s="7"/>
      <c r="PWM33" s="7"/>
      <c r="PWN33" s="7"/>
      <c r="PWO33" s="7"/>
      <c r="PWP33" s="7"/>
      <c r="PWQ33" s="7"/>
      <c r="PWR33" s="7"/>
      <c r="PWS33" s="7"/>
      <c r="PWT33" s="7"/>
      <c r="PWU33" s="7"/>
      <c r="PWV33" s="7"/>
      <c r="PWW33" s="7"/>
      <c r="PWX33" s="7"/>
      <c r="PWY33" s="7"/>
      <c r="PWZ33" s="7"/>
      <c r="PXA33" s="7"/>
      <c r="PXB33" s="7"/>
      <c r="PXC33" s="7"/>
      <c r="PXD33" s="7"/>
      <c r="PXE33" s="7"/>
      <c r="PXF33" s="7"/>
      <c r="PXG33" s="7"/>
      <c r="PXH33" s="7"/>
      <c r="PXI33" s="7"/>
      <c r="PXJ33" s="7"/>
      <c r="PXK33" s="7"/>
      <c r="PXL33" s="7"/>
      <c r="PXM33" s="7"/>
      <c r="PXN33" s="7"/>
      <c r="PXO33" s="7"/>
      <c r="PXP33" s="7"/>
      <c r="PXQ33" s="7"/>
      <c r="PXR33" s="7"/>
      <c r="PXS33" s="7"/>
      <c r="PXT33" s="7"/>
      <c r="PXU33" s="7"/>
      <c r="PXV33" s="7"/>
      <c r="PXW33" s="7"/>
      <c r="PXX33" s="7"/>
      <c r="PXY33" s="7"/>
      <c r="PXZ33" s="7"/>
      <c r="PYA33" s="7"/>
      <c r="PYB33" s="7"/>
      <c r="PYC33" s="7"/>
      <c r="PYD33" s="7"/>
      <c r="PYE33" s="7"/>
      <c r="PYF33" s="7"/>
      <c r="PYG33" s="7"/>
      <c r="PYH33" s="7"/>
      <c r="PYI33" s="7"/>
      <c r="PYJ33" s="7"/>
      <c r="PYK33" s="7"/>
      <c r="PYL33" s="7"/>
      <c r="PYM33" s="7"/>
      <c r="PYN33" s="7"/>
      <c r="PYO33" s="7"/>
      <c r="PYP33" s="7"/>
      <c r="PYQ33" s="7"/>
      <c r="PYR33" s="7"/>
      <c r="PYS33" s="7"/>
      <c r="PYT33" s="7"/>
      <c r="PYU33" s="7"/>
      <c r="PYV33" s="7"/>
      <c r="PYW33" s="7"/>
      <c r="PYX33" s="7"/>
      <c r="PYY33" s="7"/>
      <c r="PYZ33" s="7"/>
      <c r="PZA33" s="7"/>
      <c r="PZB33" s="7"/>
      <c r="PZC33" s="7"/>
      <c r="PZD33" s="7"/>
      <c r="PZE33" s="7"/>
      <c r="PZF33" s="7"/>
      <c r="PZG33" s="7"/>
      <c r="PZH33" s="7"/>
      <c r="PZI33" s="7"/>
      <c r="PZJ33" s="7"/>
      <c r="PZK33" s="7"/>
      <c r="PZL33" s="7"/>
      <c r="PZM33" s="7"/>
      <c r="PZN33" s="7"/>
      <c r="PZO33" s="7"/>
      <c r="PZP33" s="7"/>
      <c r="PZQ33" s="7"/>
      <c r="PZR33" s="7"/>
      <c r="PZS33" s="7"/>
      <c r="PZT33" s="7"/>
      <c r="PZU33" s="7"/>
      <c r="PZV33" s="7"/>
      <c r="PZW33" s="7"/>
      <c r="PZX33" s="7"/>
      <c r="PZY33" s="7"/>
      <c r="PZZ33" s="7"/>
      <c r="QAA33" s="7"/>
      <c r="QAB33" s="7"/>
      <c r="QAC33" s="7"/>
      <c r="QAD33" s="7"/>
      <c r="QAE33" s="7"/>
      <c r="QAF33" s="7"/>
      <c r="QAG33" s="7"/>
      <c r="QAH33" s="7"/>
      <c r="QAI33" s="7"/>
      <c r="QAJ33" s="7"/>
      <c r="QAK33" s="7"/>
      <c r="QAL33" s="7"/>
      <c r="QAM33" s="7"/>
      <c r="QAN33" s="7"/>
      <c r="QAO33" s="7"/>
      <c r="QAP33" s="7"/>
      <c r="QAQ33" s="7"/>
      <c r="QAR33" s="7"/>
      <c r="QAS33" s="7"/>
      <c r="QAT33" s="7"/>
      <c r="QAU33" s="7"/>
      <c r="QAV33" s="7"/>
      <c r="QAW33" s="7"/>
      <c r="QAX33" s="7"/>
      <c r="QAY33" s="7"/>
      <c r="QAZ33" s="7"/>
      <c r="QBA33" s="7"/>
      <c r="QBB33" s="7"/>
      <c r="QBC33" s="7"/>
      <c r="QBD33" s="7"/>
      <c r="QBE33" s="7"/>
      <c r="QBF33" s="7"/>
      <c r="QBG33" s="7"/>
      <c r="QBH33" s="7"/>
      <c r="QBI33" s="7"/>
      <c r="QBJ33" s="7"/>
      <c r="QBK33" s="7"/>
      <c r="QBL33" s="7"/>
      <c r="QBM33" s="7"/>
      <c r="QBN33" s="7"/>
      <c r="QBO33" s="7"/>
      <c r="QBP33" s="7"/>
      <c r="QBQ33" s="7"/>
      <c r="QBR33" s="7"/>
      <c r="QBS33" s="7"/>
      <c r="QBT33" s="7"/>
      <c r="QBU33" s="7"/>
      <c r="QBV33" s="7"/>
      <c r="QBW33" s="7"/>
      <c r="QBX33" s="7"/>
      <c r="QBY33" s="7"/>
      <c r="QBZ33" s="7"/>
      <c r="QCA33" s="7"/>
      <c r="QCB33" s="7"/>
      <c r="QCC33" s="7"/>
      <c r="QCD33" s="7"/>
      <c r="QCE33" s="7"/>
      <c r="QCF33" s="7"/>
      <c r="QCG33" s="7"/>
      <c r="QCH33" s="7"/>
      <c r="QCI33" s="7"/>
      <c r="QCJ33" s="7"/>
      <c r="QCK33" s="7"/>
      <c r="QCL33" s="7"/>
      <c r="QCM33" s="7"/>
      <c r="QCN33" s="7"/>
      <c r="QCO33" s="7"/>
      <c r="QCP33" s="7"/>
      <c r="QCQ33" s="7"/>
      <c r="QCR33" s="7"/>
      <c r="QCS33" s="7"/>
      <c r="QCT33" s="7"/>
      <c r="QCU33" s="7"/>
      <c r="QCV33" s="7"/>
      <c r="QCW33" s="7"/>
      <c r="QCX33" s="7"/>
      <c r="QCY33" s="7"/>
      <c r="QCZ33" s="7"/>
      <c r="QDA33" s="7"/>
      <c r="QDB33" s="7"/>
      <c r="QDC33" s="7"/>
      <c r="QDD33" s="7"/>
      <c r="QDE33" s="7"/>
      <c r="QDF33" s="7"/>
      <c r="QDG33" s="7"/>
      <c r="QDH33" s="7"/>
      <c r="QDI33" s="7"/>
      <c r="QDJ33" s="7"/>
      <c r="QDK33" s="7"/>
      <c r="QDL33" s="7"/>
      <c r="QDM33" s="7"/>
      <c r="QDN33" s="7"/>
      <c r="QDO33" s="7"/>
      <c r="QDP33" s="7"/>
      <c r="QDQ33" s="7"/>
      <c r="QDR33" s="7"/>
      <c r="QDS33" s="7"/>
      <c r="QDT33" s="7"/>
      <c r="QDU33" s="7"/>
      <c r="QDV33" s="7"/>
      <c r="QDW33" s="7"/>
      <c r="QDX33" s="7"/>
      <c r="QDY33" s="7"/>
      <c r="QDZ33" s="7"/>
      <c r="QEA33" s="7"/>
      <c r="QEB33" s="7"/>
      <c r="QEC33" s="7"/>
      <c r="QED33" s="7"/>
      <c r="QEE33" s="7"/>
      <c r="QEF33" s="7"/>
      <c r="QEG33" s="7"/>
      <c r="QEH33" s="7"/>
      <c r="QEI33" s="7"/>
      <c r="QEJ33" s="7"/>
      <c r="QEK33" s="7"/>
      <c r="QEL33" s="7"/>
      <c r="QEM33" s="7"/>
      <c r="QEN33" s="7"/>
      <c r="QEO33" s="7"/>
      <c r="QEP33" s="7"/>
      <c r="QEQ33" s="7"/>
      <c r="QER33" s="7"/>
      <c r="QES33" s="7"/>
      <c r="QET33" s="7"/>
      <c r="QEU33" s="7"/>
      <c r="QEV33" s="7"/>
      <c r="QEW33" s="7"/>
      <c r="QEX33" s="7"/>
      <c r="QEY33" s="7"/>
      <c r="QEZ33" s="7"/>
      <c r="QFA33" s="7"/>
      <c r="QFB33" s="7"/>
      <c r="QFC33" s="7"/>
      <c r="QFD33" s="7"/>
      <c r="QFE33" s="7"/>
      <c r="QFF33" s="7"/>
      <c r="QFG33" s="7"/>
      <c r="QFH33" s="7"/>
      <c r="QFI33" s="7"/>
      <c r="QFJ33" s="7"/>
      <c r="QFK33" s="7"/>
      <c r="QFL33" s="7"/>
      <c r="QFM33" s="7"/>
      <c r="QFN33" s="7"/>
      <c r="QFO33" s="7"/>
      <c r="QFP33" s="7"/>
      <c r="QFQ33" s="7"/>
      <c r="QFR33" s="7"/>
      <c r="QFS33" s="7"/>
      <c r="QFT33" s="7"/>
      <c r="QFU33" s="7"/>
      <c r="QFV33" s="7"/>
      <c r="QFW33" s="7"/>
      <c r="QFX33" s="7"/>
      <c r="QFY33" s="7"/>
      <c r="QFZ33" s="7"/>
      <c r="QGA33" s="7"/>
      <c r="QGB33" s="7"/>
      <c r="QGC33" s="7"/>
      <c r="QGD33" s="7"/>
      <c r="QGE33" s="7"/>
      <c r="QGF33" s="7"/>
      <c r="QGG33" s="7"/>
      <c r="QGH33" s="7"/>
      <c r="QGI33" s="7"/>
      <c r="QGJ33" s="7"/>
      <c r="QGK33" s="7"/>
      <c r="QGL33" s="7"/>
      <c r="QGM33" s="7"/>
      <c r="QGN33" s="7"/>
      <c r="QGO33" s="7"/>
      <c r="QGP33" s="7"/>
      <c r="QGQ33" s="7"/>
      <c r="QGR33" s="7"/>
      <c r="QGS33" s="7"/>
      <c r="QGT33" s="7"/>
      <c r="QGU33" s="7"/>
      <c r="QGV33" s="7"/>
      <c r="QGW33" s="7"/>
      <c r="QGX33" s="7"/>
      <c r="QGY33" s="7"/>
      <c r="QGZ33" s="7"/>
      <c r="QHA33" s="7"/>
      <c r="QHB33" s="7"/>
      <c r="QHC33" s="7"/>
      <c r="QHD33" s="7"/>
      <c r="QHE33" s="7"/>
      <c r="QHF33" s="7"/>
      <c r="QHG33" s="7"/>
      <c r="QHH33" s="7"/>
      <c r="QHI33" s="7"/>
      <c r="QHJ33" s="7"/>
      <c r="QHK33" s="7"/>
      <c r="QHL33" s="7"/>
      <c r="QHM33" s="7"/>
      <c r="QHN33" s="7"/>
      <c r="QHO33" s="7"/>
      <c r="QHP33" s="7"/>
      <c r="QHQ33" s="7"/>
      <c r="QHR33" s="7"/>
      <c r="QHS33" s="7"/>
      <c r="QHT33" s="7"/>
      <c r="QHU33" s="7"/>
      <c r="QHV33" s="7"/>
      <c r="QHW33" s="7"/>
      <c r="QHX33" s="7"/>
      <c r="QHY33" s="7"/>
      <c r="QHZ33" s="7"/>
      <c r="QIA33" s="7"/>
      <c r="QIB33" s="7"/>
      <c r="QIC33" s="7"/>
      <c r="QID33" s="7"/>
      <c r="QIE33" s="7"/>
      <c r="QIF33" s="7"/>
      <c r="QIG33" s="7"/>
      <c r="QIH33" s="7"/>
      <c r="QII33" s="7"/>
      <c r="QIJ33" s="7"/>
      <c r="QIK33" s="7"/>
      <c r="QIL33" s="7"/>
      <c r="QIM33" s="7"/>
      <c r="QIN33" s="7"/>
      <c r="QIO33" s="7"/>
      <c r="QIP33" s="7"/>
      <c r="QIQ33" s="7"/>
      <c r="QIR33" s="7"/>
      <c r="QIS33" s="7"/>
      <c r="QIT33" s="7"/>
      <c r="QIU33" s="7"/>
      <c r="QIV33" s="7"/>
      <c r="QIW33" s="7"/>
      <c r="QIX33" s="7"/>
      <c r="QIY33" s="7"/>
      <c r="QIZ33" s="7"/>
      <c r="QJA33" s="7"/>
      <c r="QJB33" s="7"/>
      <c r="QJC33" s="7"/>
      <c r="QJD33" s="7"/>
      <c r="QJE33" s="7"/>
      <c r="QJF33" s="7"/>
      <c r="QJG33" s="7"/>
      <c r="QJH33" s="7"/>
      <c r="QJI33" s="7"/>
      <c r="QJJ33" s="7"/>
      <c r="QJK33" s="7"/>
      <c r="QJL33" s="7"/>
      <c r="QJM33" s="7"/>
      <c r="QJN33" s="7"/>
      <c r="QJO33" s="7"/>
      <c r="QJP33" s="7"/>
      <c r="QJQ33" s="7"/>
      <c r="QJR33" s="7"/>
      <c r="QJS33" s="7"/>
      <c r="QJT33" s="7"/>
      <c r="QJU33" s="7"/>
      <c r="QJV33" s="7"/>
      <c r="QJW33" s="7"/>
      <c r="QJX33" s="7"/>
      <c r="QJY33" s="7"/>
      <c r="QJZ33" s="7"/>
      <c r="QKA33" s="7"/>
      <c r="QKB33" s="7"/>
      <c r="QKC33" s="7"/>
      <c r="QKD33" s="7"/>
      <c r="QKE33" s="7"/>
      <c r="QKF33" s="7"/>
      <c r="QKG33" s="7"/>
      <c r="QKH33" s="7"/>
      <c r="QKI33" s="7"/>
      <c r="QKJ33" s="7"/>
      <c r="QKK33" s="7"/>
      <c r="QKL33" s="7"/>
      <c r="QKM33" s="7"/>
      <c r="QKN33" s="7"/>
      <c r="QKO33" s="7"/>
      <c r="QKP33" s="7"/>
      <c r="QKQ33" s="7"/>
      <c r="QKR33" s="7"/>
      <c r="QKS33" s="7"/>
      <c r="QKT33" s="7"/>
      <c r="QKU33" s="7"/>
      <c r="QKV33" s="7"/>
      <c r="QKW33" s="7"/>
      <c r="QKX33" s="7"/>
      <c r="QKY33" s="7"/>
      <c r="QKZ33" s="7"/>
      <c r="QLA33" s="7"/>
      <c r="QLB33" s="7"/>
      <c r="QLC33" s="7"/>
      <c r="QLD33" s="7"/>
      <c r="QLE33" s="7"/>
      <c r="QLF33" s="7"/>
      <c r="QLG33" s="7"/>
      <c r="QLH33" s="7"/>
      <c r="QLI33" s="7"/>
      <c r="QLJ33" s="7"/>
      <c r="QLK33" s="7"/>
      <c r="QLL33" s="7"/>
      <c r="QLM33" s="7"/>
      <c r="QLN33" s="7"/>
      <c r="QLO33" s="7"/>
      <c r="QLP33" s="7"/>
      <c r="QLQ33" s="7"/>
      <c r="QLR33" s="7"/>
      <c r="QLS33" s="7"/>
      <c r="QLT33" s="7"/>
      <c r="QLU33" s="7"/>
      <c r="QLV33" s="7"/>
      <c r="QLW33" s="7"/>
      <c r="QLX33" s="7"/>
      <c r="QLY33" s="7"/>
      <c r="QLZ33" s="7"/>
      <c r="QMA33" s="7"/>
      <c r="QMB33" s="7"/>
      <c r="QMC33" s="7"/>
      <c r="QMD33" s="7"/>
      <c r="QME33" s="7"/>
      <c r="QMF33" s="7"/>
      <c r="QMG33" s="7"/>
      <c r="QMH33" s="7"/>
      <c r="QMI33" s="7"/>
      <c r="QMJ33" s="7"/>
      <c r="QMK33" s="7"/>
      <c r="QML33" s="7"/>
      <c r="QMM33" s="7"/>
      <c r="QMN33" s="7"/>
      <c r="QMO33" s="7"/>
      <c r="QMP33" s="7"/>
      <c r="QMQ33" s="7"/>
      <c r="QMR33" s="7"/>
      <c r="QMS33" s="7"/>
      <c r="QMT33" s="7"/>
      <c r="QMU33" s="7"/>
      <c r="QMV33" s="7"/>
      <c r="QMW33" s="7"/>
      <c r="QMX33" s="7"/>
      <c r="QMY33" s="7"/>
      <c r="QMZ33" s="7"/>
      <c r="QNA33" s="7"/>
      <c r="QNB33" s="7"/>
      <c r="QNC33" s="7"/>
      <c r="QND33" s="7"/>
      <c r="QNE33" s="7"/>
      <c r="QNF33" s="7"/>
      <c r="QNG33" s="7"/>
      <c r="QNH33" s="7"/>
      <c r="QNI33" s="7"/>
      <c r="QNJ33" s="7"/>
      <c r="QNK33" s="7"/>
      <c r="QNL33" s="7"/>
      <c r="QNM33" s="7"/>
      <c r="QNN33" s="7"/>
      <c r="QNO33" s="7"/>
      <c r="QNP33" s="7"/>
      <c r="QNQ33" s="7"/>
      <c r="QNR33" s="7"/>
      <c r="QNS33" s="7"/>
      <c r="QNT33" s="7"/>
      <c r="QNU33" s="7"/>
      <c r="QNV33" s="7"/>
      <c r="QNW33" s="7"/>
      <c r="QNX33" s="7"/>
      <c r="QNY33" s="7"/>
      <c r="QNZ33" s="7"/>
      <c r="QOA33" s="7"/>
      <c r="QOB33" s="7"/>
      <c r="QOC33" s="7"/>
      <c r="QOD33" s="7"/>
      <c r="QOE33" s="7"/>
      <c r="QOF33" s="7"/>
      <c r="QOG33" s="7"/>
      <c r="QOH33" s="7"/>
      <c r="QOI33" s="7"/>
      <c r="QOJ33" s="7"/>
      <c r="QOK33" s="7"/>
      <c r="QOL33" s="7"/>
      <c r="QOM33" s="7"/>
      <c r="QON33" s="7"/>
      <c r="QOO33" s="7"/>
      <c r="QOP33" s="7"/>
      <c r="QOQ33" s="7"/>
      <c r="QOR33" s="7"/>
      <c r="QOS33" s="7"/>
      <c r="QOT33" s="7"/>
      <c r="QOU33" s="7"/>
      <c r="QOV33" s="7"/>
      <c r="QOW33" s="7"/>
      <c r="QOX33" s="7"/>
      <c r="QOY33" s="7"/>
      <c r="QOZ33" s="7"/>
      <c r="QPA33" s="7"/>
      <c r="QPB33" s="7"/>
      <c r="QPC33" s="7"/>
      <c r="QPD33" s="7"/>
      <c r="QPE33" s="7"/>
      <c r="QPF33" s="7"/>
      <c r="QPG33" s="7"/>
      <c r="QPH33" s="7"/>
      <c r="QPI33" s="7"/>
      <c r="QPJ33" s="7"/>
      <c r="QPK33" s="7"/>
      <c r="QPL33" s="7"/>
      <c r="QPM33" s="7"/>
      <c r="QPN33" s="7"/>
      <c r="QPO33" s="7"/>
      <c r="QPP33" s="7"/>
      <c r="QPQ33" s="7"/>
      <c r="QPR33" s="7"/>
      <c r="QPS33" s="7"/>
      <c r="QPT33" s="7"/>
      <c r="QPU33" s="7"/>
      <c r="QPV33" s="7"/>
      <c r="QPW33" s="7"/>
      <c r="QPX33" s="7"/>
      <c r="QPY33" s="7"/>
      <c r="QPZ33" s="7"/>
      <c r="QQA33" s="7"/>
      <c r="QQB33" s="7"/>
      <c r="QQC33" s="7"/>
      <c r="QQD33" s="7"/>
      <c r="QQE33" s="7"/>
      <c r="QQF33" s="7"/>
      <c r="QQG33" s="7"/>
      <c r="QQH33" s="7"/>
      <c r="QQI33" s="7"/>
      <c r="QQJ33" s="7"/>
      <c r="QQK33" s="7"/>
      <c r="QQL33" s="7"/>
      <c r="QQM33" s="7"/>
      <c r="QQN33" s="7"/>
      <c r="QQO33" s="7"/>
      <c r="QQP33" s="7"/>
      <c r="QQQ33" s="7"/>
      <c r="QQR33" s="7"/>
      <c r="QQS33" s="7"/>
      <c r="QQT33" s="7"/>
      <c r="QQU33" s="7"/>
      <c r="QQV33" s="7"/>
      <c r="QQW33" s="7"/>
      <c r="QQX33" s="7"/>
      <c r="QQY33" s="7"/>
      <c r="QQZ33" s="7"/>
      <c r="QRA33" s="7"/>
      <c r="QRB33" s="7"/>
      <c r="QRC33" s="7"/>
      <c r="QRD33" s="7"/>
      <c r="QRE33" s="7"/>
      <c r="QRF33" s="7"/>
      <c r="QRG33" s="7"/>
      <c r="QRH33" s="7"/>
      <c r="QRI33" s="7"/>
      <c r="QRJ33" s="7"/>
      <c r="QRK33" s="7"/>
      <c r="QRL33" s="7"/>
      <c r="QRM33" s="7"/>
      <c r="QRN33" s="7"/>
      <c r="QRO33" s="7"/>
      <c r="QRP33" s="7"/>
      <c r="QRQ33" s="7"/>
      <c r="QRR33" s="7"/>
      <c r="QRS33" s="7"/>
      <c r="QRT33" s="7"/>
      <c r="QRU33" s="7"/>
      <c r="QRV33" s="7"/>
      <c r="QRW33" s="7"/>
      <c r="QRX33" s="7"/>
      <c r="QRY33" s="7"/>
      <c r="QRZ33" s="7"/>
      <c r="QSA33" s="7"/>
      <c r="QSB33" s="7"/>
      <c r="QSC33" s="7"/>
      <c r="QSD33" s="7"/>
      <c r="QSE33" s="7"/>
      <c r="QSF33" s="7"/>
      <c r="QSG33" s="7"/>
      <c r="QSH33" s="7"/>
      <c r="QSI33" s="7"/>
      <c r="QSJ33" s="7"/>
      <c r="QSK33" s="7"/>
      <c r="QSL33" s="7"/>
      <c r="QSM33" s="7"/>
      <c r="QSN33" s="7"/>
      <c r="QSO33" s="7"/>
      <c r="QSP33" s="7"/>
      <c r="QSQ33" s="7"/>
      <c r="QSR33" s="7"/>
      <c r="QSS33" s="7"/>
      <c r="QST33" s="7"/>
      <c r="QSU33" s="7"/>
      <c r="QSV33" s="7"/>
      <c r="QSW33" s="7"/>
      <c r="QSX33" s="7"/>
      <c r="QSY33" s="7"/>
      <c r="QSZ33" s="7"/>
      <c r="QTA33" s="7"/>
      <c r="QTB33" s="7"/>
      <c r="QTC33" s="7"/>
      <c r="QTD33" s="7"/>
      <c r="QTE33" s="7"/>
      <c r="QTF33" s="7"/>
      <c r="QTG33" s="7"/>
      <c r="QTH33" s="7"/>
      <c r="QTI33" s="7"/>
      <c r="QTJ33" s="7"/>
      <c r="QTK33" s="7"/>
      <c r="QTL33" s="7"/>
      <c r="QTM33" s="7"/>
      <c r="QTN33" s="7"/>
      <c r="QTO33" s="7"/>
      <c r="QTP33" s="7"/>
      <c r="QTQ33" s="7"/>
      <c r="QTR33" s="7"/>
      <c r="QTS33" s="7"/>
      <c r="QTT33" s="7"/>
      <c r="QTU33" s="7"/>
      <c r="QTV33" s="7"/>
      <c r="QTW33" s="7"/>
      <c r="QTX33" s="7"/>
      <c r="QTY33" s="7"/>
      <c r="QTZ33" s="7"/>
      <c r="QUA33" s="7"/>
      <c r="QUB33" s="7"/>
      <c r="QUC33" s="7"/>
      <c r="QUD33" s="7"/>
      <c r="QUE33" s="7"/>
      <c r="QUF33" s="7"/>
      <c r="QUG33" s="7"/>
      <c r="QUH33" s="7"/>
      <c r="QUI33" s="7"/>
      <c r="QUJ33" s="7"/>
      <c r="QUK33" s="7"/>
      <c r="QUL33" s="7"/>
      <c r="QUM33" s="7"/>
      <c r="QUN33" s="7"/>
      <c r="QUO33" s="7"/>
      <c r="QUP33" s="7"/>
      <c r="QUQ33" s="7"/>
      <c r="QUR33" s="7"/>
      <c r="QUS33" s="7"/>
      <c r="QUT33" s="7"/>
      <c r="QUU33" s="7"/>
      <c r="QUV33" s="7"/>
      <c r="QUW33" s="7"/>
      <c r="QUX33" s="7"/>
      <c r="QUY33" s="7"/>
      <c r="QUZ33" s="7"/>
      <c r="QVA33" s="7"/>
      <c r="QVB33" s="7"/>
      <c r="QVC33" s="7"/>
      <c r="QVD33" s="7"/>
      <c r="QVE33" s="7"/>
      <c r="QVF33" s="7"/>
      <c r="QVG33" s="7"/>
      <c r="QVH33" s="7"/>
      <c r="QVI33" s="7"/>
      <c r="QVJ33" s="7"/>
      <c r="QVK33" s="7"/>
      <c r="QVL33" s="7"/>
      <c r="QVM33" s="7"/>
      <c r="QVN33" s="7"/>
      <c r="QVO33" s="7"/>
      <c r="QVP33" s="7"/>
      <c r="QVQ33" s="7"/>
      <c r="QVR33" s="7"/>
      <c r="QVS33" s="7"/>
      <c r="QVT33" s="7"/>
      <c r="QVU33" s="7"/>
      <c r="QVV33" s="7"/>
      <c r="QVW33" s="7"/>
      <c r="QVX33" s="7"/>
      <c r="QVY33" s="7"/>
      <c r="QVZ33" s="7"/>
      <c r="QWA33" s="7"/>
      <c r="QWB33" s="7"/>
      <c r="QWC33" s="7"/>
      <c r="QWD33" s="7"/>
      <c r="QWE33" s="7"/>
      <c r="QWF33" s="7"/>
      <c r="QWG33" s="7"/>
      <c r="QWH33" s="7"/>
      <c r="QWI33" s="7"/>
      <c r="QWJ33" s="7"/>
      <c r="QWK33" s="7"/>
      <c r="QWL33" s="7"/>
      <c r="QWM33" s="7"/>
      <c r="QWN33" s="7"/>
      <c r="QWO33" s="7"/>
      <c r="QWP33" s="7"/>
      <c r="QWQ33" s="7"/>
      <c r="QWR33" s="7"/>
      <c r="QWS33" s="7"/>
      <c r="QWT33" s="7"/>
      <c r="QWU33" s="7"/>
      <c r="QWV33" s="7"/>
      <c r="QWW33" s="7"/>
      <c r="QWX33" s="7"/>
      <c r="QWY33" s="7"/>
      <c r="QWZ33" s="7"/>
      <c r="QXA33" s="7"/>
      <c r="QXB33" s="7"/>
      <c r="QXC33" s="7"/>
      <c r="QXD33" s="7"/>
      <c r="QXE33" s="7"/>
      <c r="QXF33" s="7"/>
      <c r="QXG33" s="7"/>
      <c r="QXH33" s="7"/>
      <c r="QXI33" s="7"/>
      <c r="QXJ33" s="7"/>
      <c r="QXK33" s="7"/>
      <c r="QXL33" s="7"/>
      <c r="QXM33" s="7"/>
      <c r="QXN33" s="7"/>
      <c r="QXO33" s="7"/>
      <c r="QXP33" s="7"/>
      <c r="QXQ33" s="7"/>
      <c r="QXR33" s="7"/>
      <c r="QXS33" s="7"/>
      <c r="QXT33" s="7"/>
      <c r="QXU33" s="7"/>
      <c r="QXV33" s="7"/>
      <c r="QXW33" s="7"/>
      <c r="QXX33" s="7"/>
      <c r="QXY33" s="7"/>
      <c r="QXZ33" s="7"/>
      <c r="QYA33" s="7"/>
      <c r="QYB33" s="7"/>
      <c r="QYC33" s="7"/>
      <c r="QYD33" s="7"/>
      <c r="QYE33" s="7"/>
      <c r="QYF33" s="7"/>
      <c r="QYG33" s="7"/>
      <c r="QYH33" s="7"/>
      <c r="QYI33" s="7"/>
      <c r="QYJ33" s="7"/>
      <c r="QYK33" s="7"/>
      <c r="QYL33" s="7"/>
      <c r="QYM33" s="7"/>
      <c r="QYN33" s="7"/>
      <c r="QYO33" s="7"/>
      <c r="QYP33" s="7"/>
      <c r="QYQ33" s="7"/>
      <c r="QYR33" s="7"/>
      <c r="QYS33" s="7"/>
      <c r="QYT33" s="7"/>
      <c r="QYU33" s="7"/>
      <c r="QYV33" s="7"/>
      <c r="QYW33" s="7"/>
      <c r="QYX33" s="7"/>
      <c r="QYY33" s="7"/>
      <c r="QYZ33" s="7"/>
      <c r="QZA33" s="7"/>
      <c r="QZB33" s="7"/>
      <c r="QZC33" s="7"/>
      <c r="QZD33" s="7"/>
      <c r="QZE33" s="7"/>
      <c r="QZF33" s="7"/>
      <c r="QZG33" s="7"/>
      <c r="QZH33" s="7"/>
      <c r="QZI33" s="7"/>
      <c r="QZJ33" s="7"/>
      <c r="QZK33" s="7"/>
      <c r="QZL33" s="7"/>
      <c r="QZM33" s="7"/>
      <c r="QZN33" s="7"/>
      <c r="QZO33" s="7"/>
      <c r="QZP33" s="7"/>
      <c r="QZQ33" s="7"/>
      <c r="QZR33" s="7"/>
      <c r="QZS33" s="7"/>
      <c r="QZT33" s="7"/>
      <c r="QZU33" s="7"/>
      <c r="QZV33" s="7"/>
      <c r="QZW33" s="7"/>
      <c r="QZX33" s="7"/>
      <c r="QZY33" s="7"/>
      <c r="QZZ33" s="7"/>
      <c r="RAA33" s="7"/>
      <c r="RAB33" s="7"/>
      <c r="RAC33" s="7"/>
      <c r="RAD33" s="7"/>
      <c r="RAE33" s="7"/>
      <c r="RAF33" s="7"/>
      <c r="RAG33" s="7"/>
      <c r="RAH33" s="7"/>
      <c r="RAI33" s="7"/>
      <c r="RAJ33" s="7"/>
      <c r="RAK33" s="7"/>
      <c r="RAL33" s="7"/>
      <c r="RAM33" s="7"/>
      <c r="RAN33" s="7"/>
      <c r="RAO33" s="7"/>
      <c r="RAP33" s="7"/>
      <c r="RAQ33" s="7"/>
      <c r="RAR33" s="7"/>
      <c r="RAS33" s="7"/>
      <c r="RAT33" s="7"/>
      <c r="RAU33" s="7"/>
      <c r="RAV33" s="7"/>
      <c r="RAW33" s="7"/>
      <c r="RAX33" s="7"/>
      <c r="RAY33" s="7"/>
      <c r="RAZ33" s="7"/>
      <c r="RBA33" s="7"/>
      <c r="RBB33" s="7"/>
      <c r="RBC33" s="7"/>
      <c r="RBD33" s="7"/>
      <c r="RBE33" s="7"/>
      <c r="RBF33" s="7"/>
      <c r="RBG33" s="7"/>
      <c r="RBH33" s="7"/>
      <c r="RBI33" s="7"/>
      <c r="RBJ33" s="7"/>
      <c r="RBK33" s="7"/>
      <c r="RBL33" s="7"/>
      <c r="RBM33" s="7"/>
      <c r="RBN33" s="7"/>
      <c r="RBO33" s="7"/>
      <c r="RBP33" s="7"/>
      <c r="RBQ33" s="7"/>
      <c r="RBR33" s="7"/>
      <c r="RBS33" s="7"/>
      <c r="RBT33" s="7"/>
      <c r="RBU33" s="7"/>
      <c r="RBV33" s="7"/>
      <c r="RBW33" s="7"/>
      <c r="RBX33" s="7"/>
      <c r="RBY33" s="7"/>
      <c r="RBZ33" s="7"/>
      <c r="RCA33" s="7"/>
      <c r="RCB33" s="7"/>
      <c r="RCC33" s="7"/>
      <c r="RCD33" s="7"/>
      <c r="RCE33" s="7"/>
      <c r="RCF33" s="7"/>
      <c r="RCG33" s="7"/>
      <c r="RCH33" s="7"/>
      <c r="RCI33" s="7"/>
      <c r="RCJ33" s="7"/>
      <c r="RCK33" s="7"/>
      <c r="RCL33" s="7"/>
      <c r="RCM33" s="7"/>
      <c r="RCN33" s="7"/>
      <c r="RCO33" s="7"/>
      <c r="RCP33" s="7"/>
      <c r="RCQ33" s="7"/>
      <c r="RCR33" s="7"/>
      <c r="RCS33" s="7"/>
      <c r="RCT33" s="7"/>
      <c r="RCU33" s="7"/>
      <c r="RCV33" s="7"/>
      <c r="RCW33" s="7"/>
      <c r="RCX33" s="7"/>
      <c r="RCY33" s="7"/>
      <c r="RCZ33" s="7"/>
      <c r="RDA33" s="7"/>
      <c r="RDB33" s="7"/>
      <c r="RDC33" s="7"/>
      <c r="RDD33" s="7"/>
      <c r="RDE33" s="7"/>
      <c r="RDF33" s="7"/>
      <c r="RDG33" s="7"/>
      <c r="RDH33" s="7"/>
      <c r="RDI33" s="7"/>
      <c r="RDJ33" s="7"/>
      <c r="RDK33" s="7"/>
      <c r="RDL33" s="7"/>
      <c r="RDM33" s="7"/>
      <c r="RDN33" s="7"/>
      <c r="RDO33" s="7"/>
      <c r="RDP33" s="7"/>
      <c r="RDQ33" s="7"/>
      <c r="RDR33" s="7"/>
      <c r="RDS33" s="7"/>
      <c r="RDT33" s="7"/>
      <c r="RDU33" s="7"/>
      <c r="RDV33" s="7"/>
      <c r="RDW33" s="7"/>
      <c r="RDX33" s="7"/>
      <c r="RDY33" s="7"/>
      <c r="RDZ33" s="7"/>
      <c r="REA33" s="7"/>
      <c r="REB33" s="7"/>
      <c r="REC33" s="7"/>
      <c r="RED33" s="7"/>
      <c r="REE33" s="7"/>
      <c r="REF33" s="7"/>
      <c r="REG33" s="7"/>
      <c r="REH33" s="7"/>
      <c r="REI33" s="7"/>
      <c r="REJ33" s="7"/>
      <c r="REK33" s="7"/>
      <c r="REL33" s="7"/>
      <c r="REM33" s="7"/>
      <c r="REN33" s="7"/>
      <c r="REO33" s="7"/>
      <c r="REP33" s="7"/>
      <c r="REQ33" s="7"/>
      <c r="RER33" s="7"/>
      <c r="RES33" s="7"/>
      <c r="RET33" s="7"/>
      <c r="REU33" s="7"/>
      <c r="REV33" s="7"/>
      <c r="REW33" s="7"/>
      <c r="REX33" s="7"/>
      <c r="REY33" s="7"/>
      <c r="REZ33" s="7"/>
      <c r="RFA33" s="7"/>
      <c r="RFB33" s="7"/>
      <c r="RFC33" s="7"/>
      <c r="RFD33" s="7"/>
      <c r="RFE33" s="7"/>
      <c r="RFF33" s="7"/>
      <c r="RFG33" s="7"/>
      <c r="RFH33" s="7"/>
      <c r="RFI33" s="7"/>
      <c r="RFJ33" s="7"/>
      <c r="RFK33" s="7"/>
      <c r="RFL33" s="7"/>
      <c r="RFM33" s="7"/>
      <c r="RFN33" s="7"/>
      <c r="RFO33" s="7"/>
      <c r="RFP33" s="7"/>
      <c r="RFQ33" s="7"/>
      <c r="RFR33" s="7"/>
      <c r="RFS33" s="7"/>
      <c r="RFT33" s="7"/>
      <c r="RFU33" s="7"/>
      <c r="RFV33" s="7"/>
      <c r="RFW33" s="7"/>
      <c r="RFX33" s="7"/>
      <c r="RFY33" s="7"/>
      <c r="RFZ33" s="7"/>
      <c r="RGA33" s="7"/>
      <c r="RGB33" s="7"/>
      <c r="RGC33" s="7"/>
      <c r="RGD33" s="7"/>
      <c r="RGE33" s="7"/>
      <c r="RGF33" s="7"/>
      <c r="RGG33" s="7"/>
      <c r="RGH33" s="7"/>
      <c r="RGI33" s="7"/>
      <c r="RGJ33" s="7"/>
      <c r="RGK33" s="7"/>
      <c r="RGL33" s="7"/>
      <c r="RGM33" s="7"/>
      <c r="RGN33" s="7"/>
      <c r="RGO33" s="7"/>
      <c r="RGP33" s="7"/>
      <c r="RGQ33" s="7"/>
      <c r="RGR33" s="7"/>
      <c r="RGS33" s="7"/>
      <c r="RGT33" s="7"/>
      <c r="RGU33" s="7"/>
      <c r="RGV33" s="7"/>
      <c r="RGW33" s="7"/>
      <c r="RGX33" s="7"/>
      <c r="RGY33" s="7"/>
      <c r="RGZ33" s="7"/>
      <c r="RHA33" s="7"/>
      <c r="RHB33" s="7"/>
      <c r="RHC33" s="7"/>
      <c r="RHD33" s="7"/>
      <c r="RHE33" s="7"/>
      <c r="RHF33" s="7"/>
      <c r="RHG33" s="7"/>
      <c r="RHH33" s="7"/>
      <c r="RHI33" s="7"/>
      <c r="RHJ33" s="7"/>
      <c r="RHK33" s="7"/>
      <c r="RHL33" s="7"/>
      <c r="RHM33" s="7"/>
      <c r="RHN33" s="7"/>
      <c r="RHO33" s="7"/>
      <c r="RHP33" s="7"/>
      <c r="RHQ33" s="7"/>
      <c r="RHR33" s="7"/>
      <c r="RHS33" s="7"/>
      <c r="RHT33" s="7"/>
      <c r="RHU33" s="7"/>
      <c r="RHV33" s="7"/>
      <c r="RHW33" s="7"/>
      <c r="RHX33" s="7"/>
      <c r="RHY33" s="7"/>
      <c r="RHZ33" s="7"/>
      <c r="RIA33" s="7"/>
      <c r="RIB33" s="7"/>
      <c r="RIC33" s="7"/>
      <c r="RID33" s="7"/>
      <c r="RIE33" s="7"/>
      <c r="RIF33" s="7"/>
      <c r="RIG33" s="7"/>
      <c r="RIH33" s="7"/>
      <c r="RII33" s="7"/>
      <c r="RIJ33" s="7"/>
      <c r="RIK33" s="7"/>
      <c r="RIL33" s="7"/>
      <c r="RIM33" s="7"/>
      <c r="RIN33" s="7"/>
      <c r="RIO33" s="7"/>
      <c r="RIP33" s="7"/>
      <c r="RIQ33" s="7"/>
      <c r="RIR33" s="7"/>
      <c r="RIS33" s="7"/>
      <c r="RIT33" s="7"/>
      <c r="RIU33" s="7"/>
      <c r="RIV33" s="7"/>
      <c r="RIW33" s="7"/>
      <c r="RIX33" s="7"/>
      <c r="RIY33" s="7"/>
      <c r="RIZ33" s="7"/>
      <c r="RJA33" s="7"/>
      <c r="RJB33" s="7"/>
      <c r="RJC33" s="7"/>
      <c r="RJD33" s="7"/>
      <c r="RJE33" s="7"/>
      <c r="RJF33" s="7"/>
      <c r="RJG33" s="7"/>
      <c r="RJH33" s="7"/>
      <c r="RJI33" s="7"/>
      <c r="RJJ33" s="7"/>
      <c r="RJK33" s="7"/>
      <c r="RJL33" s="7"/>
      <c r="RJM33" s="7"/>
      <c r="RJN33" s="7"/>
      <c r="RJO33" s="7"/>
      <c r="RJP33" s="7"/>
      <c r="RJQ33" s="7"/>
      <c r="RJR33" s="7"/>
      <c r="RJS33" s="7"/>
      <c r="RJT33" s="7"/>
      <c r="RJU33" s="7"/>
      <c r="RJV33" s="7"/>
      <c r="RJW33" s="7"/>
      <c r="RJX33" s="7"/>
      <c r="RJY33" s="7"/>
      <c r="RJZ33" s="7"/>
      <c r="RKA33" s="7"/>
      <c r="RKB33" s="7"/>
      <c r="RKC33" s="7"/>
      <c r="RKD33" s="7"/>
      <c r="RKE33" s="7"/>
      <c r="RKF33" s="7"/>
      <c r="RKG33" s="7"/>
      <c r="RKH33" s="7"/>
      <c r="RKI33" s="7"/>
      <c r="RKJ33" s="7"/>
      <c r="RKK33" s="7"/>
      <c r="RKL33" s="7"/>
      <c r="RKM33" s="7"/>
      <c r="RKN33" s="7"/>
      <c r="RKO33" s="7"/>
      <c r="RKP33" s="7"/>
      <c r="RKQ33" s="7"/>
      <c r="RKR33" s="7"/>
      <c r="RKS33" s="7"/>
      <c r="RKT33" s="7"/>
      <c r="RKU33" s="7"/>
      <c r="RKV33" s="7"/>
      <c r="RKW33" s="7"/>
      <c r="RKX33" s="7"/>
      <c r="RKY33" s="7"/>
      <c r="RKZ33" s="7"/>
      <c r="RLA33" s="7"/>
      <c r="RLB33" s="7"/>
      <c r="RLC33" s="7"/>
      <c r="RLD33" s="7"/>
      <c r="RLE33" s="7"/>
      <c r="RLF33" s="7"/>
      <c r="RLG33" s="7"/>
      <c r="RLH33" s="7"/>
      <c r="RLI33" s="7"/>
      <c r="RLJ33" s="7"/>
      <c r="RLK33" s="7"/>
      <c r="RLL33" s="7"/>
      <c r="RLM33" s="7"/>
      <c r="RLN33" s="7"/>
      <c r="RLO33" s="7"/>
      <c r="RLP33" s="7"/>
      <c r="RLQ33" s="7"/>
      <c r="RLR33" s="7"/>
      <c r="RLS33" s="7"/>
      <c r="RLT33" s="7"/>
      <c r="RLU33" s="7"/>
      <c r="RLV33" s="7"/>
      <c r="RLW33" s="7"/>
      <c r="RLX33" s="7"/>
      <c r="RLY33" s="7"/>
      <c r="RLZ33" s="7"/>
      <c r="RMA33" s="7"/>
      <c r="RMB33" s="7"/>
      <c r="RMC33" s="7"/>
      <c r="RMD33" s="7"/>
      <c r="RME33" s="7"/>
      <c r="RMF33" s="7"/>
      <c r="RMG33" s="7"/>
      <c r="RMH33" s="7"/>
      <c r="RMI33" s="7"/>
      <c r="RMJ33" s="7"/>
      <c r="RMK33" s="7"/>
      <c r="RML33" s="7"/>
      <c r="RMM33" s="7"/>
      <c r="RMN33" s="7"/>
      <c r="RMO33" s="7"/>
      <c r="RMP33" s="7"/>
      <c r="RMQ33" s="7"/>
      <c r="RMR33" s="7"/>
      <c r="RMS33" s="7"/>
      <c r="RMT33" s="7"/>
      <c r="RMU33" s="7"/>
      <c r="RMV33" s="7"/>
      <c r="RMW33" s="7"/>
      <c r="RMX33" s="7"/>
      <c r="RMY33" s="7"/>
      <c r="RMZ33" s="7"/>
      <c r="RNA33" s="7"/>
      <c r="RNB33" s="7"/>
      <c r="RNC33" s="7"/>
      <c r="RND33" s="7"/>
      <c r="RNE33" s="7"/>
      <c r="RNF33" s="7"/>
      <c r="RNG33" s="7"/>
      <c r="RNH33" s="7"/>
      <c r="RNI33" s="7"/>
      <c r="RNJ33" s="7"/>
      <c r="RNK33" s="7"/>
      <c r="RNL33" s="7"/>
      <c r="RNM33" s="7"/>
      <c r="RNN33" s="7"/>
      <c r="RNO33" s="7"/>
      <c r="RNP33" s="7"/>
      <c r="RNQ33" s="7"/>
      <c r="RNR33" s="7"/>
      <c r="RNS33" s="7"/>
      <c r="RNT33" s="7"/>
      <c r="RNU33" s="7"/>
      <c r="RNV33" s="7"/>
      <c r="RNW33" s="7"/>
      <c r="RNX33" s="7"/>
      <c r="RNY33" s="7"/>
      <c r="RNZ33" s="7"/>
      <c r="ROA33" s="7"/>
      <c r="ROB33" s="7"/>
      <c r="ROC33" s="7"/>
      <c r="ROD33" s="7"/>
      <c r="ROE33" s="7"/>
      <c r="ROF33" s="7"/>
      <c r="ROG33" s="7"/>
      <c r="ROH33" s="7"/>
      <c r="ROI33" s="7"/>
      <c r="ROJ33" s="7"/>
      <c r="ROK33" s="7"/>
      <c r="ROL33" s="7"/>
      <c r="ROM33" s="7"/>
      <c r="RON33" s="7"/>
      <c r="ROO33" s="7"/>
      <c r="ROP33" s="7"/>
      <c r="ROQ33" s="7"/>
      <c r="ROR33" s="7"/>
      <c r="ROS33" s="7"/>
      <c r="ROT33" s="7"/>
      <c r="ROU33" s="7"/>
      <c r="ROV33" s="7"/>
      <c r="ROW33" s="7"/>
      <c r="ROX33" s="7"/>
      <c r="ROY33" s="7"/>
      <c r="ROZ33" s="7"/>
      <c r="RPA33" s="7"/>
      <c r="RPB33" s="7"/>
      <c r="RPC33" s="7"/>
      <c r="RPD33" s="7"/>
      <c r="RPE33" s="7"/>
      <c r="RPF33" s="7"/>
      <c r="RPG33" s="7"/>
      <c r="RPH33" s="7"/>
      <c r="RPI33" s="7"/>
      <c r="RPJ33" s="7"/>
      <c r="RPK33" s="7"/>
      <c r="RPL33" s="7"/>
      <c r="RPM33" s="7"/>
      <c r="RPN33" s="7"/>
      <c r="RPO33" s="7"/>
      <c r="RPP33" s="7"/>
      <c r="RPQ33" s="7"/>
      <c r="RPR33" s="7"/>
      <c r="RPS33" s="7"/>
      <c r="RPT33" s="7"/>
      <c r="RPU33" s="7"/>
      <c r="RPV33" s="7"/>
      <c r="RPW33" s="7"/>
      <c r="RPX33" s="7"/>
      <c r="RPY33" s="7"/>
      <c r="RPZ33" s="7"/>
      <c r="RQA33" s="7"/>
      <c r="RQB33" s="7"/>
      <c r="RQC33" s="7"/>
      <c r="RQD33" s="7"/>
      <c r="RQE33" s="7"/>
      <c r="RQF33" s="7"/>
      <c r="RQG33" s="7"/>
      <c r="RQH33" s="7"/>
      <c r="RQI33" s="7"/>
      <c r="RQJ33" s="7"/>
      <c r="RQK33" s="7"/>
      <c r="RQL33" s="7"/>
      <c r="RQM33" s="7"/>
      <c r="RQN33" s="7"/>
      <c r="RQO33" s="7"/>
      <c r="RQP33" s="7"/>
      <c r="RQQ33" s="7"/>
      <c r="RQR33" s="7"/>
      <c r="RQS33" s="7"/>
      <c r="RQT33" s="7"/>
      <c r="RQU33" s="7"/>
      <c r="RQV33" s="7"/>
      <c r="RQW33" s="7"/>
      <c r="RQX33" s="7"/>
      <c r="RQY33" s="7"/>
      <c r="RQZ33" s="7"/>
      <c r="RRA33" s="7"/>
      <c r="RRB33" s="7"/>
      <c r="RRC33" s="7"/>
      <c r="RRD33" s="7"/>
      <c r="RRE33" s="7"/>
      <c r="RRF33" s="7"/>
      <c r="RRG33" s="7"/>
      <c r="RRH33" s="7"/>
      <c r="RRI33" s="7"/>
      <c r="RRJ33" s="7"/>
      <c r="RRK33" s="7"/>
      <c r="RRL33" s="7"/>
      <c r="RRM33" s="7"/>
      <c r="RRN33" s="7"/>
      <c r="RRO33" s="7"/>
      <c r="RRP33" s="7"/>
      <c r="RRQ33" s="7"/>
      <c r="RRR33" s="7"/>
      <c r="RRS33" s="7"/>
      <c r="RRT33" s="7"/>
      <c r="RRU33" s="7"/>
      <c r="RRV33" s="7"/>
      <c r="RRW33" s="7"/>
      <c r="RRX33" s="7"/>
      <c r="RRY33" s="7"/>
      <c r="RRZ33" s="7"/>
      <c r="RSA33" s="7"/>
      <c r="RSB33" s="7"/>
      <c r="RSC33" s="7"/>
      <c r="RSD33" s="7"/>
      <c r="RSE33" s="7"/>
      <c r="RSF33" s="7"/>
      <c r="RSG33" s="7"/>
      <c r="RSH33" s="7"/>
      <c r="RSI33" s="7"/>
      <c r="RSJ33" s="7"/>
      <c r="RSK33" s="7"/>
      <c r="RSL33" s="7"/>
      <c r="RSM33" s="7"/>
      <c r="RSN33" s="7"/>
      <c r="RSO33" s="7"/>
      <c r="RSP33" s="7"/>
      <c r="RSQ33" s="7"/>
      <c r="RSR33" s="7"/>
      <c r="RSS33" s="7"/>
      <c r="RST33" s="7"/>
      <c r="RSU33" s="7"/>
      <c r="RSV33" s="7"/>
      <c r="RSW33" s="7"/>
      <c r="RSX33" s="7"/>
      <c r="RSY33" s="7"/>
      <c r="RSZ33" s="7"/>
      <c r="RTA33" s="7"/>
      <c r="RTB33" s="7"/>
      <c r="RTC33" s="7"/>
      <c r="RTD33" s="7"/>
      <c r="RTE33" s="7"/>
      <c r="RTF33" s="7"/>
      <c r="RTG33" s="7"/>
      <c r="RTH33" s="7"/>
      <c r="RTI33" s="7"/>
      <c r="RTJ33" s="7"/>
      <c r="RTK33" s="7"/>
      <c r="RTL33" s="7"/>
      <c r="RTM33" s="7"/>
      <c r="RTN33" s="7"/>
      <c r="RTO33" s="7"/>
      <c r="RTP33" s="7"/>
      <c r="RTQ33" s="7"/>
      <c r="RTR33" s="7"/>
      <c r="RTS33" s="7"/>
      <c r="RTT33" s="7"/>
      <c r="RTU33" s="7"/>
      <c r="RTV33" s="7"/>
      <c r="RTW33" s="7"/>
      <c r="RTX33" s="7"/>
      <c r="RTY33" s="7"/>
      <c r="RTZ33" s="7"/>
      <c r="RUA33" s="7"/>
      <c r="RUB33" s="7"/>
      <c r="RUC33" s="7"/>
      <c r="RUD33" s="7"/>
      <c r="RUE33" s="7"/>
      <c r="RUF33" s="7"/>
      <c r="RUG33" s="7"/>
      <c r="RUH33" s="7"/>
      <c r="RUI33" s="7"/>
      <c r="RUJ33" s="7"/>
      <c r="RUK33" s="7"/>
      <c r="RUL33" s="7"/>
      <c r="RUM33" s="7"/>
      <c r="RUN33" s="7"/>
      <c r="RUO33" s="7"/>
      <c r="RUP33" s="7"/>
      <c r="RUQ33" s="7"/>
      <c r="RUR33" s="7"/>
      <c r="RUS33" s="7"/>
      <c r="RUT33" s="7"/>
      <c r="RUU33" s="7"/>
      <c r="RUV33" s="7"/>
      <c r="RUW33" s="7"/>
      <c r="RUX33" s="7"/>
      <c r="RUY33" s="7"/>
      <c r="RUZ33" s="7"/>
      <c r="RVA33" s="7"/>
      <c r="RVB33" s="7"/>
      <c r="RVC33" s="7"/>
      <c r="RVD33" s="7"/>
      <c r="RVE33" s="7"/>
      <c r="RVF33" s="7"/>
      <c r="RVG33" s="7"/>
      <c r="RVH33" s="7"/>
      <c r="RVI33" s="7"/>
      <c r="RVJ33" s="7"/>
      <c r="RVK33" s="7"/>
      <c r="RVL33" s="7"/>
      <c r="RVM33" s="7"/>
      <c r="RVN33" s="7"/>
      <c r="RVO33" s="7"/>
      <c r="RVP33" s="7"/>
      <c r="RVQ33" s="7"/>
      <c r="RVR33" s="7"/>
      <c r="RVS33" s="7"/>
      <c r="RVT33" s="7"/>
      <c r="RVU33" s="7"/>
      <c r="RVV33" s="7"/>
      <c r="RVW33" s="7"/>
      <c r="RVX33" s="7"/>
      <c r="RVY33" s="7"/>
      <c r="RVZ33" s="7"/>
      <c r="RWA33" s="7"/>
      <c r="RWB33" s="7"/>
      <c r="RWC33" s="7"/>
      <c r="RWD33" s="7"/>
      <c r="RWE33" s="7"/>
      <c r="RWF33" s="7"/>
      <c r="RWG33" s="7"/>
      <c r="RWH33" s="7"/>
      <c r="RWI33" s="7"/>
      <c r="RWJ33" s="7"/>
      <c r="RWK33" s="7"/>
      <c r="RWL33" s="7"/>
      <c r="RWM33" s="7"/>
      <c r="RWN33" s="7"/>
      <c r="RWO33" s="7"/>
      <c r="RWP33" s="7"/>
      <c r="RWQ33" s="7"/>
      <c r="RWR33" s="7"/>
      <c r="RWS33" s="7"/>
      <c r="RWT33" s="7"/>
      <c r="RWU33" s="7"/>
      <c r="RWV33" s="7"/>
      <c r="RWW33" s="7"/>
      <c r="RWX33" s="7"/>
      <c r="RWY33" s="7"/>
      <c r="RWZ33" s="7"/>
      <c r="RXA33" s="7"/>
      <c r="RXB33" s="7"/>
      <c r="RXC33" s="7"/>
      <c r="RXD33" s="7"/>
      <c r="RXE33" s="7"/>
      <c r="RXF33" s="7"/>
      <c r="RXG33" s="7"/>
      <c r="RXH33" s="7"/>
      <c r="RXI33" s="7"/>
      <c r="RXJ33" s="7"/>
      <c r="RXK33" s="7"/>
      <c r="RXL33" s="7"/>
      <c r="RXM33" s="7"/>
      <c r="RXN33" s="7"/>
      <c r="RXO33" s="7"/>
      <c r="RXP33" s="7"/>
      <c r="RXQ33" s="7"/>
      <c r="RXR33" s="7"/>
      <c r="RXS33" s="7"/>
      <c r="RXT33" s="7"/>
      <c r="RXU33" s="7"/>
      <c r="RXV33" s="7"/>
      <c r="RXW33" s="7"/>
      <c r="RXX33" s="7"/>
      <c r="RXY33" s="7"/>
      <c r="RXZ33" s="7"/>
      <c r="RYA33" s="7"/>
      <c r="RYB33" s="7"/>
      <c r="RYC33" s="7"/>
      <c r="RYD33" s="7"/>
      <c r="RYE33" s="7"/>
      <c r="RYF33" s="7"/>
      <c r="RYG33" s="7"/>
      <c r="RYH33" s="7"/>
      <c r="RYI33" s="7"/>
      <c r="RYJ33" s="7"/>
      <c r="RYK33" s="7"/>
      <c r="RYL33" s="7"/>
      <c r="RYM33" s="7"/>
      <c r="RYN33" s="7"/>
      <c r="RYO33" s="7"/>
      <c r="RYP33" s="7"/>
      <c r="RYQ33" s="7"/>
      <c r="RYR33" s="7"/>
      <c r="RYS33" s="7"/>
      <c r="RYT33" s="7"/>
      <c r="RYU33" s="7"/>
      <c r="RYV33" s="7"/>
      <c r="RYW33" s="7"/>
      <c r="RYX33" s="7"/>
      <c r="RYY33" s="7"/>
      <c r="RYZ33" s="7"/>
      <c r="RZA33" s="7"/>
      <c r="RZB33" s="7"/>
      <c r="RZC33" s="7"/>
      <c r="RZD33" s="7"/>
      <c r="RZE33" s="7"/>
      <c r="RZF33" s="7"/>
      <c r="RZG33" s="7"/>
      <c r="RZH33" s="7"/>
      <c r="RZI33" s="7"/>
      <c r="RZJ33" s="7"/>
      <c r="RZK33" s="7"/>
      <c r="RZL33" s="7"/>
      <c r="RZM33" s="7"/>
      <c r="RZN33" s="7"/>
      <c r="RZO33" s="7"/>
      <c r="RZP33" s="7"/>
      <c r="RZQ33" s="7"/>
      <c r="RZR33" s="7"/>
      <c r="RZS33" s="7"/>
      <c r="RZT33" s="7"/>
      <c r="RZU33" s="7"/>
      <c r="RZV33" s="7"/>
      <c r="RZW33" s="7"/>
      <c r="RZX33" s="7"/>
      <c r="RZY33" s="7"/>
      <c r="RZZ33" s="7"/>
      <c r="SAA33" s="7"/>
      <c r="SAB33" s="7"/>
      <c r="SAC33" s="7"/>
      <c r="SAD33" s="7"/>
      <c r="SAE33" s="7"/>
      <c r="SAF33" s="7"/>
      <c r="SAG33" s="7"/>
      <c r="SAH33" s="7"/>
      <c r="SAI33" s="7"/>
      <c r="SAJ33" s="7"/>
      <c r="SAK33" s="7"/>
      <c r="SAL33" s="7"/>
      <c r="SAM33" s="7"/>
      <c r="SAN33" s="7"/>
      <c r="SAO33" s="7"/>
      <c r="SAP33" s="7"/>
      <c r="SAQ33" s="7"/>
      <c r="SAR33" s="7"/>
      <c r="SAS33" s="7"/>
      <c r="SAT33" s="7"/>
      <c r="SAU33" s="7"/>
      <c r="SAV33" s="7"/>
      <c r="SAW33" s="7"/>
      <c r="SAX33" s="7"/>
      <c r="SAY33" s="7"/>
      <c r="SAZ33" s="7"/>
      <c r="SBA33" s="7"/>
      <c r="SBB33" s="7"/>
      <c r="SBC33" s="7"/>
      <c r="SBD33" s="7"/>
      <c r="SBE33" s="7"/>
      <c r="SBF33" s="7"/>
      <c r="SBG33" s="7"/>
      <c r="SBH33" s="7"/>
      <c r="SBI33" s="7"/>
      <c r="SBJ33" s="7"/>
      <c r="SBK33" s="7"/>
      <c r="SBL33" s="7"/>
      <c r="SBM33" s="7"/>
      <c r="SBN33" s="7"/>
      <c r="SBO33" s="7"/>
      <c r="SBP33" s="7"/>
      <c r="SBQ33" s="7"/>
      <c r="SBR33" s="7"/>
      <c r="SBS33" s="7"/>
      <c r="SBT33" s="7"/>
      <c r="SBU33" s="7"/>
      <c r="SBV33" s="7"/>
      <c r="SBW33" s="7"/>
      <c r="SBX33" s="7"/>
      <c r="SBY33" s="7"/>
      <c r="SBZ33" s="7"/>
      <c r="SCA33" s="7"/>
      <c r="SCB33" s="7"/>
      <c r="SCC33" s="7"/>
      <c r="SCD33" s="7"/>
      <c r="SCE33" s="7"/>
      <c r="SCF33" s="7"/>
      <c r="SCG33" s="7"/>
      <c r="SCH33" s="7"/>
      <c r="SCI33" s="7"/>
      <c r="SCJ33" s="7"/>
      <c r="SCK33" s="7"/>
      <c r="SCL33" s="7"/>
      <c r="SCM33" s="7"/>
      <c r="SCN33" s="7"/>
      <c r="SCO33" s="7"/>
      <c r="SCP33" s="7"/>
      <c r="SCQ33" s="7"/>
      <c r="SCR33" s="7"/>
      <c r="SCS33" s="7"/>
      <c r="SCT33" s="7"/>
      <c r="SCU33" s="7"/>
      <c r="SCV33" s="7"/>
      <c r="SCW33" s="7"/>
      <c r="SCX33" s="7"/>
      <c r="SCY33" s="7"/>
      <c r="SCZ33" s="7"/>
      <c r="SDA33" s="7"/>
      <c r="SDB33" s="7"/>
      <c r="SDC33" s="7"/>
      <c r="SDD33" s="7"/>
      <c r="SDE33" s="7"/>
      <c r="SDF33" s="7"/>
      <c r="SDG33" s="7"/>
      <c r="SDH33" s="7"/>
      <c r="SDI33" s="7"/>
      <c r="SDJ33" s="7"/>
      <c r="SDK33" s="7"/>
      <c r="SDL33" s="7"/>
      <c r="SDM33" s="7"/>
      <c r="SDN33" s="7"/>
      <c r="SDO33" s="7"/>
      <c r="SDP33" s="7"/>
      <c r="SDQ33" s="7"/>
      <c r="SDR33" s="7"/>
      <c r="SDS33" s="7"/>
      <c r="SDT33" s="7"/>
      <c r="SDU33" s="7"/>
      <c r="SDV33" s="7"/>
      <c r="SDW33" s="7"/>
      <c r="SDX33" s="7"/>
      <c r="SDY33" s="7"/>
      <c r="SDZ33" s="7"/>
      <c r="SEA33" s="7"/>
      <c r="SEB33" s="7"/>
      <c r="SEC33" s="7"/>
      <c r="SED33" s="7"/>
      <c r="SEE33" s="7"/>
      <c r="SEF33" s="7"/>
      <c r="SEG33" s="7"/>
      <c r="SEH33" s="7"/>
      <c r="SEI33" s="7"/>
      <c r="SEJ33" s="7"/>
      <c r="SEK33" s="7"/>
      <c r="SEL33" s="7"/>
      <c r="SEM33" s="7"/>
      <c r="SEN33" s="7"/>
      <c r="SEO33" s="7"/>
      <c r="SEP33" s="7"/>
      <c r="SEQ33" s="7"/>
      <c r="SER33" s="7"/>
      <c r="SES33" s="7"/>
      <c r="SET33" s="7"/>
      <c r="SEU33" s="7"/>
      <c r="SEV33" s="7"/>
      <c r="SEW33" s="7"/>
      <c r="SEX33" s="7"/>
      <c r="SEY33" s="7"/>
      <c r="SEZ33" s="7"/>
      <c r="SFA33" s="7"/>
      <c r="SFB33" s="7"/>
      <c r="SFC33" s="7"/>
      <c r="SFD33" s="7"/>
      <c r="SFE33" s="7"/>
      <c r="SFF33" s="7"/>
      <c r="SFG33" s="7"/>
      <c r="SFH33" s="7"/>
      <c r="SFI33" s="7"/>
      <c r="SFJ33" s="7"/>
      <c r="SFK33" s="7"/>
      <c r="SFL33" s="7"/>
      <c r="SFM33" s="7"/>
      <c r="SFN33" s="7"/>
      <c r="SFO33" s="7"/>
      <c r="SFP33" s="7"/>
      <c r="SFQ33" s="7"/>
      <c r="SFR33" s="7"/>
      <c r="SFS33" s="7"/>
      <c r="SFT33" s="7"/>
      <c r="SFU33" s="7"/>
      <c r="SFV33" s="7"/>
      <c r="SFW33" s="7"/>
      <c r="SFX33" s="7"/>
      <c r="SFY33" s="7"/>
      <c r="SFZ33" s="7"/>
      <c r="SGA33" s="7"/>
      <c r="SGB33" s="7"/>
      <c r="SGC33" s="7"/>
      <c r="SGD33" s="7"/>
      <c r="SGE33" s="7"/>
      <c r="SGF33" s="7"/>
      <c r="SGG33" s="7"/>
      <c r="SGH33" s="7"/>
      <c r="SGI33" s="7"/>
      <c r="SGJ33" s="7"/>
      <c r="SGK33" s="7"/>
      <c r="SGL33" s="7"/>
      <c r="SGM33" s="7"/>
      <c r="SGN33" s="7"/>
      <c r="SGO33" s="7"/>
      <c r="SGP33" s="7"/>
      <c r="SGQ33" s="7"/>
      <c r="SGR33" s="7"/>
      <c r="SGS33" s="7"/>
      <c r="SGT33" s="7"/>
      <c r="SGU33" s="7"/>
      <c r="SGV33" s="7"/>
      <c r="SGW33" s="7"/>
      <c r="SGX33" s="7"/>
      <c r="SGY33" s="7"/>
      <c r="SGZ33" s="7"/>
      <c r="SHA33" s="7"/>
      <c r="SHB33" s="7"/>
      <c r="SHC33" s="7"/>
      <c r="SHD33" s="7"/>
      <c r="SHE33" s="7"/>
      <c r="SHF33" s="7"/>
      <c r="SHG33" s="7"/>
      <c r="SHH33" s="7"/>
      <c r="SHI33" s="7"/>
      <c r="SHJ33" s="7"/>
      <c r="SHK33" s="7"/>
      <c r="SHL33" s="7"/>
      <c r="SHM33" s="7"/>
      <c r="SHN33" s="7"/>
      <c r="SHO33" s="7"/>
      <c r="SHP33" s="7"/>
      <c r="SHQ33" s="7"/>
      <c r="SHR33" s="7"/>
      <c r="SHS33" s="7"/>
      <c r="SHT33" s="7"/>
      <c r="SHU33" s="7"/>
      <c r="SHV33" s="7"/>
      <c r="SHW33" s="7"/>
      <c r="SHX33" s="7"/>
      <c r="SHY33" s="7"/>
      <c r="SHZ33" s="7"/>
      <c r="SIA33" s="7"/>
      <c r="SIB33" s="7"/>
      <c r="SIC33" s="7"/>
      <c r="SID33" s="7"/>
      <c r="SIE33" s="7"/>
      <c r="SIF33" s="7"/>
      <c r="SIG33" s="7"/>
      <c r="SIH33" s="7"/>
      <c r="SII33" s="7"/>
      <c r="SIJ33" s="7"/>
      <c r="SIK33" s="7"/>
      <c r="SIL33" s="7"/>
      <c r="SIM33" s="7"/>
      <c r="SIN33" s="7"/>
      <c r="SIO33" s="7"/>
      <c r="SIP33" s="7"/>
      <c r="SIQ33" s="7"/>
      <c r="SIR33" s="7"/>
      <c r="SIS33" s="7"/>
      <c r="SIT33" s="7"/>
      <c r="SIU33" s="7"/>
      <c r="SIV33" s="7"/>
      <c r="SIW33" s="7"/>
      <c r="SIX33" s="7"/>
      <c r="SIY33" s="7"/>
      <c r="SIZ33" s="7"/>
      <c r="SJA33" s="7"/>
      <c r="SJB33" s="7"/>
      <c r="SJC33" s="7"/>
      <c r="SJD33" s="7"/>
      <c r="SJE33" s="7"/>
      <c r="SJF33" s="7"/>
      <c r="SJG33" s="7"/>
      <c r="SJH33" s="7"/>
      <c r="SJI33" s="7"/>
      <c r="SJJ33" s="7"/>
      <c r="SJK33" s="7"/>
      <c r="SJL33" s="7"/>
      <c r="SJM33" s="7"/>
      <c r="SJN33" s="7"/>
      <c r="SJO33" s="7"/>
      <c r="SJP33" s="7"/>
      <c r="SJQ33" s="7"/>
      <c r="SJR33" s="7"/>
      <c r="SJS33" s="7"/>
      <c r="SJT33" s="7"/>
      <c r="SJU33" s="7"/>
      <c r="SJV33" s="7"/>
      <c r="SJW33" s="7"/>
      <c r="SJX33" s="7"/>
      <c r="SJY33" s="7"/>
      <c r="SJZ33" s="7"/>
      <c r="SKA33" s="7"/>
      <c r="SKB33" s="7"/>
      <c r="SKC33" s="7"/>
      <c r="SKD33" s="7"/>
      <c r="SKE33" s="7"/>
      <c r="SKF33" s="7"/>
      <c r="SKG33" s="7"/>
      <c r="SKH33" s="7"/>
      <c r="SKI33" s="7"/>
      <c r="SKJ33" s="7"/>
      <c r="SKK33" s="7"/>
      <c r="SKL33" s="7"/>
      <c r="SKM33" s="7"/>
      <c r="SKN33" s="7"/>
      <c r="SKO33" s="7"/>
      <c r="SKP33" s="7"/>
      <c r="SKQ33" s="7"/>
      <c r="SKR33" s="7"/>
      <c r="SKS33" s="7"/>
      <c r="SKT33" s="7"/>
      <c r="SKU33" s="7"/>
      <c r="SKV33" s="7"/>
      <c r="SKW33" s="7"/>
      <c r="SKX33" s="7"/>
      <c r="SKY33" s="7"/>
      <c r="SKZ33" s="7"/>
      <c r="SLA33" s="7"/>
      <c r="SLB33" s="7"/>
      <c r="SLC33" s="7"/>
      <c r="SLD33" s="7"/>
      <c r="SLE33" s="7"/>
      <c r="SLF33" s="7"/>
      <c r="SLG33" s="7"/>
      <c r="SLH33" s="7"/>
      <c r="SLI33" s="7"/>
      <c r="SLJ33" s="7"/>
      <c r="SLK33" s="7"/>
      <c r="SLL33" s="7"/>
      <c r="SLM33" s="7"/>
      <c r="SLN33" s="7"/>
      <c r="SLO33" s="7"/>
      <c r="SLP33" s="7"/>
      <c r="SLQ33" s="7"/>
      <c r="SLR33" s="7"/>
      <c r="SLS33" s="7"/>
      <c r="SLT33" s="7"/>
      <c r="SLU33" s="7"/>
      <c r="SLV33" s="7"/>
      <c r="SLW33" s="7"/>
      <c r="SLX33" s="7"/>
      <c r="SLY33" s="7"/>
      <c r="SLZ33" s="7"/>
      <c r="SMA33" s="7"/>
      <c r="SMB33" s="7"/>
      <c r="SMC33" s="7"/>
      <c r="SMD33" s="7"/>
      <c r="SME33" s="7"/>
      <c r="SMF33" s="7"/>
      <c r="SMG33" s="7"/>
      <c r="SMH33" s="7"/>
      <c r="SMI33" s="7"/>
      <c r="SMJ33" s="7"/>
      <c r="SMK33" s="7"/>
      <c r="SML33" s="7"/>
      <c r="SMM33" s="7"/>
      <c r="SMN33" s="7"/>
      <c r="SMO33" s="7"/>
      <c r="SMP33" s="7"/>
      <c r="SMQ33" s="7"/>
      <c r="SMR33" s="7"/>
      <c r="SMS33" s="7"/>
      <c r="SMT33" s="7"/>
      <c r="SMU33" s="7"/>
      <c r="SMV33" s="7"/>
      <c r="SMW33" s="7"/>
      <c r="SMX33" s="7"/>
      <c r="SMY33" s="7"/>
      <c r="SMZ33" s="7"/>
      <c r="SNA33" s="7"/>
      <c r="SNB33" s="7"/>
      <c r="SNC33" s="7"/>
      <c r="SND33" s="7"/>
      <c r="SNE33" s="7"/>
      <c r="SNF33" s="7"/>
      <c r="SNG33" s="7"/>
      <c r="SNH33" s="7"/>
      <c r="SNI33" s="7"/>
      <c r="SNJ33" s="7"/>
      <c r="SNK33" s="7"/>
      <c r="SNL33" s="7"/>
      <c r="SNM33" s="7"/>
      <c r="SNN33" s="7"/>
      <c r="SNO33" s="7"/>
      <c r="SNP33" s="7"/>
      <c r="SNQ33" s="7"/>
      <c r="SNR33" s="7"/>
      <c r="SNS33" s="7"/>
      <c r="SNT33" s="7"/>
      <c r="SNU33" s="7"/>
      <c r="SNV33" s="7"/>
      <c r="SNW33" s="7"/>
      <c r="SNX33" s="7"/>
      <c r="SNY33" s="7"/>
      <c r="SNZ33" s="7"/>
      <c r="SOA33" s="7"/>
      <c r="SOB33" s="7"/>
      <c r="SOC33" s="7"/>
      <c r="SOD33" s="7"/>
      <c r="SOE33" s="7"/>
      <c r="SOF33" s="7"/>
      <c r="SOG33" s="7"/>
      <c r="SOH33" s="7"/>
      <c r="SOI33" s="7"/>
      <c r="SOJ33" s="7"/>
      <c r="SOK33" s="7"/>
      <c r="SOL33" s="7"/>
      <c r="SOM33" s="7"/>
      <c r="SON33" s="7"/>
      <c r="SOO33" s="7"/>
      <c r="SOP33" s="7"/>
      <c r="SOQ33" s="7"/>
      <c r="SOR33" s="7"/>
      <c r="SOS33" s="7"/>
      <c r="SOT33" s="7"/>
      <c r="SOU33" s="7"/>
      <c r="SOV33" s="7"/>
      <c r="SOW33" s="7"/>
      <c r="SOX33" s="7"/>
      <c r="SOY33" s="7"/>
      <c r="SOZ33" s="7"/>
      <c r="SPA33" s="7"/>
      <c r="SPB33" s="7"/>
      <c r="SPC33" s="7"/>
      <c r="SPD33" s="7"/>
      <c r="SPE33" s="7"/>
      <c r="SPF33" s="7"/>
      <c r="SPG33" s="7"/>
      <c r="SPH33" s="7"/>
      <c r="SPI33" s="7"/>
      <c r="SPJ33" s="7"/>
      <c r="SPK33" s="7"/>
      <c r="SPL33" s="7"/>
      <c r="SPM33" s="7"/>
      <c r="SPN33" s="7"/>
      <c r="SPO33" s="7"/>
      <c r="SPP33" s="7"/>
      <c r="SPQ33" s="7"/>
      <c r="SPR33" s="7"/>
      <c r="SPS33" s="7"/>
      <c r="SPT33" s="7"/>
      <c r="SPU33" s="7"/>
      <c r="SPV33" s="7"/>
      <c r="SPW33" s="7"/>
      <c r="SPX33" s="7"/>
      <c r="SPY33" s="7"/>
      <c r="SPZ33" s="7"/>
      <c r="SQA33" s="7"/>
      <c r="SQB33" s="7"/>
      <c r="SQC33" s="7"/>
      <c r="SQD33" s="7"/>
      <c r="SQE33" s="7"/>
      <c r="SQF33" s="7"/>
      <c r="SQG33" s="7"/>
      <c r="SQH33" s="7"/>
      <c r="SQI33" s="7"/>
      <c r="SQJ33" s="7"/>
      <c r="SQK33" s="7"/>
      <c r="SQL33" s="7"/>
      <c r="SQM33" s="7"/>
      <c r="SQN33" s="7"/>
      <c r="SQO33" s="7"/>
      <c r="SQP33" s="7"/>
      <c r="SQQ33" s="7"/>
      <c r="SQR33" s="7"/>
      <c r="SQS33" s="7"/>
      <c r="SQT33" s="7"/>
      <c r="SQU33" s="7"/>
      <c r="SQV33" s="7"/>
      <c r="SQW33" s="7"/>
      <c r="SQX33" s="7"/>
      <c r="SQY33" s="7"/>
      <c r="SQZ33" s="7"/>
      <c r="SRA33" s="7"/>
      <c r="SRB33" s="7"/>
      <c r="SRC33" s="7"/>
      <c r="SRD33" s="7"/>
      <c r="SRE33" s="7"/>
      <c r="SRF33" s="7"/>
      <c r="SRG33" s="7"/>
      <c r="SRH33" s="7"/>
      <c r="SRI33" s="7"/>
      <c r="SRJ33" s="7"/>
      <c r="SRK33" s="7"/>
      <c r="SRL33" s="7"/>
      <c r="SRM33" s="7"/>
      <c r="SRN33" s="7"/>
      <c r="SRO33" s="7"/>
      <c r="SRP33" s="7"/>
      <c r="SRQ33" s="7"/>
      <c r="SRR33" s="7"/>
      <c r="SRS33" s="7"/>
      <c r="SRT33" s="7"/>
      <c r="SRU33" s="7"/>
      <c r="SRV33" s="7"/>
      <c r="SRW33" s="7"/>
      <c r="SRX33" s="7"/>
      <c r="SRY33" s="7"/>
      <c r="SRZ33" s="7"/>
      <c r="SSA33" s="7"/>
      <c r="SSB33" s="7"/>
      <c r="SSC33" s="7"/>
      <c r="SSD33" s="7"/>
      <c r="SSE33" s="7"/>
      <c r="SSF33" s="7"/>
      <c r="SSG33" s="7"/>
      <c r="SSH33" s="7"/>
      <c r="SSI33" s="7"/>
      <c r="SSJ33" s="7"/>
      <c r="SSK33" s="7"/>
      <c r="SSL33" s="7"/>
      <c r="SSM33" s="7"/>
      <c r="SSN33" s="7"/>
      <c r="SSO33" s="7"/>
      <c r="SSP33" s="7"/>
      <c r="SSQ33" s="7"/>
      <c r="SSR33" s="7"/>
      <c r="SSS33" s="7"/>
      <c r="SST33" s="7"/>
      <c r="SSU33" s="7"/>
      <c r="SSV33" s="7"/>
      <c r="SSW33" s="7"/>
      <c r="SSX33" s="7"/>
      <c r="SSY33" s="7"/>
      <c r="SSZ33" s="7"/>
      <c r="STA33" s="7"/>
      <c r="STB33" s="7"/>
      <c r="STC33" s="7"/>
      <c r="STD33" s="7"/>
      <c r="STE33" s="7"/>
      <c r="STF33" s="7"/>
      <c r="STG33" s="7"/>
      <c r="STH33" s="7"/>
      <c r="STI33" s="7"/>
      <c r="STJ33" s="7"/>
      <c r="STK33" s="7"/>
      <c r="STL33" s="7"/>
      <c r="STM33" s="7"/>
      <c r="STN33" s="7"/>
      <c r="STO33" s="7"/>
      <c r="STP33" s="7"/>
      <c r="STQ33" s="7"/>
      <c r="STR33" s="7"/>
      <c r="STS33" s="7"/>
      <c r="STT33" s="7"/>
      <c r="STU33" s="7"/>
      <c r="STV33" s="7"/>
      <c r="STW33" s="7"/>
      <c r="STX33" s="7"/>
      <c r="STY33" s="7"/>
      <c r="STZ33" s="7"/>
      <c r="SUA33" s="7"/>
      <c r="SUB33" s="7"/>
      <c r="SUC33" s="7"/>
      <c r="SUD33" s="7"/>
      <c r="SUE33" s="7"/>
      <c r="SUF33" s="7"/>
      <c r="SUG33" s="7"/>
      <c r="SUH33" s="7"/>
      <c r="SUI33" s="7"/>
      <c r="SUJ33" s="7"/>
      <c r="SUK33" s="7"/>
      <c r="SUL33" s="7"/>
      <c r="SUM33" s="7"/>
      <c r="SUN33" s="7"/>
      <c r="SUO33" s="7"/>
      <c r="SUP33" s="7"/>
      <c r="SUQ33" s="7"/>
      <c r="SUR33" s="7"/>
      <c r="SUS33" s="7"/>
      <c r="SUT33" s="7"/>
      <c r="SUU33" s="7"/>
      <c r="SUV33" s="7"/>
      <c r="SUW33" s="7"/>
      <c r="SUX33" s="7"/>
      <c r="SUY33" s="7"/>
      <c r="SUZ33" s="7"/>
      <c r="SVA33" s="7"/>
      <c r="SVB33" s="7"/>
      <c r="SVC33" s="7"/>
      <c r="SVD33" s="7"/>
      <c r="SVE33" s="7"/>
      <c r="SVF33" s="7"/>
      <c r="SVG33" s="7"/>
      <c r="SVH33" s="7"/>
      <c r="SVI33" s="7"/>
      <c r="SVJ33" s="7"/>
      <c r="SVK33" s="7"/>
      <c r="SVL33" s="7"/>
      <c r="SVM33" s="7"/>
      <c r="SVN33" s="7"/>
      <c r="SVO33" s="7"/>
      <c r="SVP33" s="7"/>
      <c r="SVQ33" s="7"/>
      <c r="SVR33" s="7"/>
      <c r="SVS33" s="7"/>
      <c r="SVT33" s="7"/>
      <c r="SVU33" s="7"/>
      <c r="SVV33" s="7"/>
      <c r="SVW33" s="7"/>
      <c r="SVX33" s="7"/>
      <c r="SVY33" s="7"/>
      <c r="SVZ33" s="7"/>
      <c r="SWA33" s="7"/>
      <c r="SWB33" s="7"/>
      <c r="SWC33" s="7"/>
      <c r="SWD33" s="7"/>
      <c r="SWE33" s="7"/>
      <c r="SWF33" s="7"/>
      <c r="SWG33" s="7"/>
      <c r="SWH33" s="7"/>
      <c r="SWI33" s="7"/>
      <c r="SWJ33" s="7"/>
      <c r="SWK33" s="7"/>
      <c r="SWL33" s="7"/>
      <c r="SWM33" s="7"/>
      <c r="SWN33" s="7"/>
      <c r="SWO33" s="7"/>
      <c r="SWP33" s="7"/>
      <c r="SWQ33" s="7"/>
      <c r="SWR33" s="7"/>
      <c r="SWS33" s="7"/>
      <c r="SWT33" s="7"/>
      <c r="SWU33" s="7"/>
      <c r="SWV33" s="7"/>
      <c r="SWW33" s="7"/>
      <c r="SWX33" s="7"/>
      <c r="SWY33" s="7"/>
      <c r="SWZ33" s="7"/>
      <c r="SXA33" s="7"/>
      <c r="SXB33" s="7"/>
      <c r="SXC33" s="7"/>
      <c r="SXD33" s="7"/>
      <c r="SXE33" s="7"/>
      <c r="SXF33" s="7"/>
      <c r="SXG33" s="7"/>
      <c r="SXH33" s="7"/>
      <c r="SXI33" s="7"/>
      <c r="SXJ33" s="7"/>
      <c r="SXK33" s="7"/>
      <c r="SXL33" s="7"/>
      <c r="SXM33" s="7"/>
      <c r="SXN33" s="7"/>
      <c r="SXO33" s="7"/>
      <c r="SXP33" s="7"/>
      <c r="SXQ33" s="7"/>
      <c r="SXR33" s="7"/>
      <c r="SXS33" s="7"/>
      <c r="SXT33" s="7"/>
      <c r="SXU33" s="7"/>
      <c r="SXV33" s="7"/>
      <c r="SXW33" s="7"/>
      <c r="SXX33" s="7"/>
      <c r="SXY33" s="7"/>
      <c r="SXZ33" s="7"/>
      <c r="SYA33" s="7"/>
      <c r="SYB33" s="7"/>
      <c r="SYC33" s="7"/>
      <c r="SYD33" s="7"/>
      <c r="SYE33" s="7"/>
      <c r="SYF33" s="7"/>
      <c r="SYG33" s="7"/>
      <c r="SYH33" s="7"/>
      <c r="SYI33" s="7"/>
      <c r="SYJ33" s="7"/>
      <c r="SYK33" s="7"/>
      <c r="SYL33" s="7"/>
      <c r="SYM33" s="7"/>
      <c r="SYN33" s="7"/>
      <c r="SYO33" s="7"/>
      <c r="SYP33" s="7"/>
      <c r="SYQ33" s="7"/>
      <c r="SYR33" s="7"/>
      <c r="SYS33" s="7"/>
      <c r="SYT33" s="7"/>
      <c r="SYU33" s="7"/>
      <c r="SYV33" s="7"/>
      <c r="SYW33" s="7"/>
      <c r="SYX33" s="7"/>
      <c r="SYY33" s="7"/>
      <c r="SYZ33" s="7"/>
      <c r="SZA33" s="7"/>
      <c r="SZB33" s="7"/>
      <c r="SZC33" s="7"/>
      <c r="SZD33" s="7"/>
      <c r="SZE33" s="7"/>
      <c r="SZF33" s="7"/>
      <c r="SZG33" s="7"/>
      <c r="SZH33" s="7"/>
      <c r="SZI33" s="7"/>
      <c r="SZJ33" s="7"/>
      <c r="SZK33" s="7"/>
      <c r="SZL33" s="7"/>
      <c r="SZM33" s="7"/>
      <c r="SZN33" s="7"/>
      <c r="SZO33" s="7"/>
      <c r="SZP33" s="7"/>
      <c r="SZQ33" s="7"/>
      <c r="SZR33" s="7"/>
      <c r="SZS33" s="7"/>
      <c r="SZT33" s="7"/>
      <c r="SZU33" s="7"/>
      <c r="SZV33" s="7"/>
      <c r="SZW33" s="7"/>
      <c r="SZX33" s="7"/>
      <c r="SZY33" s="7"/>
      <c r="SZZ33" s="7"/>
      <c r="TAA33" s="7"/>
      <c r="TAB33" s="7"/>
      <c r="TAC33" s="7"/>
      <c r="TAD33" s="7"/>
      <c r="TAE33" s="7"/>
      <c r="TAF33" s="7"/>
      <c r="TAG33" s="7"/>
      <c r="TAH33" s="7"/>
      <c r="TAI33" s="7"/>
      <c r="TAJ33" s="7"/>
      <c r="TAK33" s="7"/>
      <c r="TAL33" s="7"/>
      <c r="TAM33" s="7"/>
      <c r="TAN33" s="7"/>
      <c r="TAO33" s="7"/>
      <c r="TAP33" s="7"/>
      <c r="TAQ33" s="7"/>
      <c r="TAR33" s="7"/>
      <c r="TAS33" s="7"/>
      <c r="TAT33" s="7"/>
      <c r="TAU33" s="7"/>
      <c r="TAV33" s="7"/>
      <c r="TAW33" s="7"/>
      <c r="TAX33" s="7"/>
      <c r="TAY33" s="7"/>
      <c r="TAZ33" s="7"/>
      <c r="TBA33" s="7"/>
      <c r="TBB33" s="7"/>
      <c r="TBC33" s="7"/>
      <c r="TBD33" s="7"/>
      <c r="TBE33" s="7"/>
      <c r="TBF33" s="7"/>
      <c r="TBG33" s="7"/>
      <c r="TBH33" s="7"/>
      <c r="TBI33" s="7"/>
      <c r="TBJ33" s="7"/>
      <c r="TBK33" s="7"/>
      <c r="TBL33" s="7"/>
      <c r="TBM33" s="7"/>
      <c r="TBN33" s="7"/>
      <c r="TBO33" s="7"/>
      <c r="TBP33" s="7"/>
      <c r="TBQ33" s="7"/>
      <c r="TBR33" s="7"/>
      <c r="TBS33" s="7"/>
      <c r="TBT33" s="7"/>
      <c r="TBU33" s="7"/>
      <c r="TBV33" s="7"/>
      <c r="TBW33" s="7"/>
      <c r="TBX33" s="7"/>
      <c r="TBY33" s="7"/>
      <c r="TBZ33" s="7"/>
      <c r="TCA33" s="7"/>
      <c r="TCB33" s="7"/>
      <c r="TCC33" s="7"/>
      <c r="TCD33" s="7"/>
      <c r="TCE33" s="7"/>
      <c r="TCF33" s="7"/>
      <c r="TCG33" s="7"/>
      <c r="TCH33" s="7"/>
      <c r="TCI33" s="7"/>
      <c r="TCJ33" s="7"/>
      <c r="TCK33" s="7"/>
      <c r="TCL33" s="7"/>
      <c r="TCM33" s="7"/>
      <c r="TCN33" s="7"/>
      <c r="TCO33" s="7"/>
      <c r="TCP33" s="7"/>
      <c r="TCQ33" s="7"/>
      <c r="TCR33" s="7"/>
      <c r="TCS33" s="7"/>
      <c r="TCT33" s="7"/>
      <c r="TCU33" s="7"/>
      <c r="TCV33" s="7"/>
      <c r="TCW33" s="7"/>
      <c r="TCX33" s="7"/>
      <c r="TCY33" s="7"/>
      <c r="TCZ33" s="7"/>
      <c r="TDA33" s="7"/>
      <c r="TDB33" s="7"/>
      <c r="TDC33" s="7"/>
      <c r="TDD33" s="7"/>
      <c r="TDE33" s="7"/>
      <c r="TDF33" s="7"/>
      <c r="TDG33" s="7"/>
      <c r="TDH33" s="7"/>
      <c r="TDI33" s="7"/>
      <c r="TDJ33" s="7"/>
      <c r="TDK33" s="7"/>
      <c r="TDL33" s="7"/>
      <c r="TDM33" s="7"/>
      <c r="TDN33" s="7"/>
      <c r="TDO33" s="7"/>
      <c r="TDP33" s="7"/>
      <c r="TDQ33" s="7"/>
      <c r="TDR33" s="7"/>
      <c r="TDS33" s="7"/>
      <c r="TDT33" s="7"/>
      <c r="TDU33" s="7"/>
      <c r="TDV33" s="7"/>
      <c r="TDW33" s="7"/>
      <c r="TDX33" s="7"/>
      <c r="TDY33" s="7"/>
      <c r="TDZ33" s="7"/>
      <c r="TEA33" s="7"/>
      <c r="TEB33" s="7"/>
      <c r="TEC33" s="7"/>
      <c r="TED33" s="7"/>
      <c r="TEE33" s="7"/>
      <c r="TEF33" s="7"/>
      <c r="TEG33" s="7"/>
      <c r="TEH33" s="7"/>
      <c r="TEI33" s="7"/>
      <c r="TEJ33" s="7"/>
      <c r="TEK33" s="7"/>
      <c r="TEL33" s="7"/>
      <c r="TEM33" s="7"/>
      <c r="TEN33" s="7"/>
      <c r="TEO33" s="7"/>
      <c r="TEP33" s="7"/>
      <c r="TEQ33" s="7"/>
      <c r="TER33" s="7"/>
      <c r="TES33" s="7"/>
      <c r="TET33" s="7"/>
      <c r="TEU33" s="7"/>
      <c r="TEV33" s="7"/>
      <c r="TEW33" s="7"/>
      <c r="TEX33" s="7"/>
      <c r="TEY33" s="7"/>
      <c r="TEZ33" s="7"/>
      <c r="TFA33" s="7"/>
      <c r="TFB33" s="7"/>
      <c r="TFC33" s="7"/>
      <c r="TFD33" s="7"/>
      <c r="TFE33" s="7"/>
      <c r="TFF33" s="7"/>
      <c r="TFG33" s="7"/>
      <c r="TFH33" s="7"/>
      <c r="TFI33" s="7"/>
      <c r="TFJ33" s="7"/>
      <c r="TFK33" s="7"/>
      <c r="TFL33" s="7"/>
      <c r="TFM33" s="7"/>
      <c r="TFN33" s="7"/>
      <c r="TFO33" s="7"/>
      <c r="TFP33" s="7"/>
      <c r="TFQ33" s="7"/>
      <c r="TFR33" s="7"/>
      <c r="TFS33" s="7"/>
      <c r="TFT33" s="7"/>
      <c r="TFU33" s="7"/>
      <c r="TFV33" s="7"/>
      <c r="TFW33" s="7"/>
      <c r="TFX33" s="7"/>
      <c r="TFY33" s="7"/>
      <c r="TFZ33" s="7"/>
      <c r="TGA33" s="7"/>
      <c r="TGB33" s="7"/>
      <c r="TGC33" s="7"/>
      <c r="TGD33" s="7"/>
      <c r="TGE33" s="7"/>
      <c r="TGF33" s="7"/>
      <c r="TGG33" s="7"/>
      <c r="TGH33" s="7"/>
      <c r="TGI33" s="7"/>
      <c r="TGJ33" s="7"/>
      <c r="TGK33" s="7"/>
      <c r="TGL33" s="7"/>
      <c r="TGM33" s="7"/>
      <c r="TGN33" s="7"/>
      <c r="TGO33" s="7"/>
      <c r="TGP33" s="7"/>
      <c r="TGQ33" s="7"/>
      <c r="TGR33" s="7"/>
      <c r="TGS33" s="7"/>
      <c r="TGT33" s="7"/>
      <c r="TGU33" s="7"/>
      <c r="TGV33" s="7"/>
      <c r="TGW33" s="7"/>
      <c r="TGX33" s="7"/>
      <c r="TGY33" s="7"/>
      <c r="TGZ33" s="7"/>
      <c r="THA33" s="7"/>
      <c r="THB33" s="7"/>
      <c r="THC33" s="7"/>
      <c r="THD33" s="7"/>
      <c r="THE33" s="7"/>
      <c r="THF33" s="7"/>
      <c r="THG33" s="7"/>
      <c r="THH33" s="7"/>
      <c r="THI33" s="7"/>
      <c r="THJ33" s="7"/>
      <c r="THK33" s="7"/>
      <c r="THL33" s="7"/>
      <c r="THM33" s="7"/>
      <c r="THN33" s="7"/>
      <c r="THO33" s="7"/>
      <c r="THP33" s="7"/>
      <c r="THQ33" s="7"/>
      <c r="THR33" s="7"/>
      <c r="THS33" s="7"/>
      <c r="THT33" s="7"/>
      <c r="THU33" s="7"/>
      <c r="THV33" s="7"/>
      <c r="THW33" s="7"/>
      <c r="THX33" s="7"/>
      <c r="THY33" s="7"/>
      <c r="THZ33" s="7"/>
      <c r="TIA33" s="7"/>
      <c r="TIB33" s="7"/>
      <c r="TIC33" s="7"/>
      <c r="TID33" s="7"/>
      <c r="TIE33" s="7"/>
      <c r="TIF33" s="7"/>
      <c r="TIG33" s="7"/>
      <c r="TIH33" s="7"/>
      <c r="TII33" s="7"/>
      <c r="TIJ33" s="7"/>
      <c r="TIK33" s="7"/>
      <c r="TIL33" s="7"/>
      <c r="TIM33" s="7"/>
      <c r="TIN33" s="7"/>
      <c r="TIO33" s="7"/>
      <c r="TIP33" s="7"/>
      <c r="TIQ33" s="7"/>
      <c r="TIR33" s="7"/>
      <c r="TIS33" s="7"/>
      <c r="TIT33" s="7"/>
      <c r="TIU33" s="7"/>
      <c r="TIV33" s="7"/>
      <c r="TIW33" s="7"/>
      <c r="TIX33" s="7"/>
      <c r="TIY33" s="7"/>
      <c r="TIZ33" s="7"/>
      <c r="TJA33" s="7"/>
      <c r="TJB33" s="7"/>
      <c r="TJC33" s="7"/>
      <c r="TJD33" s="7"/>
      <c r="TJE33" s="7"/>
      <c r="TJF33" s="7"/>
      <c r="TJG33" s="7"/>
      <c r="TJH33" s="7"/>
      <c r="TJI33" s="7"/>
      <c r="TJJ33" s="7"/>
      <c r="TJK33" s="7"/>
      <c r="TJL33" s="7"/>
      <c r="TJM33" s="7"/>
      <c r="TJN33" s="7"/>
      <c r="TJO33" s="7"/>
      <c r="TJP33" s="7"/>
      <c r="TJQ33" s="7"/>
      <c r="TJR33" s="7"/>
      <c r="TJS33" s="7"/>
      <c r="TJT33" s="7"/>
      <c r="TJU33" s="7"/>
      <c r="TJV33" s="7"/>
      <c r="TJW33" s="7"/>
      <c r="TJX33" s="7"/>
      <c r="TJY33" s="7"/>
      <c r="TJZ33" s="7"/>
      <c r="TKA33" s="7"/>
      <c r="TKB33" s="7"/>
      <c r="TKC33" s="7"/>
      <c r="TKD33" s="7"/>
      <c r="TKE33" s="7"/>
      <c r="TKF33" s="7"/>
      <c r="TKG33" s="7"/>
      <c r="TKH33" s="7"/>
      <c r="TKI33" s="7"/>
      <c r="TKJ33" s="7"/>
      <c r="TKK33" s="7"/>
      <c r="TKL33" s="7"/>
      <c r="TKM33" s="7"/>
      <c r="TKN33" s="7"/>
      <c r="TKO33" s="7"/>
      <c r="TKP33" s="7"/>
      <c r="TKQ33" s="7"/>
      <c r="TKR33" s="7"/>
      <c r="TKS33" s="7"/>
      <c r="TKT33" s="7"/>
      <c r="TKU33" s="7"/>
      <c r="TKV33" s="7"/>
      <c r="TKW33" s="7"/>
      <c r="TKX33" s="7"/>
      <c r="TKY33" s="7"/>
      <c r="TKZ33" s="7"/>
      <c r="TLA33" s="7"/>
      <c r="TLB33" s="7"/>
      <c r="TLC33" s="7"/>
      <c r="TLD33" s="7"/>
      <c r="TLE33" s="7"/>
      <c r="TLF33" s="7"/>
      <c r="TLG33" s="7"/>
      <c r="TLH33" s="7"/>
      <c r="TLI33" s="7"/>
      <c r="TLJ33" s="7"/>
      <c r="TLK33" s="7"/>
      <c r="TLL33" s="7"/>
      <c r="TLM33" s="7"/>
      <c r="TLN33" s="7"/>
      <c r="TLO33" s="7"/>
      <c r="TLP33" s="7"/>
      <c r="TLQ33" s="7"/>
      <c r="TLR33" s="7"/>
      <c r="TLS33" s="7"/>
      <c r="TLT33" s="7"/>
      <c r="TLU33" s="7"/>
      <c r="TLV33" s="7"/>
      <c r="TLW33" s="7"/>
      <c r="TLX33" s="7"/>
      <c r="TLY33" s="7"/>
      <c r="TLZ33" s="7"/>
      <c r="TMA33" s="7"/>
      <c r="TMB33" s="7"/>
      <c r="TMC33" s="7"/>
      <c r="TMD33" s="7"/>
      <c r="TME33" s="7"/>
      <c r="TMF33" s="7"/>
      <c r="TMG33" s="7"/>
      <c r="TMH33" s="7"/>
      <c r="TMI33" s="7"/>
      <c r="TMJ33" s="7"/>
      <c r="TMK33" s="7"/>
      <c r="TML33" s="7"/>
      <c r="TMM33" s="7"/>
      <c r="TMN33" s="7"/>
      <c r="TMO33" s="7"/>
      <c r="TMP33" s="7"/>
      <c r="TMQ33" s="7"/>
      <c r="TMR33" s="7"/>
      <c r="TMS33" s="7"/>
      <c r="TMT33" s="7"/>
      <c r="TMU33" s="7"/>
      <c r="TMV33" s="7"/>
      <c r="TMW33" s="7"/>
      <c r="TMX33" s="7"/>
      <c r="TMY33" s="7"/>
      <c r="TMZ33" s="7"/>
      <c r="TNA33" s="7"/>
      <c r="TNB33" s="7"/>
      <c r="TNC33" s="7"/>
      <c r="TND33" s="7"/>
      <c r="TNE33" s="7"/>
      <c r="TNF33" s="7"/>
      <c r="TNG33" s="7"/>
      <c r="TNH33" s="7"/>
      <c r="TNI33" s="7"/>
      <c r="TNJ33" s="7"/>
      <c r="TNK33" s="7"/>
      <c r="TNL33" s="7"/>
      <c r="TNM33" s="7"/>
      <c r="TNN33" s="7"/>
      <c r="TNO33" s="7"/>
      <c r="TNP33" s="7"/>
      <c r="TNQ33" s="7"/>
      <c r="TNR33" s="7"/>
      <c r="TNS33" s="7"/>
      <c r="TNT33" s="7"/>
      <c r="TNU33" s="7"/>
      <c r="TNV33" s="7"/>
      <c r="TNW33" s="7"/>
      <c r="TNX33" s="7"/>
      <c r="TNY33" s="7"/>
      <c r="TNZ33" s="7"/>
      <c r="TOA33" s="7"/>
      <c r="TOB33" s="7"/>
      <c r="TOC33" s="7"/>
      <c r="TOD33" s="7"/>
      <c r="TOE33" s="7"/>
      <c r="TOF33" s="7"/>
      <c r="TOG33" s="7"/>
      <c r="TOH33" s="7"/>
      <c r="TOI33" s="7"/>
      <c r="TOJ33" s="7"/>
      <c r="TOK33" s="7"/>
      <c r="TOL33" s="7"/>
      <c r="TOM33" s="7"/>
      <c r="TON33" s="7"/>
      <c r="TOO33" s="7"/>
      <c r="TOP33" s="7"/>
      <c r="TOQ33" s="7"/>
      <c r="TOR33" s="7"/>
      <c r="TOS33" s="7"/>
      <c r="TOT33" s="7"/>
      <c r="TOU33" s="7"/>
      <c r="TOV33" s="7"/>
      <c r="TOW33" s="7"/>
      <c r="TOX33" s="7"/>
      <c r="TOY33" s="7"/>
      <c r="TOZ33" s="7"/>
      <c r="TPA33" s="7"/>
      <c r="TPB33" s="7"/>
      <c r="TPC33" s="7"/>
      <c r="TPD33" s="7"/>
      <c r="TPE33" s="7"/>
      <c r="TPF33" s="7"/>
      <c r="TPG33" s="7"/>
      <c r="TPH33" s="7"/>
      <c r="TPI33" s="7"/>
      <c r="TPJ33" s="7"/>
      <c r="TPK33" s="7"/>
      <c r="TPL33" s="7"/>
      <c r="TPM33" s="7"/>
      <c r="TPN33" s="7"/>
      <c r="TPO33" s="7"/>
      <c r="TPP33" s="7"/>
      <c r="TPQ33" s="7"/>
      <c r="TPR33" s="7"/>
      <c r="TPS33" s="7"/>
      <c r="TPT33" s="7"/>
      <c r="TPU33" s="7"/>
      <c r="TPV33" s="7"/>
      <c r="TPW33" s="7"/>
      <c r="TPX33" s="7"/>
      <c r="TPY33" s="7"/>
      <c r="TPZ33" s="7"/>
      <c r="TQA33" s="7"/>
      <c r="TQB33" s="7"/>
      <c r="TQC33" s="7"/>
      <c r="TQD33" s="7"/>
      <c r="TQE33" s="7"/>
      <c r="TQF33" s="7"/>
      <c r="TQG33" s="7"/>
      <c r="TQH33" s="7"/>
      <c r="TQI33" s="7"/>
      <c r="TQJ33" s="7"/>
      <c r="TQK33" s="7"/>
      <c r="TQL33" s="7"/>
      <c r="TQM33" s="7"/>
      <c r="TQN33" s="7"/>
      <c r="TQO33" s="7"/>
      <c r="TQP33" s="7"/>
      <c r="TQQ33" s="7"/>
      <c r="TQR33" s="7"/>
      <c r="TQS33" s="7"/>
      <c r="TQT33" s="7"/>
      <c r="TQU33" s="7"/>
      <c r="TQV33" s="7"/>
      <c r="TQW33" s="7"/>
      <c r="TQX33" s="7"/>
      <c r="TQY33" s="7"/>
      <c r="TQZ33" s="7"/>
      <c r="TRA33" s="7"/>
      <c r="TRB33" s="7"/>
      <c r="TRC33" s="7"/>
      <c r="TRD33" s="7"/>
      <c r="TRE33" s="7"/>
      <c r="TRF33" s="7"/>
      <c r="TRG33" s="7"/>
      <c r="TRH33" s="7"/>
      <c r="TRI33" s="7"/>
      <c r="TRJ33" s="7"/>
      <c r="TRK33" s="7"/>
      <c r="TRL33" s="7"/>
      <c r="TRM33" s="7"/>
      <c r="TRN33" s="7"/>
      <c r="TRO33" s="7"/>
      <c r="TRP33" s="7"/>
      <c r="TRQ33" s="7"/>
      <c r="TRR33" s="7"/>
      <c r="TRS33" s="7"/>
      <c r="TRT33" s="7"/>
      <c r="TRU33" s="7"/>
      <c r="TRV33" s="7"/>
      <c r="TRW33" s="7"/>
      <c r="TRX33" s="7"/>
      <c r="TRY33" s="7"/>
      <c r="TRZ33" s="7"/>
      <c r="TSA33" s="7"/>
      <c r="TSB33" s="7"/>
      <c r="TSC33" s="7"/>
      <c r="TSD33" s="7"/>
      <c r="TSE33" s="7"/>
      <c r="TSF33" s="7"/>
      <c r="TSG33" s="7"/>
      <c r="TSH33" s="7"/>
      <c r="TSI33" s="7"/>
      <c r="TSJ33" s="7"/>
      <c r="TSK33" s="7"/>
      <c r="TSL33" s="7"/>
      <c r="TSM33" s="7"/>
      <c r="TSN33" s="7"/>
      <c r="TSO33" s="7"/>
      <c r="TSP33" s="7"/>
      <c r="TSQ33" s="7"/>
      <c r="TSR33" s="7"/>
      <c r="TSS33" s="7"/>
      <c r="TST33" s="7"/>
      <c r="TSU33" s="7"/>
      <c r="TSV33" s="7"/>
      <c r="TSW33" s="7"/>
      <c r="TSX33" s="7"/>
      <c r="TSY33" s="7"/>
      <c r="TSZ33" s="7"/>
      <c r="TTA33" s="7"/>
      <c r="TTB33" s="7"/>
      <c r="TTC33" s="7"/>
      <c r="TTD33" s="7"/>
      <c r="TTE33" s="7"/>
      <c r="TTF33" s="7"/>
      <c r="TTG33" s="7"/>
      <c r="TTH33" s="7"/>
      <c r="TTI33" s="7"/>
      <c r="TTJ33" s="7"/>
      <c r="TTK33" s="7"/>
      <c r="TTL33" s="7"/>
      <c r="TTM33" s="7"/>
      <c r="TTN33" s="7"/>
      <c r="TTO33" s="7"/>
      <c r="TTP33" s="7"/>
      <c r="TTQ33" s="7"/>
      <c r="TTR33" s="7"/>
      <c r="TTS33" s="7"/>
      <c r="TTT33" s="7"/>
      <c r="TTU33" s="7"/>
      <c r="TTV33" s="7"/>
      <c r="TTW33" s="7"/>
      <c r="TTX33" s="7"/>
      <c r="TTY33" s="7"/>
      <c r="TTZ33" s="7"/>
      <c r="TUA33" s="7"/>
      <c r="TUB33" s="7"/>
      <c r="TUC33" s="7"/>
      <c r="TUD33" s="7"/>
      <c r="TUE33" s="7"/>
      <c r="TUF33" s="7"/>
      <c r="TUG33" s="7"/>
      <c r="TUH33" s="7"/>
      <c r="TUI33" s="7"/>
      <c r="TUJ33" s="7"/>
      <c r="TUK33" s="7"/>
      <c r="TUL33" s="7"/>
      <c r="TUM33" s="7"/>
      <c r="TUN33" s="7"/>
      <c r="TUO33" s="7"/>
      <c r="TUP33" s="7"/>
      <c r="TUQ33" s="7"/>
      <c r="TUR33" s="7"/>
      <c r="TUS33" s="7"/>
      <c r="TUT33" s="7"/>
      <c r="TUU33" s="7"/>
      <c r="TUV33" s="7"/>
      <c r="TUW33" s="7"/>
      <c r="TUX33" s="7"/>
      <c r="TUY33" s="7"/>
      <c r="TUZ33" s="7"/>
      <c r="TVA33" s="7"/>
      <c r="TVB33" s="7"/>
      <c r="TVC33" s="7"/>
      <c r="TVD33" s="7"/>
      <c r="TVE33" s="7"/>
      <c r="TVF33" s="7"/>
      <c r="TVG33" s="7"/>
      <c r="TVH33" s="7"/>
      <c r="TVI33" s="7"/>
      <c r="TVJ33" s="7"/>
      <c r="TVK33" s="7"/>
      <c r="TVL33" s="7"/>
      <c r="TVM33" s="7"/>
      <c r="TVN33" s="7"/>
      <c r="TVO33" s="7"/>
      <c r="TVP33" s="7"/>
      <c r="TVQ33" s="7"/>
      <c r="TVR33" s="7"/>
      <c r="TVS33" s="7"/>
      <c r="TVT33" s="7"/>
      <c r="TVU33" s="7"/>
      <c r="TVV33" s="7"/>
      <c r="TVW33" s="7"/>
      <c r="TVX33" s="7"/>
      <c r="TVY33" s="7"/>
      <c r="TVZ33" s="7"/>
      <c r="TWA33" s="7"/>
      <c r="TWB33" s="7"/>
      <c r="TWC33" s="7"/>
      <c r="TWD33" s="7"/>
      <c r="TWE33" s="7"/>
      <c r="TWF33" s="7"/>
      <c r="TWG33" s="7"/>
      <c r="TWH33" s="7"/>
      <c r="TWI33" s="7"/>
      <c r="TWJ33" s="7"/>
      <c r="TWK33" s="7"/>
      <c r="TWL33" s="7"/>
      <c r="TWM33" s="7"/>
      <c r="TWN33" s="7"/>
      <c r="TWO33" s="7"/>
      <c r="TWP33" s="7"/>
      <c r="TWQ33" s="7"/>
      <c r="TWR33" s="7"/>
      <c r="TWS33" s="7"/>
      <c r="TWT33" s="7"/>
      <c r="TWU33" s="7"/>
      <c r="TWV33" s="7"/>
      <c r="TWW33" s="7"/>
      <c r="TWX33" s="7"/>
      <c r="TWY33" s="7"/>
      <c r="TWZ33" s="7"/>
      <c r="TXA33" s="7"/>
      <c r="TXB33" s="7"/>
      <c r="TXC33" s="7"/>
      <c r="TXD33" s="7"/>
      <c r="TXE33" s="7"/>
      <c r="TXF33" s="7"/>
      <c r="TXG33" s="7"/>
      <c r="TXH33" s="7"/>
      <c r="TXI33" s="7"/>
      <c r="TXJ33" s="7"/>
      <c r="TXK33" s="7"/>
      <c r="TXL33" s="7"/>
      <c r="TXM33" s="7"/>
      <c r="TXN33" s="7"/>
      <c r="TXO33" s="7"/>
      <c r="TXP33" s="7"/>
      <c r="TXQ33" s="7"/>
      <c r="TXR33" s="7"/>
      <c r="TXS33" s="7"/>
      <c r="TXT33" s="7"/>
      <c r="TXU33" s="7"/>
      <c r="TXV33" s="7"/>
      <c r="TXW33" s="7"/>
      <c r="TXX33" s="7"/>
      <c r="TXY33" s="7"/>
      <c r="TXZ33" s="7"/>
      <c r="TYA33" s="7"/>
      <c r="TYB33" s="7"/>
      <c r="TYC33" s="7"/>
      <c r="TYD33" s="7"/>
      <c r="TYE33" s="7"/>
      <c r="TYF33" s="7"/>
      <c r="TYG33" s="7"/>
      <c r="TYH33" s="7"/>
      <c r="TYI33" s="7"/>
      <c r="TYJ33" s="7"/>
      <c r="TYK33" s="7"/>
      <c r="TYL33" s="7"/>
      <c r="TYM33" s="7"/>
      <c r="TYN33" s="7"/>
      <c r="TYO33" s="7"/>
      <c r="TYP33" s="7"/>
      <c r="TYQ33" s="7"/>
      <c r="TYR33" s="7"/>
      <c r="TYS33" s="7"/>
      <c r="TYT33" s="7"/>
      <c r="TYU33" s="7"/>
      <c r="TYV33" s="7"/>
      <c r="TYW33" s="7"/>
      <c r="TYX33" s="7"/>
      <c r="TYY33" s="7"/>
      <c r="TYZ33" s="7"/>
      <c r="TZA33" s="7"/>
      <c r="TZB33" s="7"/>
      <c r="TZC33" s="7"/>
      <c r="TZD33" s="7"/>
      <c r="TZE33" s="7"/>
      <c r="TZF33" s="7"/>
      <c r="TZG33" s="7"/>
      <c r="TZH33" s="7"/>
      <c r="TZI33" s="7"/>
      <c r="TZJ33" s="7"/>
      <c r="TZK33" s="7"/>
      <c r="TZL33" s="7"/>
      <c r="TZM33" s="7"/>
      <c r="TZN33" s="7"/>
      <c r="TZO33" s="7"/>
      <c r="TZP33" s="7"/>
      <c r="TZQ33" s="7"/>
      <c r="TZR33" s="7"/>
      <c r="TZS33" s="7"/>
      <c r="TZT33" s="7"/>
      <c r="TZU33" s="7"/>
      <c r="TZV33" s="7"/>
      <c r="TZW33" s="7"/>
      <c r="TZX33" s="7"/>
      <c r="TZY33" s="7"/>
      <c r="TZZ33" s="7"/>
      <c r="UAA33" s="7"/>
      <c r="UAB33" s="7"/>
      <c r="UAC33" s="7"/>
      <c r="UAD33" s="7"/>
      <c r="UAE33" s="7"/>
      <c r="UAF33" s="7"/>
      <c r="UAG33" s="7"/>
      <c r="UAH33" s="7"/>
      <c r="UAI33" s="7"/>
      <c r="UAJ33" s="7"/>
      <c r="UAK33" s="7"/>
      <c r="UAL33" s="7"/>
      <c r="UAM33" s="7"/>
      <c r="UAN33" s="7"/>
      <c r="UAO33" s="7"/>
      <c r="UAP33" s="7"/>
      <c r="UAQ33" s="7"/>
      <c r="UAR33" s="7"/>
      <c r="UAS33" s="7"/>
      <c r="UAT33" s="7"/>
      <c r="UAU33" s="7"/>
      <c r="UAV33" s="7"/>
      <c r="UAW33" s="7"/>
      <c r="UAX33" s="7"/>
      <c r="UAY33" s="7"/>
      <c r="UAZ33" s="7"/>
      <c r="UBA33" s="7"/>
      <c r="UBB33" s="7"/>
      <c r="UBC33" s="7"/>
      <c r="UBD33" s="7"/>
      <c r="UBE33" s="7"/>
      <c r="UBF33" s="7"/>
      <c r="UBG33" s="7"/>
      <c r="UBH33" s="7"/>
      <c r="UBI33" s="7"/>
      <c r="UBJ33" s="7"/>
      <c r="UBK33" s="7"/>
      <c r="UBL33" s="7"/>
      <c r="UBM33" s="7"/>
      <c r="UBN33" s="7"/>
      <c r="UBO33" s="7"/>
      <c r="UBP33" s="7"/>
      <c r="UBQ33" s="7"/>
      <c r="UBR33" s="7"/>
      <c r="UBS33" s="7"/>
      <c r="UBT33" s="7"/>
      <c r="UBU33" s="7"/>
      <c r="UBV33" s="7"/>
      <c r="UBW33" s="7"/>
      <c r="UBX33" s="7"/>
      <c r="UBY33" s="7"/>
      <c r="UBZ33" s="7"/>
      <c r="UCA33" s="7"/>
      <c r="UCB33" s="7"/>
      <c r="UCC33" s="7"/>
      <c r="UCD33" s="7"/>
      <c r="UCE33" s="7"/>
      <c r="UCF33" s="7"/>
      <c r="UCG33" s="7"/>
      <c r="UCH33" s="7"/>
      <c r="UCI33" s="7"/>
      <c r="UCJ33" s="7"/>
      <c r="UCK33" s="7"/>
      <c r="UCL33" s="7"/>
      <c r="UCM33" s="7"/>
      <c r="UCN33" s="7"/>
      <c r="UCO33" s="7"/>
      <c r="UCP33" s="7"/>
      <c r="UCQ33" s="7"/>
      <c r="UCR33" s="7"/>
      <c r="UCS33" s="7"/>
      <c r="UCT33" s="7"/>
      <c r="UCU33" s="7"/>
      <c r="UCV33" s="7"/>
      <c r="UCW33" s="7"/>
      <c r="UCX33" s="7"/>
      <c r="UCY33" s="7"/>
      <c r="UCZ33" s="7"/>
      <c r="UDA33" s="7"/>
      <c r="UDB33" s="7"/>
      <c r="UDC33" s="7"/>
      <c r="UDD33" s="7"/>
      <c r="UDE33" s="7"/>
      <c r="UDF33" s="7"/>
      <c r="UDG33" s="7"/>
      <c r="UDH33" s="7"/>
      <c r="UDI33" s="7"/>
      <c r="UDJ33" s="7"/>
      <c r="UDK33" s="7"/>
      <c r="UDL33" s="7"/>
      <c r="UDM33" s="7"/>
      <c r="UDN33" s="7"/>
      <c r="UDO33" s="7"/>
      <c r="UDP33" s="7"/>
      <c r="UDQ33" s="7"/>
      <c r="UDR33" s="7"/>
      <c r="UDS33" s="7"/>
      <c r="UDT33" s="7"/>
      <c r="UDU33" s="7"/>
      <c r="UDV33" s="7"/>
      <c r="UDW33" s="7"/>
      <c r="UDX33" s="7"/>
      <c r="UDY33" s="7"/>
      <c r="UDZ33" s="7"/>
      <c r="UEA33" s="7"/>
      <c r="UEB33" s="7"/>
      <c r="UEC33" s="7"/>
      <c r="UED33" s="7"/>
      <c r="UEE33" s="7"/>
      <c r="UEF33" s="7"/>
      <c r="UEG33" s="7"/>
      <c r="UEH33" s="7"/>
      <c r="UEI33" s="7"/>
      <c r="UEJ33" s="7"/>
      <c r="UEK33" s="7"/>
      <c r="UEL33" s="7"/>
      <c r="UEM33" s="7"/>
      <c r="UEN33" s="7"/>
      <c r="UEO33" s="7"/>
      <c r="UEP33" s="7"/>
      <c r="UEQ33" s="7"/>
      <c r="UER33" s="7"/>
      <c r="UES33" s="7"/>
      <c r="UET33" s="7"/>
      <c r="UEU33" s="7"/>
      <c r="UEV33" s="7"/>
      <c r="UEW33" s="7"/>
      <c r="UEX33" s="7"/>
      <c r="UEY33" s="7"/>
      <c r="UEZ33" s="7"/>
      <c r="UFA33" s="7"/>
      <c r="UFB33" s="7"/>
      <c r="UFC33" s="7"/>
      <c r="UFD33" s="7"/>
      <c r="UFE33" s="7"/>
      <c r="UFF33" s="7"/>
      <c r="UFG33" s="7"/>
      <c r="UFH33" s="7"/>
      <c r="UFI33" s="7"/>
      <c r="UFJ33" s="7"/>
      <c r="UFK33" s="7"/>
      <c r="UFL33" s="7"/>
      <c r="UFM33" s="7"/>
      <c r="UFN33" s="7"/>
      <c r="UFO33" s="7"/>
      <c r="UFP33" s="7"/>
      <c r="UFQ33" s="7"/>
      <c r="UFR33" s="7"/>
      <c r="UFS33" s="7"/>
      <c r="UFT33" s="7"/>
      <c r="UFU33" s="7"/>
      <c r="UFV33" s="7"/>
      <c r="UFW33" s="7"/>
      <c r="UFX33" s="7"/>
      <c r="UFY33" s="7"/>
      <c r="UFZ33" s="7"/>
      <c r="UGA33" s="7"/>
      <c r="UGB33" s="7"/>
      <c r="UGC33" s="7"/>
      <c r="UGD33" s="7"/>
      <c r="UGE33" s="7"/>
      <c r="UGF33" s="7"/>
      <c r="UGG33" s="7"/>
      <c r="UGH33" s="7"/>
      <c r="UGI33" s="7"/>
      <c r="UGJ33" s="7"/>
      <c r="UGK33" s="7"/>
      <c r="UGL33" s="7"/>
      <c r="UGM33" s="7"/>
      <c r="UGN33" s="7"/>
      <c r="UGO33" s="7"/>
      <c r="UGP33" s="7"/>
      <c r="UGQ33" s="7"/>
      <c r="UGR33" s="7"/>
      <c r="UGS33" s="7"/>
      <c r="UGT33" s="7"/>
      <c r="UGU33" s="7"/>
      <c r="UGV33" s="7"/>
      <c r="UGW33" s="7"/>
      <c r="UGX33" s="7"/>
      <c r="UGY33" s="7"/>
      <c r="UGZ33" s="7"/>
      <c r="UHA33" s="7"/>
      <c r="UHB33" s="7"/>
      <c r="UHC33" s="7"/>
      <c r="UHD33" s="7"/>
      <c r="UHE33" s="7"/>
      <c r="UHF33" s="7"/>
      <c r="UHG33" s="7"/>
      <c r="UHH33" s="7"/>
      <c r="UHI33" s="7"/>
      <c r="UHJ33" s="7"/>
      <c r="UHK33" s="7"/>
      <c r="UHL33" s="7"/>
      <c r="UHM33" s="7"/>
      <c r="UHN33" s="7"/>
      <c r="UHO33" s="7"/>
      <c r="UHP33" s="7"/>
      <c r="UHQ33" s="7"/>
      <c r="UHR33" s="7"/>
      <c r="UHS33" s="7"/>
      <c r="UHT33" s="7"/>
      <c r="UHU33" s="7"/>
      <c r="UHV33" s="7"/>
      <c r="UHW33" s="7"/>
      <c r="UHX33" s="7"/>
      <c r="UHY33" s="7"/>
      <c r="UHZ33" s="7"/>
      <c r="UIA33" s="7"/>
      <c r="UIB33" s="7"/>
      <c r="UIC33" s="7"/>
      <c r="UID33" s="7"/>
      <c r="UIE33" s="7"/>
      <c r="UIF33" s="7"/>
      <c r="UIG33" s="7"/>
      <c r="UIH33" s="7"/>
      <c r="UII33" s="7"/>
      <c r="UIJ33" s="7"/>
      <c r="UIK33" s="7"/>
      <c r="UIL33" s="7"/>
      <c r="UIM33" s="7"/>
      <c r="UIN33" s="7"/>
      <c r="UIO33" s="7"/>
      <c r="UIP33" s="7"/>
      <c r="UIQ33" s="7"/>
      <c r="UIR33" s="7"/>
      <c r="UIS33" s="7"/>
      <c r="UIT33" s="7"/>
      <c r="UIU33" s="7"/>
      <c r="UIV33" s="7"/>
      <c r="UIW33" s="7"/>
      <c r="UIX33" s="7"/>
      <c r="UIY33" s="7"/>
      <c r="UIZ33" s="7"/>
      <c r="UJA33" s="7"/>
      <c r="UJB33" s="7"/>
      <c r="UJC33" s="7"/>
      <c r="UJD33" s="7"/>
      <c r="UJE33" s="7"/>
      <c r="UJF33" s="7"/>
      <c r="UJG33" s="7"/>
      <c r="UJH33" s="7"/>
      <c r="UJI33" s="7"/>
      <c r="UJJ33" s="7"/>
      <c r="UJK33" s="7"/>
      <c r="UJL33" s="7"/>
      <c r="UJM33" s="7"/>
      <c r="UJN33" s="7"/>
      <c r="UJO33" s="7"/>
      <c r="UJP33" s="7"/>
      <c r="UJQ33" s="7"/>
      <c r="UJR33" s="7"/>
      <c r="UJS33" s="7"/>
      <c r="UJT33" s="7"/>
      <c r="UJU33" s="7"/>
      <c r="UJV33" s="7"/>
      <c r="UJW33" s="7"/>
      <c r="UJX33" s="7"/>
      <c r="UJY33" s="7"/>
      <c r="UJZ33" s="7"/>
      <c r="UKA33" s="7"/>
      <c r="UKB33" s="7"/>
      <c r="UKC33" s="7"/>
      <c r="UKD33" s="7"/>
      <c r="UKE33" s="7"/>
      <c r="UKF33" s="7"/>
      <c r="UKG33" s="7"/>
      <c r="UKH33" s="7"/>
      <c r="UKI33" s="7"/>
      <c r="UKJ33" s="7"/>
      <c r="UKK33" s="7"/>
      <c r="UKL33" s="7"/>
      <c r="UKM33" s="7"/>
      <c r="UKN33" s="7"/>
      <c r="UKO33" s="7"/>
      <c r="UKP33" s="7"/>
      <c r="UKQ33" s="7"/>
      <c r="UKR33" s="7"/>
      <c r="UKS33" s="7"/>
      <c r="UKT33" s="7"/>
      <c r="UKU33" s="7"/>
      <c r="UKV33" s="7"/>
      <c r="UKW33" s="7"/>
      <c r="UKX33" s="7"/>
      <c r="UKY33" s="7"/>
      <c r="UKZ33" s="7"/>
      <c r="ULA33" s="7"/>
      <c r="ULB33" s="7"/>
      <c r="ULC33" s="7"/>
      <c r="ULD33" s="7"/>
      <c r="ULE33" s="7"/>
      <c r="ULF33" s="7"/>
      <c r="ULG33" s="7"/>
      <c r="ULH33" s="7"/>
      <c r="ULI33" s="7"/>
      <c r="ULJ33" s="7"/>
      <c r="ULK33" s="7"/>
      <c r="ULL33" s="7"/>
      <c r="ULM33" s="7"/>
      <c r="ULN33" s="7"/>
      <c r="ULO33" s="7"/>
      <c r="ULP33" s="7"/>
      <c r="ULQ33" s="7"/>
      <c r="ULR33" s="7"/>
      <c r="ULS33" s="7"/>
      <c r="ULT33" s="7"/>
      <c r="ULU33" s="7"/>
      <c r="ULV33" s="7"/>
      <c r="ULW33" s="7"/>
      <c r="ULX33" s="7"/>
      <c r="ULY33" s="7"/>
      <c r="ULZ33" s="7"/>
      <c r="UMA33" s="7"/>
      <c r="UMB33" s="7"/>
      <c r="UMC33" s="7"/>
      <c r="UMD33" s="7"/>
      <c r="UME33" s="7"/>
      <c r="UMF33" s="7"/>
      <c r="UMG33" s="7"/>
      <c r="UMH33" s="7"/>
      <c r="UMI33" s="7"/>
      <c r="UMJ33" s="7"/>
      <c r="UMK33" s="7"/>
      <c r="UML33" s="7"/>
      <c r="UMM33" s="7"/>
      <c r="UMN33" s="7"/>
      <c r="UMO33" s="7"/>
      <c r="UMP33" s="7"/>
      <c r="UMQ33" s="7"/>
      <c r="UMR33" s="7"/>
      <c r="UMS33" s="7"/>
      <c r="UMT33" s="7"/>
      <c r="UMU33" s="7"/>
      <c r="UMV33" s="7"/>
      <c r="UMW33" s="7"/>
      <c r="UMX33" s="7"/>
      <c r="UMY33" s="7"/>
      <c r="UMZ33" s="7"/>
      <c r="UNA33" s="7"/>
      <c r="UNB33" s="7"/>
      <c r="UNC33" s="7"/>
      <c r="UND33" s="7"/>
      <c r="UNE33" s="7"/>
      <c r="UNF33" s="7"/>
      <c r="UNG33" s="7"/>
      <c r="UNH33" s="7"/>
      <c r="UNI33" s="7"/>
      <c r="UNJ33" s="7"/>
      <c r="UNK33" s="7"/>
      <c r="UNL33" s="7"/>
      <c r="UNM33" s="7"/>
      <c r="UNN33" s="7"/>
      <c r="UNO33" s="7"/>
      <c r="UNP33" s="7"/>
      <c r="UNQ33" s="7"/>
      <c r="UNR33" s="7"/>
      <c r="UNS33" s="7"/>
      <c r="UNT33" s="7"/>
      <c r="UNU33" s="7"/>
      <c r="UNV33" s="7"/>
      <c r="UNW33" s="7"/>
      <c r="UNX33" s="7"/>
      <c r="UNY33" s="7"/>
      <c r="UNZ33" s="7"/>
      <c r="UOA33" s="7"/>
      <c r="UOB33" s="7"/>
      <c r="UOC33" s="7"/>
      <c r="UOD33" s="7"/>
      <c r="UOE33" s="7"/>
      <c r="UOF33" s="7"/>
      <c r="UOG33" s="7"/>
      <c r="UOH33" s="7"/>
      <c r="UOI33" s="7"/>
      <c r="UOJ33" s="7"/>
      <c r="UOK33" s="7"/>
      <c r="UOL33" s="7"/>
      <c r="UOM33" s="7"/>
      <c r="UON33" s="7"/>
      <c r="UOO33" s="7"/>
      <c r="UOP33" s="7"/>
      <c r="UOQ33" s="7"/>
      <c r="UOR33" s="7"/>
      <c r="UOS33" s="7"/>
      <c r="UOT33" s="7"/>
      <c r="UOU33" s="7"/>
      <c r="UOV33" s="7"/>
      <c r="UOW33" s="7"/>
      <c r="UOX33" s="7"/>
      <c r="UOY33" s="7"/>
      <c r="UOZ33" s="7"/>
      <c r="UPA33" s="7"/>
      <c r="UPB33" s="7"/>
      <c r="UPC33" s="7"/>
      <c r="UPD33" s="7"/>
      <c r="UPE33" s="7"/>
      <c r="UPF33" s="7"/>
      <c r="UPG33" s="7"/>
      <c r="UPH33" s="7"/>
      <c r="UPI33" s="7"/>
      <c r="UPJ33" s="7"/>
      <c r="UPK33" s="7"/>
      <c r="UPL33" s="7"/>
      <c r="UPM33" s="7"/>
      <c r="UPN33" s="7"/>
      <c r="UPO33" s="7"/>
      <c r="UPP33" s="7"/>
      <c r="UPQ33" s="7"/>
      <c r="UPR33" s="7"/>
      <c r="UPS33" s="7"/>
      <c r="UPT33" s="7"/>
      <c r="UPU33" s="7"/>
      <c r="UPV33" s="7"/>
      <c r="UPW33" s="7"/>
      <c r="UPX33" s="7"/>
      <c r="UPY33" s="7"/>
      <c r="UPZ33" s="7"/>
      <c r="UQA33" s="7"/>
      <c r="UQB33" s="7"/>
      <c r="UQC33" s="7"/>
      <c r="UQD33" s="7"/>
      <c r="UQE33" s="7"/>
      <c r="UQF33" s="7"/>
      <c r="UQG33" s="7"/>
      <c r="UQH33" s="7"/>
      <c r="UQI33" s="7"/>
      <c r="UQJ33" s="7"/>
      <c r="UQK33" s="7"/>
      <c r="UQL33" s="7"/>
      <c r="UQM33" s="7"/>
      <c r="UQN33" s="7"/>
      <c r="UQO33" s="7"/>
      <c r="UQP33" s="7"/>
      <c r="UQQ33" s="7"/>
      <c r="UQR33" s="7"/>
      <c r="UQS33" s="7"/>
      <c r="UQT33" s="7"/>
      <c r="UQU33" s="7"/>
      <c r="UQV33" s="7"/>
      <c r="UQW33" s="7"/>
      <c r="UQX33" s="7"/>
      <c r="UQY33" s="7"/>
      <c r="UQZ33" s="7"/>
      <c r="URA33" s="7"/>
      <c r="URB33" s="7"/>
      <c r="URC33" s="7"/>
      <c r="URD33" s="7"/>
      <c r="URE33" s="7"/>
      <c r="URF33" s="7"/>
      <c r="URG33" s="7"/>
      <c r="URH33" s="7"/>
      <c r="URI33" s="7"/>
      <c r="URJ33" s="7"/>
      <c r="URK33" s="7"/>
      <c r="URL33" s="7"/>
      <c r="URM33" s="7"/>
      <c r="URN33" s="7"/>
      <c r="URO33" s="7"/>
      <c r="URP33" s="7"/>
      <c r="URQ33" s="7"/>
      <c r="URR33" s="7"/>
      <c r="URS33" s="7"/>
      <c r="URT33" s="7"/>
      <c r="URU33" s="7"/>
      <c r="URV33" s="7"/>
      <c r="URW33" s="7"/>
      <c r="URX33" s="7"/>
      <c r="URY33" s="7"/>
      <c r="URZ33" s="7"/>
      <c r="USA33" s="7"/>
      <c r="USB33" s="7"/>
      <c r="USC33" s="7"/>
      <c r="USD33" s="7"/>
      <c r="USE33" s="7"/>
      <c r="USF33" s="7"/>
      <c r="USG33" s="7"/>
      <c r="USH33" s="7"/>
      <c r="USI33" s="7"/>
      <c r="USJ33" s="7"/>
      <c r="USK33" s="7"/>
      <c r="USL33" s="7"/>
      <c r="USM33" s="7"/>
      <c r="USN33" s="7"/>
      <c r="USO33" s="7"/>
      <c r="USP33" s="7"/>
      <c r="USQ33" s="7"/>
      <c r="USR33" s="7"/>
      <c r="USS33" s="7"/>
      <c r="UST33" s="7"/>
      <c r="USU33" s="7"/>
      <c r="USV33" s="7"/>
      <c r="USW33" s="7"/>
      <c r="USX33" s="7"/>
      <c r="USY33" s="7"/>
      <c r="USZ33" s="7"/>
      <c r="UTA33" s="7"/>
      <c r="UTB33" s="7"/>
      <c r="UTC33" s="7"/>
      <c r="UTD33" s="7"/>
      <c r="UTE33" s="7"/>
      <c r="UTF33" s="7"/>
      <c r="UTG33" s="7"/>
      <c r="UTH33" s="7"/>
      <c r="UTI33" s="7"/>
      <c r="UTJ33" s="7"/>
      <c r="UTK33" s="7"/>
      <c r="UTL33" s="7"/>
      <c r="UTM33" s="7"/>
      <c r="UTN33" s="7"/>
      <c r="UTO33" s="7"/>
      <c r="UTP33" s="7"/>
      <c r="UTQ33" s="7"/>
      <c r="UTR33" s="7"/>
      <c r="UTS33" s="7"/>
      <c r="UTT33" s="7"/>
      <c r="UTU33" s="7"/>
      <c r="UTV33" s="7"/>
      <c r="UTW33" s="7"/>
      <c r="UTX33" s="7"/>
      <c r="UTY33" s="7"/>
      <c r="UTZ33" s="7"/>
      <c r="UUA33" s="7"/>
      <c r="UUB33" s="7"/>
      <c r="UUC33" s="7"/>
      <c r="UUD33" s="7"/>
      <c r="UUE33" s="7"/>
      <c r="UUF33" s="7"/>
      <c r="UUG33" s="7"/>
      <c r="UUH33" s="7"/>
      <c r="UUI33" s="7"/>
      <c r="UUJ33" s="7"/>
      <c r="UUK33" s="7"/>
      <c r="UUL33" s="7"/>
      <c r="UUM33" s="7"/>
      <c r="UUN33" s="7"/>
      <c r="UUO33" s="7"/>
      <c r="UUP33" s="7"/>
      <c r="UUQ33" s="7"/>
      <c r="UUR33" s="7"/>
      <c r="UUS33" s="7"/>
      <c r="UUT33" s="7"/>
      <c r="UUU33" s="7"/>
      <c r="UUV33" s="7"/>
      <c r="UUW33" s="7"/>
      <c r="UUX33" s="7"/>
      <c r="UUY33" s="7"/>
      <c r="UUZ33" s="7"/>
      <c r="UVA33" s="7"/>
      <c r="UVB33" s="7"/>
      <c r="UVC33" s="7"/>
      <c r="UVD33" s="7"/>
      <c r="UVE33" s="7"/>
      <c r="UVF33" s="7"/>
      <c r="UVG33" s="7"/>
      <c r="UVH33" s="7"/>
      <c r="UVI33" s="7"/>
      <c r="UVJ33" s="7"/>
      <c r="UVK33" s="7"/>
      <c r="UVL33" s="7"/>
      <c r="UVM33" s="7"/>
      <c r="UVN33" s="7"/>
      <c r="UVO33" s="7"/>
      <c r="UVP33" s="7"/>
      <c r="UVQ33" s="7"/>
      <c r="UVR33" s="7"/>
      <c r="UVS33" s="7"/>
      <c r="UVT33" s="7"/>
      <c r="UVU33" s="7"/>
      <c r="UVV33" s="7"/>
      <c r="UVW33" s="7"/>
      <c r="UVX33" s="7"/>
      <c r="UVY33" s="7"/>
      <c r="UVZ33" s="7"/>
      <c r="UWA33" s="7"/>
      <c r="UWB33" s="7"/>
      <c r="UWC33" s="7"/>
      <c r="UWD33" s="7"/>
      <c r="UWE33" s="7"/>
      <c r="UWF33" s="7"/>
      <c r="UWG33" s="7"/>
      <c r="UWH33" s="7"/>
      <c r="UWI33" s="7"/>
      <c r="UWJ33" s="7"/>
      <c r="UWK33" s="7"/>
      <c r="UWL33" s="7"/>
      <c r="UWM33" s="7"/>
      <c r="UWN33" s="7"/>
      <c r="UWO33" s="7"/>
      <c r="UWP33" s="7"/>
      <c r="UWQ33" s="7"/>
      <c r="UWR33" s="7"/>
      <c r="UWS33" s="7"/>
      <c r="UWT33" s="7"/>
      <c r="UWU33" s="7"/>
      <c r="UWV33" s="7"/>
      <c r="UWW33" s="7"/>
      <c r="UWX33" s="7"/>
      <c r="UWY33" s="7"/>
      <c r="UWZ33" s="7"/>
      <c r="UXA33" s="7"/>
      <c r="UXB33" s="7"/>
      <c r="UXC33" s="7"/>
      <c r="UXD33" s="7"/>
      <c r="UXE33" s="7"/>
      <c r="UXF33" s="7"/>
      <c r="UXG33" s="7"/>
      <c r="UXH33" s="7"/>
      <c r="UXI33" s="7"/>
      <c r="UXJ33" s="7"/>
      <c r="UXK33" s="7"/>
      <c r="UXL33" s="7"/>
      <c r="UXM33" s="7"/>
      <c r="UXN33" s="7"/>
      <c r="UXO33" s="7"/>
      <c r="UXP33" s="7"/>
      <c r="UXQ33" s="7"/>
      <c r="UXR33" s="7"/>
      <c r="UXS33" s="7"/>
      <c r="UXT33" s="7"/>
      <c r="UXU33" s="7"/>
      <c r="UXV33" s="7"/>
      <c r="UXW33" s="7"/>
      <c r="UXX33" s="7"/>
      <c r="UXY33" s="7"/>
      <c r="UXZ33" s="7"/>
      <c r="UYA33" s="7"/>
      <c r="UYB33" s="7"/>
      <c r="UYC33" s="7"/>
      <c r="UYD33" s="7"/>
      <c r="UYE33" s="7"/>
      <c r="UYF33" s="7"/>
      <c r="UYG33" s="7"/>
      <c r="UYH33" s="7"/>
      <c r="UYI33" s="7"/>
      <c r="UYJ33" s="7"/>
      <c r="UYK33" s="7"/>
      <c r="UYL33" s="7"/>
      <c r="UYM33" s="7"/>
      <c r="UYN33" s="7"/>
      <c r="UYO33" s="7"/>
      <c r="UYP33" s="7"/>
      <c r="UYQ33" s="7"/>
      <c r="UYR33" s="7"/>
      <c r="UYS33" s="7"/>
      <c r="UYT33" s="7"/>
      <c r="UYU33" s="7"/>
      <c r="UYV33" s="7"/>
      <c r="UYW33" s="7"/>
      <c r="UYX33" s="7"/>
      <c r="UYY33" s="7"/>
      <c r="UYZ33" s="7"/>
      <c r="UZA33" s="7"/>
      <c r="UZB33" s="7"/>
      <c r="UZC33" s="7"/>
      <c r="UZD33" s="7"/>
      <c r="UZE33" s="7"/>
      <c r="UZF33" s="7"/>
      <c r="UZG33" s="7"/>
      <c r="UZH33" s="7"/>
      <c r="UZI33" s="7"/>
      <c r="UZJ33" s="7"/>
      <c r="UZK33" s="7"/>
      <c r="UZL33" s="7"/>
      <c r="UZM33" s="7"/>
      <c r="UZN33" s="7"/>
      <c r="UZO33" s="7"/>
      <c r="UZP33" s="7"/>
      <c r="UZQ33" s="7"/>
      <c r="UZR33" s="7"/>
      <c r="UZS33" s="7"/>
      <c r="UZT33" s="7"/>
      <c r="UZU33" s="7"/>
      <c r="UZV33" s="7"/>
      <c r="UZW33" s="7"/>
      <c r="UZX33" s="7"/>
      <c r="UZY33" s="7"/>
      <c r="UZZ33" s="7"/>
      <c r="VAA33" s="7"/>
      <c r="VAB33" s="7"/>
      <c r="VAC33" s="7"/>
      <c r="VAD33" s="7"/>
      <c r="VAE33" s="7"/>
      <c r="VAF33" s="7"/>
      <c r="VAG33" s="7"/>
      <c r="VAH33" s="7"/>
      <c r="VAI33" s="7"/>
      <c r="VAJ33" s="7"/>
      <c r="VAK33" s="7"/>
      <c r="VAL33" s="7"/>
      <c r="VAM33" s="7"/>
      <c r="VAN33" s="7"/>
      <c r="VAO33" s="7"/>
      <c r="VAP33" s="7"/>
      <c r="VAQ33" s="7"/>
      <c r="VAR33" s="7"/>
      <c r="VAS33" s="7"/>
      <c r="VAT33" s="7"/>
      <c r="VAU33" s="7"/>
      <c r="VAV33" s="7"/>
      <c r="VAW33" s="7"/>
      <c r="VAX33" s="7"/>
      <c r="VAY33" s="7"/>
      <c r="VAZ33" s="7"/>
      <c r="VBA33" s="7"/>
      <c r="VBB33" s="7"/>
      <c r="VBC33" s="7"/>
      <c r="VBD33" s="7"/>
      <c r="VBE33" s="7"/>
      <c r="VBF33" s="7"/>
      <c r="VBG33" s="7"/>
      <c r="VBH33" s="7"/>
      <c r="VBI33" s="7"/>
      <c r="VBJ33" s="7"/>
      <c r="VBK33" s="7"/>
      <c r="VBL33" s="7"/>
      <c r="VBM33" s="7"/>
      <c r="VBN33" s="7"/>
      <c r="VBO33" s="7"/>
      <c r="VBP33" s="7"/>
      <c r="VBQ33" s="7"/>
      <c r="VBR33" s="7"/>
      <c r="VBS33" s="7"/>
      <c r="VBT33" s="7"/>
      <c r="VBU33" s="7"/>
      <c r="VBV33" s="7"/>
      <c r="VBW33" s="7"/>
      <c r="VBX33" s="7"/>
      <c r="VBY33" s="7"/>
      <c r="VBZ33" s="7"/>
      <c r="VCA33" s="7"/>
      <c r="VCB33" s="7"/>
      <c r="VCC33" s="7"/>
      <c r="VCD33" s="7"/>
      <c r="VCE33" s="7"/>
      <c r="VCF33" s="7"/>
      <c r="VCG33" s="7"/>
      <c r="VCH33" s="7"/>
      <c r="VCI33" s="7"/>
      <c r="VCJ33" s="7"/>
      <c r="VCK33" s="7"/>
      <c r="VCL33" s="7"/>
      <c r="VCM33" s="7"/>
      <c r="VCN33" s="7"/>
      <c r="VCO33" s="7"/>
      <c r="VCP33" s="7"/>
      <c r="VCQ33" s="7"/>
      <c r="VCR33" s="7"/>
      <c r="VCS33" s="7"/>
      <c r="VCT33" s="7"/>
      <c r="VCU33" s="7"/>
      <c r="VCV33" s="7"/>
      <c r="VCW33" s="7"/>
      <c r="VCX33" s="7"/>
      <c r="VCY33" s="7"/>
      <c r="VCZ33" s="7"/>
      <c r="VDA33" s="7"/>
      <c r="VDB33" s="7"/>
      <c r="VDC33" s="7"/>
      <c r="VDD33" s="7"/>
      <c r="VDE33" s="7"/>
      <c r="VDF33" s="7"/>
      <c r="VDG33" s="7"/>
      <c r="VDH33" s="7"/>
      <c r="VDI33" s="7"/>
      <c r="VDJ33" s="7"/>
      <c r="VDK33" s="7"/>
      <c r="VDL33" s="7"/>
      <c r="VDM33" s="7"/>
      <c r="VDN33" s="7"/>
      <c r="VDO33" s="7"/>
      <c r="VDP33" s="7"/>
      <c r="VDQ33" s="7"/>
      <c r="VDR33" s="7"/>
      <c r="VDS33" s="7"/>
      <c r="VDT33" s="7"/>
      <c r="VDU33" s="7"/>
      <c r="VDV33" s="7"/>
      <c r="VDW33" s="7"/>
      <c r="VDX33" s="7"/>
      <c r="VDY33" s="7"/>
      <c r="VDZ33" s="7"/>
      <c r="VEA33" s="7"/>
      <c r="VEB33" s="7"/>
      <c r="VEC33" s="7"/>
      <c r="VED33" s="7"/>
      <c r="VEE33" s="7"/>
      <c r="VEF33" s="7"/>
      <c r="VEG33" s="7"/>
      <c r="VEH33" s="7"/>
      <c r="VEI33" s="7"/>
      <c r="VEJ33" s="7"/>
      <c r="VEK33" s="7"/>
      <c r="VEL33" s="7"/>
      <c r="VEM33" s="7"/>
      <c r="VEN33" s="7"/>
      <c r="VEO33" s="7"/>
      <c r="VEP33" s="7"/>
      <c r="VEQ33" s="7"/>
      <c r="VER33" s="7"/>
      <c r="VES33" s="7"/>
      <c r="VET33" s="7"/>
      <c r="VEU33" s="7"/>
      <c r="VEV33" s="7"/>
      <c r="VEW33" s="7"/>
      <c r="VEX33" s="7"/>
      <c r="VEY33" s="7"/>
      <c r="VEZ33" s="7"/>
      <c r="VFA33" s="7"/>
      <c r="VFB33" s="7"/>
      <c r="VFC33" s="7"/>
      <c r="VFD33" s="7"/>
      <c r="VFE33" s="7"/>
      <c r="VFF33" s="7"/>
      <c r="VFG33" s="7"/>
      <c r="VFH33" s="7"/>
      <c r="VFI33" s="7"/>
      <c r="VFJ33" s="7"/>
      <c r="VFK33" s="7"/>
      <c r="VFL33" s="7"/>
      <c r="VFM33" s="7"/>
      <c r="VFN33" s="7"/>
      <c r="VFO33" s="7"/>
      <c r="VFP33" s="7"/>
      <c r="VFQ33" s="7"/>
      <c r="VFR33" s="7"/>
      <c r="VFS33" s="7"/>
      <c r="VFT33" s="7"/>
      <c r="VFU33" s="7"/>
      <c r="VFV33" s="7"/>
      <c r="VFW33" s="7"/>
      <c r="VFX33" s="7"/>
      <c r="VFY33" s="7"/>
      <c r="VFZ33" s="7"/>
      <c r="VGA33" s="7"/>
      <c r="VGB33" s="7"/>
      <c r="VGC33" s="7"/>
      <c r="VGD33" s="7"/>
      <c r="VGE33" s="7"/>
      <c r="VGF33" s="7"/>
      <c r="VGG33" s="7"/>
      <c r="VGH33" s="7"/>
      <c r="VGI33" s="7"/>
      <c r="VGJ33" s="7"/>
      <c r="VGK33" s="7"/>
      <c r="VGL33" s="7"/>
      <c r="VGM33" s="7"/>
      <c r="VGN33" s="7"/>
      <c r="VGO33" s="7"/>
      <c r="VGP33" s="7"/>
      <c r="VGQ33" s="7"/>
      <c r="VGR33" s="7"/>
      <c r="VGS33" s="7"/>
      <c r="VGT33" s="7"/>
      <c r="VGU33" s="7"/>
      <c r="VGV33" s="7"/>
      <c r="VGW33" s="7"/>
      <c r="VGX33" s="7"/>
      <c r="VGY33" s="7"/>
      <c r="VGZ33" s="7"/>
      <c r="VHA33" s="7"/>
      <c r="VHB33" s="7"/>
      <c r="VHC33" s="7"/>
      <c r="VHD33" s="7"/>
      <c r="VHE33" s="7"/>
      <c r="VHF33" s="7"/>
      <c r="VHG33" s="7"/>
      <c r="VHH33" s="7"/>
      <c r="VHI33" s="7"/>
      <c r="VHJ33" s="7"/>
      <c r="VHK33" s="7"/>
      <c r="VHL33" s="7"/>
      <c r="VHM33" s="7"/>
      <c r="VHN33" s="7"/>
      <c r="VHO33" s="7"/>
      <c r="VHP33" s="7"/>
      <c r="VHQ33" s="7"/>
      <c r="VHR33" s="7"/>
      <c r="VHS33" s="7"/>
      <c r="VHT33" s="7"/>
      <c r="VHU33" s="7"/>
      <c r="VHV33" s="7"/>
      <c r="VHW33" s="7"/>
      <c r="VHX33" s="7"/>
      <c r="VHY33" s="7"/>
      <c r="VHZ33" s="7"/>
      <c r="VIA33" s="7"/>
      <c r="VIB33" s="7"/>
      <c r="VIC33" s="7"/>
      <c r="VID33" s="7"/>
      <c r="VIE33" s="7"/>
      <c r="VIF33" s="7"/>
      <c r="VIG33" s="7"/>
      <c r="VIH33" s="7"/>
      <c r="VII33" s="7"/>
      <c r="VIJ33" s="7"/>
      <c r="VIK33" s="7"/>
      <c r="VIL33" s="7"/>
      <c r="VIM33" s="7"/>
      <c r="VIN33" s="7"/>
      <c r="VIO33" s="7"/>
      <c r="VIP33" s="7"/>
      <c r="VIQ33" s="7"/>
      <c r="VIR33" s="7"/>
      <c r="VIS33" s="7"/>
      <c r="VIT33" s="7"/>
      <c r="VIU33" s="7"/>
      <c r="VIV33" s="7"/>
      <c r="VIW33" s="7"/>
      <c r="VIX33" s="7"/>
      <c r="VIY33" s="7"/>
      <c r="VIZ33" s="7"/>
      <c r="VJA33" s="7"/>
      <c r="VJB33" s="7"/>
      <c r="VJC33" s="7"/>
      <c r="VJD33" s="7"/>
      <c r="VJE33" s="7"/>
      <c r="VJF33" s="7"/>
      <c r="VJG33" s="7"/>
      <c r="VJH33" s="7"/>
      <c r="VJI33" s="7"/>
      <c r="VJJ33" s="7"/>
      <c r="VJK33" s="7"/>
      <c r="VJL33" s="7"/>
      <c r="VJM33" s="7"/>
      <c r="VJN33" s="7"/>
      <c r="VJO33" s="7"/>
      <c r="VJP33" s="7"/>
      <c r="VJQ33" s="7"/>
      <c r="VJR33" s="7"/>
      <c r="VJS33" s="7"/>
      <c r="VJT33" s="7"/>
      <c r="VJU33" s="7"/>
      <c r="VJV33" s="7"/>
      <c r="VJW33" s="7"/>
      <c r="VJX33" s="7"/>
      <c r="VJY33" s="7"/>
      <c r="VJZ33" s="7"/>
      <c r="VKA33" s="7"/>
      <c r="VKB33" s="7"/>
      <c r="VKC33" s="7"/>
      <c r="VKD33" s="7"/>
      <c r="VKE33" s="7"/>
      <c r="VKF33" s="7"/>
      <c r="VKG33" s="7"/>
      <c r="VKH33" s="7"/>
      <c r="VKI33" s="7"/>
      <c r="VKJ33" s="7"/>
      <c r="VKK33" s="7"/>
      <c r="VKL33" s="7"/>
      <c r="VKM33" s="7"/>
      <c r="VKN33" s="7"/>
      <c r="VKO33" s="7"/>
      <c r="VKP33" s="7"/>
      <c r="VKQ33" s="7"/>
      <c r="VKR33" s="7"/>
      <c r="VKS33" s="7"/>
      <c r="VKT33" s="7"/>
      <c r="VKU33" s="7"/>
      <c r="VKV33" s="7"/>
      <c r="VKW33" s="7"/>
      <c r="VKX33" s="7"/>
      <c r="VKY33" s="7"/>
      <c r="VKZ33" s="7"/>
      <c r="VLA33" s="7"/>
      <c r="VLB33" s="7"/>
      <c r="VLC33" s="7"/>
      <c r="VLD33" s="7"/>
      <c r="VLE33" s="7"/>
      <c r="VLF33" s="7"/>
      <c r="VLG33" s="7"/>
      <c r="VLH33" s="7"/>
      <c r="VLI33" s="7"/>
      <c r="VLJ33" s="7"/>
      <c r="VLK33" s="7"/>
      <c r="VLL33" s="7"/>
      <c r="VLM33" s="7"/>
      <c r="VLN33" s="7"/>
      <c r="VLO33" s="7"/>
      <c r="VLP33" s="7"/>
      <c r="VLQ33" s="7"/>
      <c r="VLR33" s="7"/>
      <c r="VLS33" s="7"/>
      <c r="VLT33" s="7"/>
      <c r="VLU33" s="7"/>
      <c r="VLV33" s="7"/>
      <c r="VLW33" s="7"/>
      <c r="VLX33" s="7"/>
      <c r="VLY33" s="7"/>
      <c r="VLZ33" s="7"/>
      <c r="VMA33" s="7"/>
      <c r="VMB33" s="7"/>
      <c r="VMC33" s="7"/>
      <c r="VMD33" s="7"/>
      <c r="VME33" s="7"/>
      <c r="VMF33" s="7"/>
      <c r="VMG33" s="7"/>
      <c r="VMH33" s="7"/>
      <c r="VMI33" s="7"/>
      <c r="VMJ33" s="7"/>
      <c r="VMK33" s="7"/>
      <c r="VML33" s="7"/>
      <c r="VMM33" s="7"/>
      <c r="VMN33" s="7"/>
      <c r="VMO33" s="7"/>
      <c r="VMP33" s="7"/>
      <c r="VMQ33" s="7"/>
      <c r="VMR33" s="7"/>
      <c r="VMS33" s="7"/>
      <c r="VMT33" s="7"/>
      <c r="VMU33" s="7"/>
      <c r="VMV33" s="7"/>
      <c r="VMW33" s="7"/>
      <c r="VMX33" s="7"/>
      <c r="VMY33" s="7"/>
      <c r="VMZ33" s="7"/>
      <c r="VNA33" s="7"/>
      <c r="VNB33" s="7"/>
      <c r="VNC33" s="7"/>
      <c r="VND33" s="7"/>
      <c r="VNE33" s="7"/>
      <c r="VNF33" s="7"/>
      <c r="VNG33" s="7"/>
      <c r="VNH33" s="7"/>
      <c r="VNI33" s="7"/>
      <c r="VNJ33" s="7"/>
      <c r="VNK33" s="7"/>
      <c r="VNL33" s="7"/>
      <c r="VNM33" s="7"/>
      <c r="VNN33" s="7"/>
      <c r="VNO33" s="7"/>
      <c r="VNP33" s="7"/>
      <c r="VNQ33" s="7"/>
      <c r="VNR33" s="7"/>
      <c r="VNS33" s="7"/>
      <c r="VNT33" s="7"/>
      <c r="VNU33" s="7"/>
      <c r="VNV33" s="7"/>
      <c r="VNW33" s="7"/>
      <c r="VNX33" s="7"/>
      <c r="VNY33" s="7"/>
      <c r="VNZ33" s="7"/>
      <c r="VOA33" s="7"/>
      <c r="VOB33" s="7"/>
      <c r="VOC33" s="7"/>
      <c r="VOD33" s="7"/>
      <c r="VOE33" s="7"/>
      <c r="VOF33" s="7"/>
      <c r="VOG33" s="7"/>
      <c r="VOH33" s="7"/>
      <c r="VOI33" s="7"/>
      <c r="VOJ33" s="7"/>
      <c r="VOK33" s="7"/>
      <c r="VOL33" s="7"/>
      <c r="VOM33" s="7"/>
      <c r="VON33" s="7"/>
      <c r="VOO33" s="7"/>
      <c r="VOP33" s="7"/>
      <c r="VOQ33" s="7"/>
      <c r="VOR33" s="7"/>
      <c r="VOS33" s="7"/>
      <c r="VOT33" s="7"/>
      <c r="VOU33" s="7"/>
      <c r="VOV33" s="7"/>
      <c r="VOW33" s="7"/>
      <c r="VOX33" s="7"/>
      <c r="VOY33" s="7"/>
      <c r="VOZ33" s="7"/>
      <c r="VPA33" s="7"/>
      <c r="VPB33" s="7"/>
      <c r="VPC33" s="7"/>
      <c r="VPD33" s="7"/>
      <c r="VPE33" s="7"/>
      <c r="VPF33" s="7"/>
      <c r="VPG33" s="7"/>
      <c r="VPH33" s="7"/>
      <c r="VPI33" s="7"/>
      <c r="VPJ33" s="7"/>
      <c r="VPK33" s="7"/>
      <c r="VPL33" s="7"/>
      <c r="VPM33" s="7"/>
      <c r="VPN33" s="7"/>
      <c r="VPO33" s="7"/>
      <c r="VPP33" s="7"/>
      <c r="VPQ33" s="7"/>
      <c r="VPR33" s="7"/>
      <c r="VPS33" s="7"/>
      <c r="VPT33" s="7"/>
      <c r="VPU33" s="7"/>
      <c r="VPV33" s="7"/>
      <c r="VPW33" s="7"/>
      <c r="VPX33" s="7"/>
      <c r="VPY33" s="7"/>
      <c r="VPZ33" s="7"/>
      <c r="VQA33" s="7"/>
      <c r="VQB33" s="7"/>
      <c r="VQC33" s="7"/>
      <c r="VQD33" s="7"/>
      <c r="VQE33" s="7"/>
      <c r="VQF33" s="7"/>
      <c r="VQG33" s="7"/>
      <c r="VQH33" s="7"/>
      <c r="VQI33" s="7"/>
      <c r="VQJ33" s="7"/>
      <c r="VQK33" s="7"/>
      <c r="VQL33" s="7"/>
      <c r="VQM33" s="7"/>
      <c r="VQN33" s="7"/>
      <c r="VQO33" s="7"/>
      <c r="VQP33" s="7"/>
      <c r="VQQ33" s="7"/>
      <c r="VQR33" s="7"/>
      <c r="VQS33" s="7"/>
      <c r="VQT33" s="7"/>
      <c r="VQU33" s="7"/>
      <c r="VQV33" s="7"/>
      <c r="VQW33" s="7"/>
      <c r="VQX33" s="7"/>
      <c r="VQY33" s="7"/>
      <c r="VQZ33" s="7"/>
      <c r="VRA33" s="7"/>
      <c r="VRB33" s="7"/>
      <c r="VRC33" s="7"/>
      <c r="VRD33" s="7"/>
      <c r="VRE33" s="7"/>
      <c r="VRF33" s="7"/>
      <c r="VRG33" s="7"/>
      <c r="VRH33" s="7"/>
      <c r="VRI33" s="7"/>
      <c r="VRJ33" s="7"/>
      <c r="VRK33" s="7"/>
      <c r="VRL33" s="7"/>
      <c r="VRM33" s="7"/>
      <c r="VRN33" s="7"/>
      <c r="VRO33" s="7"/>
      <c r="VRP33" s="7"/>
      <c r="VRQ33" s="7"/>
      <c r="VRR33" s="7"/>
      <c r="VRS33" s="7"/>
      <c r="VRT33" s="7"/>
      <c r="VRU33" s="7"/>
      <c r="VRV33" s="7"/>
      <c r="VRW33" s="7"/>
      <c r="VRX33" s="7"/>
      <c r="VRY33" s="7"/>
      <c r="VRZ33" s="7"/>
      <c r="VSA33" s="7"/>
      <c r="VSB33" s="7"/>
      <c r="VSC33" s="7"/>
      <c r="VSD33" s="7"/>
      <c r="VSE33" s="7"/>
      <c r="VSF33" s="7"/>
      <c r="VSG33" s="7"/>
      <c r="VSH33" s="7"/>
      <c r="VSI33" s="7"/>
      <c r="VSJ33" s="7"/>
      <c r="VSK33" s="7"/>
      <c r="VSL33" s="7"/>
      <c r="VSM33" s="7"/>
      <c r="VSN33" s="7"/>
      <c r="VSO33" s="7"/>
      <c r="VSP33" s="7"/>
      <c r="VSQ33" s="7"/>
      <c r="VSR33" s="7"/>
      <c r="VSS33" s="7"/>
      <c r="VST33" s="7"/>
      <c r="VSU33" s="7"/>
      <c r="VSV33" s="7"/>
      <c r="VSW33" s="7"/>
      <c r="VSX33" s="7"/>
      <c r="VSY33" s="7"/>
      <c r="VSZ33" s="7"/>
      <c r="VTA33" s="7"/>
      <c r="VTB33" s="7"/>
      <c r="VTC33" s="7"/>
      <c r="VTD33" s="7"/>
      <c r="VTE33" s="7"/>
      <c r="VTF33" s="7"/>
      <c r="VTG33" s="7"/>
      <c r="VTH33" s="7"/>
      <c r="VTI33" s="7"/>
      <c r="VTJ33" s="7"/>
      <c r="VTK33" s="7"/>
      <c r="VTL33" s="7"/>
      <c r="VTM33" s="7"/>
      <c r="VTN33" s="7"/>
      <c r="VTO33" s="7"/>
      <c r="VTP33" s="7"/>
      <c r="VTQ33" s="7"/>
      <c r="VTR33" s="7"/>
      <c r="VTS33" s="7"/>
      <c r="VTT33" s="7"/>
      <c r="VTU33" s="7"/>
      <c r="VTV33" s="7"/>
      <c r="VTW33" s="7"/>
      <c r="VTX33" s="7"/>
      <c r="VTY33" s="7"/>
      <c r="VTZ33" s="7"/>
      <c r="VUA33" s="7"/>
      <c r="VUB33" s="7"/>
      <c r="VUC33" s="7"/>
      <c r="VUD33" s="7"/>
      <c r="VUE33" s="7"/>
      <c r="VUF33" s="7"/>
      <c r="VUG33" s="7"/>
      <c r="VUH33" s="7"/>
      <c r="VUI33" s="7"/>
      <c r="VUJ33" s="7"/>
      <c r="VUK33" s="7"/>
      <c r="VUL33" s="7"/>
      <c r="VUM33" s="7"/>
      <c r="VUN33" s="7"/>
      <c r="VUO33" s="7"/>
      <c r="VUP33" s="7"/>
      <c r="VUQ33" s="7"/>
      <c r="VUR33" s="7"/>
      <c r="VUS33" s="7"/>
      <c r="VUT33" s="7"/>
      <c r="VUU33" s="7"/>
      <c r="VUV33" s="7"/>
      <c r="VUW33" s="7"/>
      <c r="VUX33" s="7"/>
      <c r="VUY33" s="7"/>
      <c r="VUZ33" s="7"/>
      <c r="VVA33" s="7"/>
      <c r="VVB33" s="7"/>
      <c r="VVC33" s="7"/>
      <c r="VVD33" s="7"/>
      <c r="VVE33" s="7"/>
      <c r="VVF33" s="7"/>
      <c r="VVG33" s="7"/>
      <c r="VVH33" s="7"/>
      <c r="VVI33" s="7"/>
      <c r="VVJ33" s="7"/>
      <c r="VVK33" s="7"/>
      <c r="VVL33" s="7"/>
      <c r="VVM33" s="7"/>
      <c r="VVN33" s="7"/>
      <c r="VVO33" s="7"/>
      <c r="VVP33" s="7"/>
      <c r="VVQ33" s="7"/>
      <c r="VVR33" s="7"/>
      <c r="VVS33" s="7"/>
      <c r="VVT33" s="7"/>
      <c r="VVU33" s="7"/>
      <c r="VVV33" s="7"/>
      <c r="VVW33" s="7"/>
      <c r="VVX33" s="7"/>
      <c r="VVY33" s="7"/>
      <c r="VVZ33" s="7"/>
      <c r="VWA33" s="7"/>
      <c r="VWB33" s="7"/>
      <c r="VWC33" s="7"/>
      <c r="VWD33" s="7"/>
      <c r="VWE33" s="7"/>
      <c r="VWF33" s="7"/>
      <c r="VWG33" s="7"/>
      <c r="VWH33" s="7"/>
      <c r="VWI33" s="7"/>
      <c r="VWJ33" s="7"/>
      <c r="VWK33" s="7"/>
      <c r="VWL33" s="7"/>
      <c r="VWM33" s="7"/>
      <c r="VWN33" s="7"/>
      <c r="VWO33" s="7"/>
      <c r="VWP33" s="7"/>
      <c r="VWQ33" s="7"/>
      <c r="VWR33" s="7"/>
      <c r="VWS33" s="7"/>
      <c r="VWT33" s="7"/>
      <c r="VWU33" s="7"/>
      <c r="VWV33" s="7"/>
      <c r="VWW33" s="7"/>
      <c r="VWX33" s="7"/>
      <c r="VWY33" s="7"/>
      <c r="VWZ33" s="7"/>
      <c r="VXA33" s="7"/>
      <c r="VXB33" s="7"/>
      <c r="VXC33" s="7"/>
      <c r="VXD33" s="7"/>
      <c r="VXE33" s="7"/>
      <c r="VXF33" s="7"/>
      <c r="VXG33" s="7"/>
      <c r="VXH33" s="7"/>
      <c r="VXI33" s="7"/>
      <c r="VXJ33" s="7"/>
      <c r="VXK33" s="7"/>
      <c r="VXL33" s="7"/>
      <c r="VXM33" s="7"/>
      <c r="VXN33" s="7"/>
      <c r="VXO33" s="7"/>
      <c r="VXP33" s="7"/>
      <c r="VXQ33" s="7"/>
      <c r="VXR33" s="7"/>
      <c r="VXS33" s="7"/>
      <c r="VXT33" s="7"/>
      <c r="VXU33" s="7"/>
      <c r="VXV33" s="7"/>
      <c r="VXW33" s="7"/>
      <c r="VXX33" s="7"/>
      <c r="VXY33" s="7"/>
      <c r="VXZ33" s="7"/>
      <c r="VYA33" s="7"/>
      <c r="VYB33" s="7"/>
      <c r="VYC33" s="7"/>
      <c r="VYD33" s="7"/>
      <c r="VYE33" s="7"/>
      <c r="VYF33" s="7"/>
      <c r="VYG33" s="7"/>
      <c r="VYH33" s="7"/>
      <c r="VYI33" s="7"/>
      <c r="VYJ33" s="7"/>
      <c r="VYK33" s="7"/>
      <c r="VYL33" s="7"/>
      <c r="VYM33" s="7"/>
      <c r="VYN33" s="7"/>
      <c r="VYO33" s="7"/>
      <c r="VYP33" s="7"/>
      <c r="VYQ33" s="7"/>
      <c r="VYR33" s="7"/>
      <c r="VYS33" s="7"/>
      <c r="VYT33" s="7"/>
      <c r="VYU33" s="7"/>
      <c r="VYV33" s="7"/>
      <c r="VYW33" s="7"/>
      <c r="VYX33" s="7"/>
      <c r="VYY33" s="7"/>
      <c r="VYZ33" s="7"/>
      <c r="VZA33" s="7"/>
      <c r="VZB33" s="7"/>
      <c r="VZC33" s="7"/>
      <c r="VZD33" s="7"/>
      <c r="VZE33" s="7"/>
      <c r="VZF33" s="7"/>
      <c r="VZG33" s="7"/>
      <c r="VZH33" s="7"/>
      <c r="VZI33" s="7"/>
      <c r="VZJ33" s="7"/>
      <c r="VZK33" s="7"/>
      <c r="VZL33" s="7"/>
      <c r="VZM33" s="7"/>
      <c r="VZN33" s="7"/>
      <c r="VZO33" s="7"/>
      <c r="VZP33" s="7"/>
      <c r="VZQ33" s="7"/>
      <c r="VZR33" s="7"/>
      <c r="VZS33" s="7"/>
      <c r="VZT33" s="7"/>
      <c r="VZU33" s="7"/>
      <c r="VZV33" s="7"/>
      <c r="VZW33" s="7"/>
      <c r="VZX33" s="7"/>
      <c r="VZY33" s="7"/>
      <c r="VZZ33" s="7"/>
      <c r="WAA33" s="7"/>
      <c r="WAB33" s="7"/>
      <c r="WAC33" s="7"/>
      <c r="WAD33" s="7"/>
      <c r="WAE33" s="7"/>
      <c r="WAF33" s="7"/>
      <c r="WAG33" s="7"/>
      <c r="WAH33" s="7"/>
      <c r="WAI33" s="7"/>
      <c r="WAJ33" s="7"/>
      <c r="WAK33" s="7"/>
      <c r="WAL33" s="7"/>
      <c r="WAM33" s="7"/>
      <c r="WAN33" s="7"/>
      <c r="WAO33" s="7"/>
      <c r="WAP33" s="7"/>
      <c r="WAQ33" s="7"/>
      <c r="WAR33" s="7"/>
      <c r="WAS33" s="7"/>
      <c r="WAT33" s="7"/>
      <c r="WAU33" s="7"/>
      <c r="WAV33" s="7"/>
      <c r="WAW33" s="7"/>
      <c r="WAX33" s="7"/>
      <c r="WAY33" s="7"/>
      <c r="WAZ33" s="7"/>
      <c r="WBA33" s="7"/>
      <c r="WBB33" s="7"/>
      <c r="WBC33" s="7"/>
      <c r="WBD33" s="7"/>
      <c r="WBE33" s="7"/>
      <c r="WBF33" s="7"/>
      <c r="WBG33" s="7"/>
      <c r="WBH33" s="7"/>
      <c r="WBI33" s="7"/>
      <c r="WBJ33" s="7"/>
      <c r="WBK33" s="7"/>
      <c r="WBL33" s="7"/>
      <c r="WBM33" s="7"/>
      <c r="WBN33" s="7"/>
      <c r="WBO33" s="7"/>
      <c r="WBP33" s="7"/>
      <c r="WBQ33" s="7"/>
      <c r="WBR33" s="7"/>
      <c r="WBS33" s="7"/>
      <c r="WBT33" s="7"/>
      <c r="WBU33" s="7"/>
      <c r="WBV33" s="7"/>
      <c r="WBW33" s="7"/>
      <c r="WBX33" s="7"/>
      <c r="WBY33" s="7"/>
      <c r="WBZ33" s="7"/>
      <c r="WCA33" s="7"/>
      <c r="WCB33" s="7"/>
      <c r="WCC33" s="7"/>
      <c r="WCD33" s="7"/>
      <c r="WCE33" s="7"/>
      <c r="WCF33" s="7"/>
      <c r="WCG33" s="7"/>
      <c r="WCH33" s="7"/>
      <c r="WCI33" s="7"/>
      <c r="WCJ33" s="7"/>
      <c r="WCK33" s="7"/>
      <c r="WCL33" s="7"/>
      <c r="WCM33" s="7"/>
      <c r="WCN33" s="7"/>
      <c r="WCO33" s="7"/>
      <c r="WCP33" s="7"/>
      <c r="WCQ33" s="7"/>
      <c r="WCR33" s="7"/>
      <c r="WCS33" s="7"/>
      <c r="WCT33" s="7"/>
      <c r="WCU33" s="7"/>
      <c r="WCV33" s="7"/>
      <c r="WCW33" s="7"/>
      <c r="WCX33" s="7"/>
      <c r="WCY33" s="7"/>
      <c r="WCZ33" s="7"/>
      <c r="WDA33" s="7"/>
      <c r="WDB33" s="7"/>
      <c r="WDC33" s="7"/>
      <c r="WDD33" s="7"/>
      <c r="WDE33" s="7"/>
      <c r="WDF33" s="7"/>
      <c r="WDG33" s="7"/>
      <c r="WDH33" s="7"/>
      <c r="WDI33" s="7"/>
      <c r="WDJ33" s="7"/>
      <c r="WDK33" s="7"/>
      <c r="WDL33" s="7"/>
      <c r="WDM33" s="7"/>
      <c r="WDN33" s="7"/>
      <c r="WDO33" s="7"/>
      <c r="WDP33" s="7"/>
      <c r="WDQ33" s="7"/>
      <c r="WDR33" s="7"/>
      <c r="WDS33" s="7"/>
      <c r="WDT33" s="7"/>
      <c r="WDU33" s="7"/>
      <c r="WDV33" s="7"/>
      <c r="WDW33" s="7"/>
      <c r="WDX33" s="7"/>
      <c r="WDY33" s="7"/>
      <c r="WDZ33" s="7"/>
      <c r="WEA33" s="7"/>
      <c r="WEB33" s="7"/>
      <c r="WEC33" s="7"/>
      <c r="WED33" s="7"/>
      <c r="WEE33" s="7"/>
      <c r="WEF33" s="7"/>
      <c r="WEG33" s="7"/>
      <c r="WEH33" s="7"/>
      <c r="WEI33" s="7"/>
      <c r="WEJ33" s="7"/>
      <c r="WEK33" s="7"/>
      <c r="WEL33" s="7"/>
      <c r="WEM33" s="7"/>
      <c r="WEN33" s="7"/>
      <c r="WEO33" s="7"/>
      <c r="WEP33" s="7"/>
      <c r="WEQ33" s="7"/>
      <c r="WER33" s="7"/>
      <c r="WES33" s="7"/>
      <c r="WET33" s="7"/>
      <c r="WEU33" s="7"/>
      <c r="WEV33" s="7"/>
      <c r="WEW33" s="7"/>
      <c r="WEX33" s="7"/>
      <c r="WEY33" s="7"/>
      <c r="WEZ33" s="7"/>
      <c r="WFA33" s="7"/>
      <c r="WFB33" s="7"/>
      <c r="WFC33" s="7"/>
      <c r="WFD33" s="7"/>
      <c r="WFE33" s="7"/>
      <c r="WFF33" s="7"/>
      <c r="WFG33" s="7"/>
      <c r="WFH33" s="7"/>
      <c r="WFI33" s="7"/>
      <c r="WFJ33" s="7"/>
      <c r="WFK33" s="7"/>
      <c r="WFL33" s="7"/>
      <c r="WFM33" s="7"/>
      <c r="WFN33" s="7"/>
      <c r="WFO33" s="7"/>
      <c r="WFP33" s="7"/>
      <c r="WFQ33" s="7"/>
      <c r="WFR33" s="7"/>
      <c r="WFS33" s="7"/>
      <c r="WFT33" s="7"/>
      <c r="WFU33" s="7"/>
      <c r="WFV33" s="7"/>
      <c r="WFW33" s="7"/>
      <c r="WFX33" s="7"/>
      <c r="WFY33" s="7"/>
      <c r="WFZ33" s="7"/>
      <c r="WGA33" s="7"/>
      <c r="WGB33" s="7"/>
      <c r="WGC33" s="7"/>
      <c r="WGD33" s="7"/>
      <c r="WGE33" s="7"/>
      <c r="WGF33" s="7"/>
      <c r="WGG33" s="7"/>
      <c r="WGH33" s="7"/>
      <c r="WGI33" s="7"/>
      <c r="WGJ33" s="7"/>
      <c r="WGK33" s="7"/>
      <c r="WGL33" s="7"/>
      <c r="WGM33" s="7"/>
      <c r="WGN33" s="7"/>
      <c r="WGO33" s="7"/>
      <c r="WGP33" s="7"/>
      <c r="WGQ33" s="7"/>
      <c r="WGR33" s="7"/>
      <c r="WGS33" s="7"/>
      <c r="WGT33" s="7"/>
      <c r="WGU33" s="7"/>
      <c r="WGV33" s="7"/>
      <c r="WGW33" s="7"/>
      <c r="WGX33" s="7"/>
      <c r="WGY33" s="7"/>
      <c r="WGZ33" s="7"/>
      <c r="WHA33" s="7"/>
      <c r="WHB33" s="7"/>
      <c r="WHC33" s="7"/>
      <c r="WHD33" s="7"/>
      <c r="WHE33" s="7"/>
      <c r="WHF33" s="7"/>
      <c r="WHG33" s="7"/>
      <c r="WHH33" s="7"/>
      <c r="WHI33" s="7"/>
      <c r="WHJ33" s="7"/>
      <c r="WHK33" s="7"/>
      <c r="WHL33" s="7"/>
      <c r="WHM33" s="7"/>
      <c r="WHN33" s="7"/>
      <c r="WHO33" s="7"/>
      <c r="WHP33" s="7"/>
      <c r="WHQ33" s="7"/>
      <c r="WHR33" s="7"/>
      <c r="WHS33" s="7"/>
      <c r="WHT33" s="7"/>
      <c r="WHU33" s="7"/>
      <c r="WHV33" s="7"/>
      <c r="WHW33" s="7"/>
      <c r="WHX33" s="7"/>
      <c r="WHY33" s="7"/>
      <c r="WHZ33" s="7"/>
      <c r="WIA33" s="7"/>
      <c r="WIB33" s="7"/>
      <c r="WIC33" s="7"/>
      <c r="WID33" s="7"/>
      <c r="WIE33" s="7"/>
      <c r="WIF33" s="7"/>
      <c r="WIG33" s="7"/>
      <c r="WIH33" s="7"/>
      <c r="WII33" s="7"/>
      <c r="WIJ33" s="7"/>
      <c r="WIK33" s="7"/>
      <c r="WIL33" s="7"/>
      <c r="WIM33" s="7"/>
      <c r="WIN33" s="7"/>
      <c r="WIO33" s="7"/>
      <c r="WIP33" s="7"/>
      <c r="WIQ33" s="7"/>
      <c r="WIR33" s="7"/>
      <c r="WIS33" s="7"/>
      <c r="WIT33" s="7"/>
      <c r="WIU33" s="7"/>
      <c r="WIV33" s="7"/>
      <c r="WIW33" s="7"/>
      <c r="WIX33" s="7"/>
      <c r="WIY33" s="7"/>
      <c r="WIZ33" s="7"/>
      <c r="WJA33" s="7"/>
      <c r="WJB33" s="7"/>
      <c r="WJC33" s="7"/>
      <c r="WJD33" s="7"/>
      <c r="WJE33" s="7"/>
      <c r="WJF33" s="7"/>
      <c r="WJG33" s="7"/>
      <c r="WJH33" s="7"/>
      <c r="WJI33" s="7"/>
      <c r="WJJ33" s="7"/>
      <c r="WJK33" s="7"/>
      <c r="WJL33" s="7"/>
      <c r="WJM33" s="7"/>
      <c r="WJN33" s="7"/>
      <c r="WJO33" s="7"/>
      <c r="WJP33" s="7"/>
      <c r="WJQ33" s="7"/>
      <c r="WJR33" s="7"/>
      <c r="WJS33" s="7"/>
      <c r="WJT33" s="7"/>
      <c r="WJU33" s="7"/>
      <c r="WJV33" s="7"/>
      <c r="WJW33" s="7"/>
      <c r="WJX33" s="7"/>
      <c r="WJY33" s="7"/>
      <c r="WJZ33" s="7"/>
      <c r="WKA33" s="7"/>
      <c r="WKB33" s="7"/>
      <c r="WKC33" s="7"/>
      <c r="WKD33" s="7"/>
      <c r="WKE33" s="7"/>
      <c r="WKF33" s="7"/>
      <c r="WKG33" s="7"/>
      <c r="WKH33" s="7"/>
      <c r="WKI33" s="7"/>
      <c r="WKJ33" s="7"/>
      <c r="WKK33" s="7"/>
      <c r="WKL33" s="7"/>
      <c r="WKM33" s="7"/>
      <c r="WKN33" s="7"/>
      <c r="WKO33" s="7"/>
      <c r="WKP33" s="7"/>
      <c r="WKQ33" s="7"/>
      <c r="WKR33" s="7"/>
      <c r="WKS33" s="7"/>
      <c r="WKT33" s="7"/>
      <c r="WKU33" s="7"/>
      <c r="WKV33" s="7"/>
      <c r="WKW33" s="7"/>
      <c r="WKX33" s="7"/>
      <c r="WKY33" s="7"/>
      <c r="WKZ33" s="7"/>
      <c r="WLA33" s="7"/>
      <c r="WLB33" s="7"/>
      <c r="WLC33" s="7"/>
      <c r="WLD33" s="7"/>
      <c r="WLE33" s="7"/>
      <c r="WLF33" s="7"/>
      <c r="WLG33" s="7"/>
      <c r="WLH33" s="7"/>
      <c r="WLI33" s="7"/>
      <c r="WLJ33" s="7"/>
      <c r="WLK33" s="7"/>
      <c r="WLL33" s="7"/>
      <c r="WLM33" s="7"/>
      <c r="WLN33" s="7"/>
      <c r="WLO33" s="7"/>
      <c r="WLP33" s="7"/>
      <c r="WLQ33" s="7"/>
      <c r="WLR33" s="7"/>
      <c r="WLS33" s="7"/>
      <c r="WLT33" s="7"/>
      <c r="WLU33" s="7"/>
      <c r="WLV33" s="7"/>
      <c r="WLW33" s="7"/>
      <c r="WLX33" s="7"/>
      <c r="WLY33" s="7"/>
      <c r="WLZ33" s="7"/>
      <c r="WMA33" s="7"/>
      <c r="WMB33" s="7"/>
      <c r="WMC33" s="7"/>
      <c r="WMD33" s="7"/>
      <c r="WME33" s="7"/>
      <c r="WMF33" s="7"/>
      <c r="WMG33" s="7"/>
      <c r="WMH33" s="7"/>
      <c r="WMI33" s="7"/>
      <c r="WMJ33" s="7"/>
      <c r="WMK33" s="7"/>
      <c r="WML33" s="7"/>
      <c r="WMM33" s="7"/>
      <c r="WMN33" s="7"/>
      <c r="WMO33" s="7"/>
      <c r="WMP33" s="7"/>
      <c r="WMQ33" s="7"/>
      <c r="WMR33" s="7"/>
      <c r="WMS33" s="7"/>
      <c r="WMT33" s="7"/>
      <c r="WMU33" s="7"/>
      <c r="WMV33" s="7"/>
      <c r="WMW33" s="7"/>
      <c r="WMX33" s="7"/>
      <c r="WMY33" s="7"/>
      <c r="WMZ33" s="7"/>
      <c r="WNA33" s="7"/>
      <c r="WNB33" s="7"/>
      <c r="WNC33" s="7"/>
      <c r="WND33" s="7"/>
      <c r="WNE33" s="7"/>
      <c r="WNF33" s="7"/>
      <c r="WNG33" s="7"/>
      <c r="WNH33" s="7"/>
      <c r="WNI33" s="7"/>
      <c r="WNJ33" s="7"/>
      <c r="WNK33" s="7"/>
      <c r="WNL33" s="7"/>
      <c r="WNM33" s="7"/>
      <c r="WNN33" s="7"/>
      <c r="WNO33" s="7"/>
      <c r="WNP33" s="7"/>
      <c r="WNQ33" s="7"/>
      <c r="WNR33" s="7"/>
      <c r="WNS33" s="7"/>
      <c r="WNT33" s="7"/>
      <c r="WNU33" s="7"/>
      <c r="WNV33" s="7"/>
      <c r="WNW33" s="7"/>
      <c r="WNX33" s="7"/>
      <c r="WNY33" s="7"/>
      <c r="WNZ33" s="7"/>
      <c r="WOA33" s="7"/>
      <c r="WOB33" s="7"/>
      <c r="WOC33" s="7"/>
      <c r="WOD33" s="7"/>
      <c r="WOE33" s="7"/>
      <c r="WOF33" s="7"/>
      <c r="WOG33" s="7"/>
      <c r="WOH33" s="7"/>
      <c r="WOI33" s="7"/>
      <c r="WOJ33" s="7"/>
      <c r="WOK33" s="7"/>
      <c r="WOL33" s="7"/>
      <c r="WOM33" s="7"/>
      <c r="WON33" s="7"/>
      <c r="WOO33" s="7"/>
      <c r="WOP33" s="7"/>
      <c r="WOQ33" s="7"/>
      <c r="WOR33" s="7"/>
      <c r="WOS33" s="7"/>
      <c r="WOT33" s="7"/>
      <c r="WOU33" s="7"/>
      <c r="WOV33" s="7"/>
      <c r="WOW33" s="7"/>
      <c r="WOX33" s="7"/>
      <c r="WOY33" s="7"/>
      <c r="WOZ33" s="7"/>
      <c r="WPA33" s="7"/>
      <c r="WPB33" s="7"/>
      <c r="WPC33" s="7"/>
      <c r="WPD33" s="7"/>
      <c r="WPE33" s="7"/>
      <c r="WPF33" s="7"/>
      <c r="WPG33" s="7"/>
      <c r="WPH33" s="7"/>
      <c r="WPI33" s="7"/>
      <c r="WPJ33" s="7"/>
      <c r="WPK33" s="7"/>
      <c r="WPL33" s="7"/>
      <c r="WPM33" s="7"/>
      <c r="WPN33" s="7"/>
      <c r="WPO33" s="7"/>
      <c r="WPP33" s="7"/>
      <c r="WPQ33" s="7"/>
      <c r="WPR33" s="7"/>
      <c r="WPS33" s="7"/>
      <c r="WPT33" s="7"/>
      <c r="WPU33" s="7"/>
      <c r="WPV33" s="7"/>
      <c r="WPW33" s="7"/>
      <c r="WPX33" s="7"/>
      <c r="WPY33" s="7"/>
      <c r="WPZ33" s="7"/>
      <c r="WQA33" s="7"/>
      <c r="WQB33" s="7"/>
      <c r="WQC33" s="7"/>
      <c r="WQD33" s="7"/>
      <c r="WQE33" s="7"/>
      <c r="WQF33" s="7"/>
      <c r="WQG33" s="7"/>
      <c r="WQH33" s="7"/>
      <c r="WQI33" s="7"/>
      <c r="WQJ33" s="7"/>
      <c r="WQK33" s="7"/>
      <c r="WQL33" s="7"/>
      <c r="WQM33" s="7"/>
      <c r="WQN33" s="7"/>
      <c r="WQO33" s="7"/>
      <c r="WQP33" s="7"/>
      <c r="WQQ33" s="7"/>
      <c r="WQR33" s="7"/>
      <c r="WQS33" s="7"/>
      <c r="WQT33" s="7"/>
      <c r="WQU33" s="7"/>
      <c r="WQV33" s="7"/>
      <c r="WQW33" s="7"/>
      <c r="WQX33" s="7"/>
      <c r="WQY33" s="7"/>
      <c r="WQZ33" s="7"/>
      <c r="WRA33" s="7"/>
      <c r="WRB33" s="7"/>
      <c r="WRC33" s="7"/>
      <c r="WRD33" s="7"/>
      <c r="WRE33" s="7"/>
      <c r="WRF33" s="7"/>
      <c r="WRG33" s="7"/>
      <c r="WRH33" s="7"/>
      <c r="WRI33" s="7"/>
      <c r="WRJ33" s="7"/>
      <c r="WRK33" s="7"/>
      <c r="WRL33" s="7"/>
      <c r="WRM33" s="7"/>
      <c r="WRN33" s="7"/>
      <c r="WRO33" s="7"/>
      <c r="WRP33" s="7"/>
      <c r="WRQ33" s="7"/>
      <c r="WRR33" s="7"/>
      <c r="WRS33" s="7"/>
      <c r="WRT33" s="7"/>
      <c r="WRU33" s="7"/>
      <c r="WRV33" s="7"/>
      <c r="WRW33" s="7"/>
      <c r="WRX33" s="7"/>
      <c r="WRY33" s="7"/>
      <c r="WRZ33" s="7"/>
      <c r="WSA33" s="7"/>
      <c r="WSB33" s="7"/>
      <c r="WSC33" s="7"/>
      <c r="WSD33" s="7"/>
      <c r="WSE33" s="7"/>
      <c r="WSF33" s="7"/>
      <c r="WSG33" s="7"/>
      <c r="WSH33" s="7"/>
      <c r="WSI33" s="7"/>
      <c r="WSJ33" s="7"/>
      <c r="WSK33" s="7"/>
      <c r="WSL33" s="7"/>
      <c r="WSM33" s="7"/>
      <c r="WSN33" s="7"/>
      <c r="WSO33" s="7"/>
      <c r="WSP33" s="7"/>
      <c r="WSQ33" s="7"/>
      <c r="WSR33" s="7"/>
      <c r="WSS33" s="7"/>
      <c r="WST33" s="7"/>
      <c r="WSU33" s="7"/>
    </row>
    <row r="34" spans="1:16063" s="6" customFormat="1" x14ac:dyDescent="0.45">
      <c r="A34" s="9" t="s">
        <v>35</v>
      </c>
      <c r="B34" s="10">
        <v>466113.57</v>
      </c>
      <c r="C34" s="11" t="s">
        <v>9</v>
      </c>
      <c r="D34" s="12" t="s">
        <v>89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7"/>
      <c r="BOL34" s="7"/>
      <c r="BOM34" s="7"/>
      <c r="BON34" s="7"/>
      <c r="BOO34" s="7"/>
      <c r="BOP34" s="7"/>
      <c r="BOQ34" s="7"/>
      <c r="BOR34" s="7"/>
      <c r="BOS34" s="7"/>
      <c r="BOT34" s="7"/>
      <c r="BOU34" s="7"/>
      <c r="BOV34" s="7"/>
      <c r="BOW34" s="7"/>
      <c r="BOX34" s="7"/>
      <c r="BOY34" s="7"/>
      <c r="BOZ34" s="7"/>
      <c r="BPA34" s="7"/>
      <c r="BPB34" s="7"/>
      <c r="BPC34" s="7"/>
      <c r="BPD34" s="7"/>
      <c r="BPE34" s="7"/>
      <c r="BPF34" s="7"/>
      <c r="BPG34" s="7"/>
      <c r="BPH34" s="7"/>
      <c r="BPI34" s="7"/>
      <c r="BPJ34" s="7"/>
      <c r="BPK34" s="7"/>
      <c r="BPL34" s="7"/>
      <c r="BPM34" s="7"/>
      <c r="BPN34" s="7"/>
      <c r="BPO34" s="7"/>
      <c r="BPP34" s="7"/>
      <c r="BPQ34" s="7"/>
      <c r="BPR34" s="7"/>
      <c r="BPS34" s="7"/>
      <c r="BPT34" s="7"/>
      <c r="BPU34" s="7"/>
      <c r="BPV34" s="7"/>
      <c r="BPW34" s="7"/>
      <c r="BPX34" s="7"/>
      <c r="BPY34" s="7"/>
      <c r="BPZ34" s="7"/>
      <c r="BQA34" s="7"/>
      <c r="BQB34" s="7"/>
      <c r="BQC34" s="7"/>
      <c r="BQD34" s="7"/>
      <c r="BQE34" s="7"/>
      <c r="BQF34" s="7"/>
      <c r="BQG34" s="7"/>
      <c r="BQH34" s="7"/>
      <c r="BQI34" s="7"/>
      <c r="BQJ34" s="7"/>
      <c r="BQK34" s="7"/>
      <c r="BQL34" s="7"/>
      <c r="BQM34" s="7"/>
      <c r="BQN34" s="7"/>
      <c r="BQO34" s="7"/>
      <c r="BQP34" s="7"/>
      <c r="BQQ34" s="7"/>
      <c r="BQR34" s="7"/>
      <c r="BQS34" s="7"/>
      <c r="BQT34" s="7"/>
      <c r="BQU34" s="7"/>
      <c r="BQV34" s="7"/>
      <c r="BQW34" s="7"/>
      <c r="BQX34" s="7"/>
      <c r="BQY34" s="7"/>
      <c r="BQZ34" s="7"/>
      <c r="BRA34" s="7"/>
      <c r="BRB34" s="7"/>
      <c r="BRC34" s="7"/>
      <c r="BRD34" s="7"/>
      <c r="BRE34" s="7"/>
      <c r="BRF34" s="7"/>
      <c r="BRG34" s="7"/>
      <c r="BRH34" s="7"/>
      <c r="BRI34" s="7"/>
      <c r="BRJ34" s="7"/>
      <c r="BRK34" s="7"/>
      <c r="BRL34" s="7"/>
      <c r="BRM34" s="7"/>
      <c r="BRN34" s="7"/>
      <c r="BRO34" s="7"/>
      <c r="BRP34" s="7"/>
      <c r="BRQ34" s="7"/>
      <c r="BRR34" s="7"/>
      <c r="BRS34" s="7"/>
      <c r="BRT34" s="7"/>
      <c r="BRU34" s="7"/>
      <c r="BRV34" s="7"/>
      <c r="BRW34" s="7"/>
      <c r="BRX34" s="7"/>
      <c r="BRY34" s="7"/>
      <c r="BRZ34" s="7"/>
      <c r="BSA34" s="7"/>
      <c r="BSB34" s="7"/>
      <c r="BSC34" s="7"/>
      <c r="BSD34" s="7"/>
      <c r="BSE34" s="7"/>
      <c r="BSF34" s="7"/>
      <c r="BSG34" s="7"/>
      <c r="BSH34" s="7"/>
      <c r="BSI34" s="7"/>
      <c r="BSJ34" s="7"/>
      <c r="BSK34" s="7"/>
      <c r="BSL34" s="7"/>
      <c r="BSM34" s="7"/>
      <c r="BSN34" s="7"/>
      <c r="BSO34" s="7"/>
      <c r="BSP34" s="7"/>
      <c r="BSQ34" s="7"/>
      <c r="BSR34" s="7"/>
      <c r="BSS34" s="7"/>
      <c r="BST34" s="7"/>
      <c r="BSU34" s="7"/>
      <c r="BSV34" s="7"/>
      <c r="BSW34" s="7"/>
      <c r="BSX34" s="7"/>
      <c r="BSY34" s="7"/>
      <c r="BSZ34" s="7"/>
      <c r="BTA34" s="7"/>
      <c r="BTB34" s="7"/>
      <c r="BTC34" s="7"/>
      <c r="BTD34" s="7"/>
      <c r="BTE34" s="7"/>
      <c r="BTF34" s="7"/>
      <c r="BTG34" s="7"/>
      <c r="BTH34" s="7"/>
      <c r="BTI34" s="7"/>
      <c r="BTJ34" s="7"/>
      <c r="BTK34" s="7"/>
      <c r="BTL34" s="7"/>
      <c r="BTM34" s="7"/>
      <c r="BTN34" s="7"/>
      <c r="BTO34" s="7"/>
      <c r="BTP34" s="7"/>
      <c r="BTQ34" s="7"/>
      <c r="BTR34" s="7"/>
      <c r="BTS34" s="7"/>
      <c r="BTT34" s="7"/>
      <c r="BTU34" s="7"/>
      <c r="BTV34" s="7"/>
      <c r="BTW34" s="7"/>
      <c r="BTX34" s="7"/>
      <c r="BTY34" s="7"/>
      <c r="BTZ34" s="7"/>
      <c r="BUA34" s="7"/>
      <c r="BUB34" s="7"/>
      <c r="BUC34" s="7"/>
      <c r="BUD34" s="7"/>
      <c r="BUE34" s="7"/>
      <c r="BUF34" s="7"/>
      <c r="BUG34" s="7"/>
      <c r="BUH34" s="7"/>
      <c r="BUI34" s="7"/>
      <c r="BUJ34" s="7"/>
      <c r="BUK34" s="7"/>
      <c r="BUL34" s="7"/>
      <c r="BUM34" s="7"/>
      <c r="BUN34" s="7"/>
      <c r="BUO34" s="7"/>
      <c r="BUP34" s="7"/>
      <c r="BUQ34" s="7"/>
      <c r="BUR34" s="7"/>
      <c r="BUS34" s="7"/>
      <c r="BUT34" s="7"/>
      <c r="BUU34" s="7"/>
      <c r="BUV34" s="7"/>
      <c r="BUW34" s="7"/>
      <c r="BUX34" s="7"/>
      <c r="BUY34" s="7"/>
      <c r="BUZ34" s="7"/>
      <c r="BVA34" s="7"/>
      <c r="BVB34" s="7"/>
      <c r="BVC34" s="7"/>
      <c r="BVD34" s="7"/>
      <c r="BVE34" s="7"/>
      <c r="BVF34" s="7"/>
      <c r="BVG34" s="7"/>
      <c r="BVH34" s="7"/>
      <c r="BVI34" s="7"/>
      <c r="BVJ34" s="7"/>
      <c r="BVK34" s="7"/>
      <c r="BVL34" s="7"/>
      <c r="BVM34" s="7"/>
      <c r="BVN34" s="7"/>
      <c r="BVO34" s="7"/>
      <c r="BVP34" s="7"/>
      <c r="BVQ34" s="7"/>
      <c r="BVR34" s="7"/>
      <c r="BVS34" s="7"/>
      <c r="BVT34" s="7"/>
      <c r="BVU34" s="7"/>
      <c r="BVV34" s="7"/>
      <c r="BVW34" s="7"/>
      <c r="BVX34" s="7"/>
      <c r="BVY34" s="7"/>
      <c r="BVZ34" s="7"/>
      <c r="BWA34" s="7"/>
      <c r="BWB34" s="7"/>
      <c r="BWC34" s="7"/>
      <c r="BWD34" s="7"/>
      <c r="BWE34" s="7"/>
      <c r="BWF34" s="7"/>
      <c r="BWG34" s="7"/>
      <c r="BWH34" s="7"/>
      <c r="BWI34" s="7"/>
      <c r="BWJ34" s="7"/>
      <c r="BWK34" s="7"/>
      <c r="BWL34" s="7"/>
      <c r="BWM34" s="7"/>
      <c r="BWN34" s="7"/>
      <c r="BWO34" s="7"/>
      <c r="BWP34" s="7"/>
      <c r="BWQ34" s="7"/>
      <c r="BWR34" s="7"/>
      <c r="BWS34" s="7"/>
      <c r="BWT34" s="7"/>
      <c r="BWU34" s="7"/>
      <c r="BWV34" s="7"/>
      <c r="BWW34" s="7"/>
      <c r="BWX34" s="7"/>
      <c r="BWY34" s="7"/>
      <c r="BWZ34" s="7"/>
      <c r="BXA34" s="7"/>
      <c r="BXB34" s="7"/>
      <c r="BXC34" s="7"/>
      <c r="BXD34" s="7"/>
      <c r="BXE34" s="7"/>
      <c r="BXF34" s="7"/>
      <c r="BXG34" s="7"/>
      <c r="BXH34" s="7"/>
      <c r="BXI34" s="7"/>
      <c r="BXJ34" s="7"/>
      <c r="BXK34" s="7"/>
      <c r="BXL34" s="7"/>
      <c r="BXM34" s="7"/>
      <c r="BXN34" s="7"/>
      <c r="BXO34" s="7"/>
      <c r="BXP34" s="7"/>
      <c r="BXQ34" s="7"/>
      <c r="BXR34" s="7"/>
      <c r="BXS34" s="7"/>
      <c r="BXT34" s="7"/>
      <c r="BXU34" s="7"/>
      <c r="BXV34" s="7"/>
      <c r="BXW34" s="7"/>
      <c r="BXX34" s="7"/>
      <c r="BXY34" s="7"/>
      <c r="BXZ34" s="7"/>
      <c r="BYA34" s="7"/>
      <c r="BYB34" s="7"/>
      <c r="BYC34" s="7"/>
      <c r="BYD34" s="7"/>
      <c r="BYE34" s="7"/>
      <c r="BYF34" s="7"/>
      <c r="BYG34" s="7"/>
      <c r="BYH34" s="7"/>
      <c r="BYI34" s="7"/>
      <c r="BYJ34" s="7"/>
      <c r="BYK34" s="7"/>
      <c r="BYL34" s="7"/>
      <c r="BYM34" s="7"/>
      <c r="BYN34" s="7"/>
      <c r="BYO34" s="7"/>
      <c r="BYP34" s="7"/>
      <c r="BYQ34" s="7"/>
      <c r="BYR34" s="7"/>
      <c r="BYS34" s="7"/>
      <c r="BYT34" s="7"/>
      <c r="BYU34" s="7"/>
      <c r="BYV34" s="7"/>
      <c r="BYW34" s="7"/>
      <c r="BYX34" s="7"/>
      <c r="BYY34" s="7"/>
      <c r="BYZ34" s="7"/>
      <c r="BZA34" s="7"/>
      <c r="BZB34" s="7"/>
      <c r="BZC34" s="7"/>
      <c r="BZD34" s="7"/>
      <c r="BZE34" s="7"/>
      <c r="BZF34" s="7"/>
      <c r="BZG34" s="7"/>
      <c r="BZH34" s="7"/>
      <c r="BZI34" s="7"/>
      <c r="BZJ34" s="7"/>
      <c r="BZK34" s="7"/>
      <c r="BZL34" s="7"/>
      <c r="BZM34" s="7"/>
      <c r="BZN34" s="7"/>
      <c r="BZO34" s="7"/>
      <c r="BZP34" s="7"/>
      <c r="BZQ34" s="7"/>
      <c r="BZR34" s="7"/>
      <c r="BZS34" s="7"/>
      <c r="BZT34" s="7"/>
      <c r="BZU34" s="7"/>
      <c r="BZV34" s="7"/>
      <c r="BZW34" s="7"/>
      <c r="BZX34" s="7"/>
      <c r="BZY34" s="7"/>
      <c r="BZZ34" s="7"/>
      <c r="CAA34" s="7"/>
      <c r="CAB34" s="7"/>
      <c r="CAC34" s="7"/>
      <c r="CAD34" s="7"/>
      <c r="CAE34" s="7"/>
      <c r="CAF34" s="7"/>
      <c r="CAG34" s="7"/>
      <c r="CAH34" s="7"/>
      <c r="CAI34" s="7"/>
      <c r="CAJ34" s="7"/>
      <c r="CAK34" s="7"/>
      <c r="CAL34" s="7"/>
      <c r="CAM34" s="7"/>
      <c r="CAN34" s="7"/>
      <c r="CAO34" s="7"/>
      <c r="CAP34" s="7"/>
      <c r="CAQ34" s="7"/>
      <c r="CAR34" s="7"/>
      <c r="CAS34" s="7"/>
      <c r="CAT34" s="7"/>
      <c r="CAU34" s="7"/>
      <c r="CAV34" s="7"/>
      <c r="CAW34" s="7"/>
      <c r="CAX34" s="7"/>
      <c r="CAY34" s="7"/>
      <c r="CAZ34" s="7"/>
      <c r="CBA34" s="7"/>
      <c r="CBB34" s="7"/>
      <c r="CBC34" s="7"/>
      <c r="CBD34" s="7"/>
      <c r="CBE34" s="7"/>
      <c r="CBF34" s="7"/>
      <c r="CBG34" s="7"/>
      <c r="CBH34" s="7"/>
      <c r="CBI34" s="7"/>
      <c r="CBJ34" s="7"/>
      <c r="CBK34" s="7"/>
      <c r="CBL34" s="7"/>
      <c r="CBM34" s="7"/>
      <c r="CBN34" s="7"/>
      <c r="CBO34" s="7"/>
      <c r="CBP34" s="7"/>
      <c r="CBQ34" s="7"/>
      <c r="CBR34" s="7"/>
      <c r="CBS34" s="7"/>
      <c r="CBT34" s="7"/>
      <c r="CBU34" s="7"/>
      <c r="CBV34" s="7"/>
      <c r="CBW34" s="7"/>
      <c r="CBX34" s="7"/>
      <c r="CBY34" s="7"/>
      <c r="CBZ34" s="7"/>
      <c r="CCA34" s="7"/>
      <c r="CCB34" s="7"/>
      <c r="CCC34" s="7"/>
      <c r="CCD34" s="7"/>
      <c r="CCE34" s="7"/>
      <c r="CCF34" s="7"/>
      <c r="CCG34" s="7"/>
      <c r="CCH34" s="7"/>
      <c r="CCI34" s="7"/>
      <c r="CCJ34" s="7"/>
      <c r="CCK34" s="7"/>
      <c r="CCL34" s="7"/>
      <c r="CCM34" s="7"/>
      <c r="CCN34" s="7"/>
      <c r="CCO34" s="7"/>
      <c r="CCP34" s="7"/>
      <c r="CCQ34" s="7"/>
      <c r="CCR34" s="7"/>
      <c r="CCS34" s="7"/>
      <c r="CCT34" s="7"/>
      <c r="CCU34" s="7"/>
      <c r="CCV34" s="7"/>
      <c r="CCW34" s="7"/>
      <c r="CCX34" s="7"/>
      <c r="CCY34" s="7"/>
      <c r="CCZ34" s="7"/>
      <c r="CDA34" s="7"/>
      <c r="CDB34" s="7"/>
      <c r="CDC34" s="7"/>
      <c r="CDD34" s="7"/>
      <c r="CDE34" s="7"/>
      <c r="CDF34" s="7"/>
      <c r="CDG34" s="7"/>
      <c r="CDH34" s="7"/>
      <c r="CDI34" s="7"/>
      <c r="CDJ34" s="7"/>
      <c r="CDK34" s="7"/>
      <c r="CDL34" s="7"/>
      <c r="CDM34" s="7"/>
      <c r="CDN34" s="7"/>
      <c r="CDO34" s="7"/>
      <c r="CDP34" s="7"/>
      <c r="CDQ34" s="7"/>
      <c r="CDR34" s="7"/>
      <c r="CDS34" s="7"/>
      <c r="CDT34" s="7"/>
      <c r="CDU34" s="7"/>
      <c r="CDV34" s="7"/>
      <c r="CDW34" s="7"/>
      <c r="CDX34" s="7"/>
      <c r="CDY34" s="7"/>
      <c r="CDZ34" s="7"/>
      <c r="CEA34" s="7"/>
      <c r="CEB34" s="7"/>
      <c r="CEC34" s="7"/>
      <c r="CED34" s="7"/>
      <c r="CEE34" s="7"/>
      <c r="CEF34" s="7"/>
      <c r="CEG34" s="7"/>
      <c r="CEH34" s="7"/>
      <c r="CEI34" s="7"/>
      <c r="CEJ34" s="7"/>
      <c r="CEK34" s="7"/>
      <c r="CEL34" s="7"/>
      <c r="CEM34" s="7"/>
      <c r="CEN34" s="7"/>
      <c r="CEO34" s="7"/>
      <c r="CEP34" s="7"/>
      <c r="CEQ34" s="7"/>
      <c r="CER34" s="7"/>
      <c r="CES34" s="7"/>
      <c r="CET34" s="7"/>
      <c r="CEU34" s="7"/>
      <c r="CEV34" s="7"/>
      <c r="CEW34" s="7"/>
      <c r="CEX34" s="7"/>
      <c r="CEY34" s="7"/>
      <c r="CEZ34" s="7"/>
      <c r="CFA34" s="7"/>
      <c r="CFB34" s="7"/>
      <c r="CFC34" s="7"/>
      <c r="CFD34" s="7"/>
      <c r="CFE34" s="7"/>
      <c r="CFF34" s="7"/>
      <c r="CFG34" s="7"/>
      <c r="CFH34" s="7"/>
      <c r="CFI34" s="7"/>
      <c r="CFJ34" s="7"/>
      <c r="CFK34" s="7"/>
      <c r="CFL34" s="7"/>
      <c r="CFM34" s="7"/>
      <c r="CFN34" s="7"/>
      <c r="CFO34" s="7"/>
      <c r="CFP34" s="7"/>
      <c r="CFQ34" s="7"/>
      <c r="CFR34" s="7"/>
      <c r="CFS34" s="7"/>
      <c r="CFT34" s="7"/>
      <c r="CFU34" s="7"/>
      <c r="CFV34" s="7"/>
      <c r="CFW34" s="7"/>
      <c r="CFX34" s="7"/>
      <c r="CFY34" s="7"/>
      <c r="CFZ34" s="7"/>
      <c r="CGA34" s="7"/>
      <c r="CGB34" s="7"/>
      <c r="CGC34" s="7"/>
      <c r="CGD34" s="7"/>
      <c r="CGE34" s="7"/>
      <c r="CGF34" s="7"/>
      <c r="CGG34" s="7"/>
      <c r="CGH34" s="7"/>
      <c r="CGI34" s="7"/>
      <c r="CGJ34" s="7"/>
      <c r="CGK34" s="7"/>
      <c r="CGL34" s="7"/>
      <c r="CGM34" s="7"/>
      <c r="CGN34" s="7"/>
      <c r="CGO34" s="7"/>
      <c r="CGP34" s="7"/>
      <c r="CGQ34" s="7"/>
      <c r="CGR34" s="7"/>
      <c r="CGS34" s="7"/>
      <c r="CGT34" s="7"/>
      <c r="CGU34" s="7"/>
      <c r="CGV34" s="7"/>
      <c r="CGW34" s="7"/>
      <c r="CGX34" s="7"/>
      <c r="CGY34" s="7"/>
      <c r="CGZ34" s="7"/>
      <c r="CHA34" s="7"/>
      <c r="CHB34" s="7"/>
      <c r="CHC34" s="7"/>
      <c r="CHD34" s="7"/>
      <c r="CHE34" s="7"/>
      <c r="CHF34" s="7"/>
      <c r="CHG34" s="7"/>
      <c r="CHH34" s="7"/>
      <c r="CHI34" s="7"/>
      <c r="CHJ34" s="7"/>
      <c r="CHK34" s="7"/>
      <c r="CHL34" s="7"/>
      <c r="CHM34" s="7"/>
      <c r="CHN34" s="7"/>
      <c r="CHO34" s="7"/>
      <c r="CHP34" s="7"/>
      <c r="CHQ34" s="7"/>
      <c r="CHR34" s="7"/>
      <c r="CHS34" s="7"/>
      <c r="CHT34" s="7"/>
      <c r="CHU34" s="7"/>
      <c r="CHV34" s="7"/>
      <c r="CHW34" s="7"/>
      <c r="CHX34" s="7"/>
      <c r="CHY34" s="7"/>
      <c r="CHZ34" s="7"/>
      <c r="CIA34" s="7"/>
      <c r="CIB34" s="7"/>
      <c r="CIC34" s="7"/>
      <c r="CID34" s="7"/>
      <c r="CIE34" s="7"/>
      <c r="CIF34" s="7"/>
      <c r="CIG34" s="7"/>
      <c r="CIH34" s="7"/>
      <c r="CII34" s="7"/>
      <c r="CIJ34" s="7"/>
      <c r="CIK34" s="7"/>
      <c r="CIL34" s="7"/>
      <c r="CIM34" s="7"/>
      <c r="CIN34" s="7"/>
      <c r="CIO34" s="7"/>
      <c r="CIP34" s="7"/>
      <c r="CIQ34" s="7"/>
      <c r="CIR34" s="7"/>
      <c r="CIS34" s="7"/>
      <c r="CIT34" s="7"/>
      <c r="CIU34" s="7"/>
      <c r="CIV34" s="7"/>
      <c r="CIW34" s="7"/>
      <c r="CIX34" s="7"/>
      <c r="CIY34" s="7"/>
      <c r="CIZ34" s="7"/>
      <c r="CJA34" s="7"/>
      <c r="CJB34" s="7"/>
      <c r="CJC34" s="7"/>
      <c r="CJD34" s="7"/>
      <c r="CJE34" s="7"/>
      <c r="CJF34" s="7"/>
      <c r="CJG34" s="7"/>
      <c r="CJH34" s="7"/>
      <c r="CJI34" s="7"/>
      <c r="CJJ34" s="7"/>
      <c r="CJK34" s="7"/>
      <c r="CJL34" s="7"/>
      <c r="CJM34" s="7"/>
      <c r="CJN34" s="7"/>
      <c r="CJO34" s="7"/>
      <c r="CJP34" s="7"/>
      <c r="CJQ34" s="7"/>
      <c r="CJR34" s="7"/>
      <c r="CJS34" s="7"/>
      <c r="CJT34" s="7"/>
      <c r="CJU34" s="7"/>
      <c r="CJV34" s="7"/>
      <c r="CJW34" s="7"/>
      <c r="CJX34" s="7"/>
      <c r="CJY34" s="7"/>
      <c r="CJZ34" s="7"/>
      <c r="CKA34" s="7"/>
      <c r="CKB34" s="7"/>
      <c r="CKC34" s="7"/>
      <c r="CKD34" s="7"/>
      <c r="CKE34" s="7"/>
      <c r="CKF34" s="7"/>
      <c r="CKG34" s="7"/>
      <c r="CKH34" s="7"/>
      <c r="CKI34" s="7"/>
      <c r="CKJ34" s="7"/>
      <c r="CKK34" s="7"/>
      <c r="CKL34" s="7"/>
      <c r="CKM34" s="7"/>
      <c r="CKN34" s="7"/>
      <c r="CKO34" s="7"/>
      <c r="CKP34" s="7"/>
      <c r="CKQ34" s="7"/>
      <c r="CKR34" s="7"/>
      <c r="CKS34" s="7"/>
      <c r="CKT34" s="7"/>
      <c r="CKU34" s="7"/>
      <c r="CKV34" s="7"/>
      <c r="CKW34" s="7"/>
      <c r="CKX34" s="7"/>
      <c r="CKY34" s="7"/>
      <c r="CKZ34" s="7"/>
      <c r="CLA34" s="7"/>
      <c r="CLB34" s="7"/>
      <c r="CLC34" s="7"/>
      <c r="CLD34" s="7"/>
      <c r="CLE34" s="7"/>
      <c r="CLF34" s="7"/>
      <c r="CLG34" s="7"/>
      <c r="CLH34" s="7"/>
      <c r="CLI34" s="7"/>
      <c r="CLJ34" s="7"/>
      <c r="CLK34" s="7"/>
      <c r="CLL34" s="7"/>
      <c r="CLM34" s="7"/>
      <c r="CLN34" s="7"/>
      <c r="CLO34" s="7"/>
      <c r="CLP34" s="7"/>
      <c r="CLQ34" s="7"/>
      <c r="CLR34" s="7"/>
      <c r="CLS34" s="7"/>
      <c r="CLT34" s="7"/>
      <c r="CLU34" s="7"/>
      <c r="CLV34" s="7"/>
      <c r="CLW34" s="7"/>
      <c r="CLX34" s="7"/>
      <c r="CLY34" s="7"/>
      <c r="CLZ34" s="7"/>
      <c r="CMA34" s="7"/>
      <c r="CMB34" s="7"/>
      <c r="CMC34" s="7"/>
      <c r="CMD34" s="7"/>
      <c r="CME34" s="7"/>
      <c r="CMF34" s="7"/>
      <c r="CMG34" s="7"/>
      <c r="CMH34" s="7"/>
      <c r="CMI34" s="7"/>
      <c r="CMJ34" s="7"/>
      <c r="CMK34" s="7"/>
      <c r="CML34" s="7"/>
      <c r="CMM34" s="7"/>
      <c r="CMN34" s="7"/>
      <c r="CMO34" s="7"/>
      <c r="CMP34" s="7"/>
      <c r="CMQ34" s="7"/>
      <c r="CMR34" s="7"/>
      <c r="CMS34" s="7"/>
      <c r="CMT34" s="7"/>
      <c r="CMU34" s="7"/>
      <c r="CMV34" s="7"/>
      <c r="CMW34" s="7"/>
      <c r="CMX34" s="7"/>
      <c r="CMY34" s="7"/>
      <c r="CMZ34" s="7"/>
      <c r="CNA34" s="7"/>
      <c r="CNB34" s="7"/>
      <c r="CNC34" s="7"/>
      <c r="CND34" s="7"/>
      <c r="CNE34" s="7"/>
      <c r="CNF34" s="7"/>
      <c r="CNG34" s="7"/>
      <c r="CNH34" s="7"/>
      <c r="CNI34" s="7"/>
      <c r="CNJ34" s="7"/>
      <c r="CNK34" s="7"/>
      <c r="CNL34" s="7"/>
      <c r="CNM34" s="7"/>
      <c r="CNN34" s="7"/>
      <c r="CNO34" s="7"/>
      <c r="CNP34" s="7"/>
      <c r="CNQ34" s="7"/>
      <c r="CNR34" s="7"/>
      <c r="CNS34" s="7"/>
      <c r="CNT34" s="7"/>
      <c r="CNU34" s="7"/>
      <c r="CNV34" s="7"/>
      <c r="CNW34" s="7"/>
      <c r="CNX34" s="7"/>
      <c r="CNY34" s="7"/>
      <c r="CNZ34" s="7"/>
      <c r="COA34" s="7"/>
      <c r="COB34" s="7"/>
      <c r="COC34" s="7"/>
      <c r="COD34" s="7"/>
      <c r="COE34" s="7"/>
      <c r="COF34" s="7"/>
      <c r="COG34" s="7"/>
      <c r="COH34" s="7"/>
      <c r="COI34" s="7"/>
      <c r="COJ34" s="7"/>
      <c r="COK34" s="7"/>
      <c r="COL34" s="7"/>
      <c r="COM34" s="7"/>
      <c r="CON34" s="7"/>
      <c r="COO34" s="7"/>
      <c r="COP34" s="7"/>
      <c r="COQ34" s="7"/>
      <c r="COR34" s="7"/>
      <c r="COS34" s="7"/>
      <c r="COT34" s="7"/>
      <c r="COU34" s="7"/>
      <c r="COV34" s="7"/>
      <c r="COW34" s="7"/>
      <c r="COX34" s="7"/>
      <c r="COY34" s="7"/>
      <c r="COZ34" s="7"/>
      <c r="CPA34" s="7"/>
      <c r="CPB34" s="7"/>
      <c r="CPC34" s="7"/>
      <c r="CPD34" s="7"/>
      <c r="CPE34" s="7"/>
      <c r="CPF34" s="7"/>
      <c r="CPG34" s="7"/>
      <c r="CPH34" s="7"/>
      <c r="CPI34" s="7"/>
      <c r="CPJ34" s="7"/>
      <c r="CPK34" s="7"/>
      <c r="CPL34" s="7"/>
      <c r="CPM34" s="7"/>
      <c r="CPN34" s="7"/>
      <c r="CPO34" s="7"/>
      <c r="CPP34" s="7"/>
      <c r="CPQ34" s="7"/>
      <c r="CPR34" s="7"/>
      <c r="CPS34" s="7"/>
      <c r="CPT34" s="7"/>
      <c r="CPU34" s="7"/>
      <c r="CPV34" s="7"/>
      <c r="CPW34" s="7"/>
      <c r="CPX34" s="7"/>
      <c r="CPY34" s="7"/>
      <c r="CPZ34" s="7"/>
      <c r="CQA34" s="7"/>
      <c r="CQB34" s="7"/>
      <c r="CQC34" s="7"/>
      <c r="CQD34" s="7"/>
      <c r="CQE34" s="7"/>
      <c r="CQF34" s="7"/>
      <c r="CQG34" s="7"/>
      <c r="CQH34" s="7"/>
      <c r="CQI34" s="7"/>
      <c r="CQJ34" s="7"/>
      <c r="CQK34" s="7"/>
      <c r="CQL34" s="7"/>
      <c r="CQM34" s="7"/>
      <c r="CQN34" s="7"/>
      <c r="CQO34" s="7"/>
      <c r="CQP34" s="7"/>
      <c r="CQQ34" s="7"/>
      <c r="CQR34" s="7"/>
      <c r="CQS34" s="7"/>
      <c r="CQT34" s="7"/>
      <c r="CQU34" s="7"/>
      <c r="CQV34" s="7"/>
      <c r="CQW34" s="7"/>
      <c r="CQX34" s="7"/>
      <c r="CQY34" s="7"/>
      <c r="CQZ34" s="7"/>
      <c r="CRA34" s="7"/>
      <c r="CRB34" s="7"/>
      <c r="CRC34" s="7"/>
      <c r="CRD34" s="7"/>
      <c r="CRE34" s="7"/>
      <c r="CRF34" s="7"/>
      <c r="CRG34" s="7"/>
      <c r="CRH34" s="7"/>
      <c r="CRI34" s="7"/>
      <c r="CRJ34" s="7"/>
      <c r="CRK34" s="7"/>
      <c r="CRL34" s="7"/>
      <c r="CRM34" s="7"/>
      <c r="CRN34" s="7"/>
      <c r="CRO34" s="7"/>
      <c r="CRP34" s="7"/>
      <c r="CRQ34" s="7"/>
      <c r="CRR34" s="7"/>
      <c r="CRS34" s="7"/>
      <c r="CRT34" s="7"/>
      <c r="CRU34" s="7"/>
      <c r="CRV34" s="7"/>
      <c r="CRW34" s="7"/>
      <c r="CRX34" s="7"/>
      <c r="CRY34" s="7"/>
      <c r="CRZ34" s="7"/>
      <c r="CSA34" s="7"/>
      <c r="CSB34" s="7"/>
      <c r="CSC34" s="7"/>
      <c r="CSD34" s="7"/>
      <c r="CSE34" s="7"/>
      <c r="CSF34" s="7"/>
      <c r="CSG34" s="7"/>
      <c r="CSH34" s="7"/>
      <c r="CSI34" s="7"/>
      <c r="CSJ34" s="7"/>
      <c r="CSK34" s="7"/>
      <c r="CSL34" s="7"/>
      <c r="CSM34" s="7"/>
      <c r="CSN34" s="7"/>
      <c r="CSO34" s="7"/>
      <c r="CSP34" s="7"/>
      <c r="CSQ34" s="7"/>
      <c r="CSR34" s="7"/>
      <c r="CSS34" s="7"/>
      <c r="CST34" s="7"/>
      <c r="CSU34" s="7"/>
      <c r="CSV34" s="7"/>
      <c r="CSW34" s="7"/>
      <c r="CSX34" s="7"/>
      <c r="CSY34" s="7"/>
      <c r="CSZ34" s="7"/>
      <c r="CTA34" s="7"/>
      <c r="CTB34" s="7"/>
      <c r="CTC34" s="7"/>
      <c r="CTD34" s="7"/>
      <c r="CTE34" s="7"/>
      <c r="CTF34" s="7"/>
      <c r="CTG34" s="7"/>
      <c r="CTH34" s="7"/>
      <c r="CTI34" s="7"/>
      <c r="CTJ34" s="7"/>
      <c r="CTK34" s="7"/>
      <c r="CTL34" s="7"/>
      <c r="CTM34" s="7"/>
      <c r="CTN34" s="7"/>
      <c r="CTO34" s="7"/>
      <c r="CTP34" s="7"/>
      <c r="CTQ34" s="7"/>
      <c r="CTR34" s="7"/>
      <c r="CTS34" s="7"/>
      <c r="CTT34" s="7"/>
      <c r="CTU34" s="7"/>
      <c r="CTV34" s="7"/>
      <c r="CTW34" s="7"/>
      <c r="CTX34" s="7"/>
      <c r="CTY34" s="7"/>
      <c r="CTZ34" s="7"/>
      <c r="CUA34" s="7"/>
      <c r="CUB34" s="7"/>
      <c r="CUC34" s="7"/>
      <c r="CUD34" s="7"/>
      <c r="CUE34" s="7"/>
      <c r="CUF34" s="7"/>
      <c r="CUG34" s="7"/>
      <c r="CUH34" s="7"/>
      <c r="CUI34" s="7"/>
      <c r="CUJ34" s="7"/>
      <c r="CUK34" s="7"/>
      <c r="CUL34" s="7"/>
      <c r="CUM34" s="7"/>
      <c r="CUN34" s="7"/>
      <c r="CUO34" s="7"/>
      <c r="CUP34" s="7"/>
      <c r="CUQ34" s="7"/>
      <c r="CUR34" s="7"/>
      <c r="CUS34" s="7"/>
      <c r="CUT34" s="7"/>
      <c r="CUU34" s="7"/>
      <c r="CUV34" s="7"/>
      <c r="CUW34" s="7"/>
      <c r="CUX34" s="7"/>
      <c r="CUY34" s="7"/>
      <c r="CUZ34" s="7"/>
      <c r="CVA34" s="7"/>
      <c r="CVB34" s="7"/>
      <c r="CVC34" s="7"/>
      <c r="CVD34" s="7"/>
      <c r="CVE34" s="7"/>
      <c r="CVF34" s="7"/>
      <c r="CVG34" s="7"/>
      <c r="CVH34" s="7"/>
      <c r="CVI34" s="7"/>
      <c r="CVJ34" s="7"/>
      <c r="CVK34" s="7"/>
      <c r="CVL34" s="7"/>
      <c r="CVM34" s="7"/>
      <c r="CVN34" s="7"/>
      <c r="CVO34" s="7"/>
      <c r="CVP34" s="7"/>
      <c r="CVQ34" s="7"/>
      <c r="CVR34" s="7"/>
      <c r="CVS34" s="7"/>
      <c r="CVT34" s="7"/>
      <c r="CVU34" s="7"/>
      <c r="CVV34" s="7"/>
      <c r="CVW34" s="7"/>
      <c r="CVX34" s="7"/>
      <c r="CVY34" s="7"/>
      <c r="CVZ34" s="7"/>
      <c r="CWA34" s="7"/>
      <c r="CWB34" s="7"/>
      <c r="CWC34" s="7"/>
      <c r="CWD34" s="7"/>
      <c r="CWE34" s="7"/>
      <c r="CWF34" s="7"/>
      <c r="CWG34" s="7"/>
      <c r="CWH34" s="7"/>
      <c r="CWI34" s="7"/>
      <c r="CWJ34" s="7"/>
      <c r="CWK34" s="7"/>
      <c r="CWL34" s="7"/>
      <c r="CWM34" s="7"/>
      <c r="CWN34" s="7"/>
      <c r="CWO34" s="7"/>
      <c r="CWP34" s="7"/>
      <c r="CWQ34" s="7"/>
      <c r="CWR34" s="7"/>
      <c r="CWS34" s="7"/>
      <c r="CWT34" s="7"/>
      <c r="CWU34" s="7"/>
      <c r="CWV34" s="7"/>
      <c r="CWW34" s="7"/>
      <c r="CWX34" s="7"/>
      <c r="CWY34" s="7"/>
      <c r="CWZ34" s="7"/>
      <c r="CXA34" s="7"/>
      <c r="CXB34" s="7"/>
      <c r="CXC34" s="7"/>
      <c r="CXD34" s="7"/>
      <c r="CXE34" s="7"/>
      <c r="CXF34" s="7"/>
      <c r="CXG34" s="7"/>
      <c r="CXH34" s="7"/>
      <c r="CXI34" s="7"/>
      <c r="CXJ34" s="7"/>
      <c r="CXK34" s="7"/>
      <c r="CXL34" s="7"/>
      <c r="CXM34" s="7"/>
      <c r="CXN34" s="7"/>
      <c r="CXO34" s="7"/>
      <c r="CXP34" s="7"/>
      <c r="CXQ34" s="7"/>
      <c r="CXR34" s="7"/>
      <c r="CXS34" s="7"/>
      <c r="CXT34" s="7"/>
      <c r="CXU34" s="7"/>
      <c r="CXV34" s="7"/>
      <c r="CXW34" s="7"/>
      <c r="CXX34" s="7"/>
      <c r="CXY34" s="7"/>
      <c r="CXZ34" s="7"/>
      <c r="CYA34" s="7"/>
      <c r="CYB34" s="7"/>
      <c r="CYC34" s="7"/>
      <c r="CYD34" s="7"/>
      <c r="CYE34" s="7"/>
      <c r="CYF34" s="7"/>
      <c r="CYG34" s="7"/>
      <c r="CYH34" s="7"/>
      <c r="CYI34" s="7"/>
      <c r="CYJ34" s="7"/>
      <c r="CYK34" s="7"/>
      <c r="CYL34" s="7"/>
      <c r="CYM34" s="7"/>
      <c r="CYN34" s="7"/>
      <c r="CYO34" s="7"/>
      <c r="CYP34" s="7"/>
      <c r="CYQ34" s="7"/>
      <c r="CYR34" s="7"/>
      <c r="CYS34" s="7"/>
      <c r="CYT34" s="7"/>
      <c r="CYU34" s="7"/>
      <c r="CYV34" s="7"/>
      <c r="CYW34" s="7"/>
      <c r="CYX34" s="7"/>
      <c r="CYY34" s="7"/>
      <c r="CYZ34" s="7"/>
      <c r="CZA34" s="7"/>
      <c r="CZB34" s="7"/>
      <c r="CZC34" s="7"/>
      <c r="CZD34" s="7"/>
      <c r="CZE34" s="7"/>
      <c r="CZF34" s="7"/>
      <c r="CZG34" s="7"/>
      <c r="CZH34" s="7"/>
      <c r="CZI34" s="7"/>
      <c r="CZJ34" s="7"/>
      <c r="CZK34" s="7"/>
      <c r="CZL34" s="7"/>
      <c r="CZM34" s="7"/>
      <c r="CZN34" s="7"/>
      <c r="CZO34" s="7"/>
      <c r="CZP34" s="7"/>
      <c r="CZQ34" s="7"/>
      <c r="CZR34" s="7"/>
      <c r="CZS34" s="7"/>
      <c r="CZT34" s="7"/>
      <c r="CZU34" s="7"/>
      <c r="CZV34" s="7"/>
      <c r="CZW34" s="7"/>
      <c r="CZX34" s="7"/>
      <c r="CZY34" s="7"/>
      <c r="CZZ34" s="7"/>
      <c r="DAA34" s="7"/>
      <c r="DAB34" s="7"/>
      <c r="DAC34" s="7"/>
      <c r="DAD34" s="7"/>
      <c r="DAE34" s="7"/>
      <c r="DAF34" s="7"/>
      <c r="DAG34" s="7"/>
      <c r="DAH34" s="7"/>
      <c r="DAI34" s="7"/>
      <c r="DAJ34" s="7"/>
      <c r="DAK34" s="7"/>
      <c r="DAL34" s="7"/>
      <c r="DAM34" s="7"/>
      <c r="DAN34" s="7"/>
      <c r="DAO34" s="7"/>
      <c r="DAP34" s="7"/>
      <c r="DAQ34" s="7"/>
      <c r="DAR34" s="7"/>
      <c r="DAS34" s="7"/>
      <c r="DAT34" s="7"/>
      <c r="DAU34" s="7"/>
      <c r="DAV34" s="7"/>
      <c r="DAW34" s="7"/>
      <c r="DAX34" s="7"/>
      <c r="DAY34" s="7"/>
      <c r="DAZ34" s="7"/>
      <c r="DBA34" s="7"/>
      <c r="DBB34" s="7"/>
      <c r="DBC34" s="7"/>
      <c r="DBD34" s="7"/>
      <c r="DBE34" s="7"/>
      <c r="DBF34" s="7"/>
      <c r="DBG34" s="7"/>
      <c r="DBH34" s="7"/>
      <c r="DBI34" s="7"/>
      <c r="DBJ34" s="7"/>
      <c r="DBK34" s="7"/>
      <c r="DBL34" s="7"/>
      <c r="DBM34" s="7"/>
      <c r="DBN34" s="7"/>
      <c r="DBO34" s="7"/>
      <c r="DBP34" s="7"/>
      <c r="DBQ34" s="7"/>
      <c r="DBR34" s="7"/>
      <c r="DBS34" s="7"/>
      <c r="DBT34" s="7"/>
      <c r="DBU34" s="7"/>
      <c r="DBV34" s="7"/>
      <c r="DBW34" s="7"/>
      <c r="DBX34" s="7"/>
      <c r="DBY34" s="7"/>
      <c r="DBZ34" s="7"/>
      <c r="DCA34" s="7"/>
      <c r="DCB34" s="7"/>
      <c r="DCC34" s="7"/>
      <c r="DCD34" s="7"/>
      <c r="DCE34" s="7"/>
      <c r="DCF34" s="7"/>
      <c r="DCG34" s="7"/>
      <c r="DCH34" s="7"/>
      <c r="DCI34" s="7"/>
      <c r="DCJ34" s="7"/>
      <c r="DCK34" s="7"/>
      <c r="DCL34" s="7"/>
      <c r="DCM34" s="7"/>
      <c r="DCN34" s="7"/>
      <c r="DCO34" s="7"/>
      <c r="DCP34" s="7"/>
      <c r="DCQ34" s="7"/>
      <c r="DCR34" s="7"/>
      <c r="DCS34" s="7"/>
      <c r="DCT34" s="7"/>
      <c r="DCU34" s="7"/>
      <c r="DCV34" s="7"/>
      <c r="DCW34" s="7"/>
      <c r="DCX34" s="7"/>
      <c r="DCY34" s="7"/>
      <c r="DCZ34" s="7"/>
      <c r="DDA34" s="7"/>
      <c r="DDB34" s="7"/>
      <c r="DDC34" s="7"/>
      <c r="DDD34" s="7"/>
      <c r="DDE34" s="7"/>
      <c r="DDF34" s="7"/>
      <c r="DDG34" s="7"/>
      <c r="DDH34" s="7"/>
      <c r="DDI34" s="7"/>
      <c r="DDJ34" s="7"/>
      <c r="DDK34" s="7"/>
      <c r="DDL34" s="7"/>
      <c r="DDM34" s="7"/>
      <c r="DDN34" s="7"/>
      <c r="DDO34" s="7"/>
      <c r="DDP34" s="7"/>
      <c r="DDQ34" s="7"/>
      <c r="DDR34" s="7"/>
      <c r="DDS34" s="7"/>
      <c r="DDT34" s="7"/>
      <c r="DDU34" s="7"/>
      <c r="DDV34" s="7"/>
      <c r="DDW34" s="7"/>
      <c r="DDX34" s="7"/>
      <c r="DDY34" s="7"/>
      <c r="DDZ34" s="7"/>
      <c r="DEA34" s="7"/>
      <c r="DEB34" s="7"/>
      <c r="DEC34" s="7"/>
      <c r="DED34" s="7"/>
      <c r="DEE34" s="7"/>
      <c r="DEF34" s="7"/>
      <c r="DEG34" s="7"/>
      <c r="DEH34" s="7"/>
      <c r="DEI34" s="7"/>
      <c r="DEJ34" s="7"/>
      <c r="DEK34" s="7"/>
      <c r="DEL34" s="7"/>
      <c r="DEM34" s="7"/>
      <c r="DEN34" s="7"/>
      <c r="DEO34" s="7"/>
      <c r="DEP34" s="7"/>
      <c r="DEQ34" s="7"/>
      <c r="DER34" s="7"/>
      <c r="DES34" s="7"/>
      <c r="DET34" s="7"/>
      <c r="DEU34" s="7"/>
      <c r="DEV34" s="7"/>
      <c r="DEW34" s="7"/>
      <c r="DEX34" s="7"/>
      <c r="DEY34" s="7"/>
      <c r="DEZ34" s="7"/>
      <c r="DFA34" s="7"/>
      <c r="DFB34" s="7"/>
      <c r="DFC34" s="7"/>
      <c r="DFD34" s="7"/>
      <c r="DFE34" s="7"/>
      <c r="DFF34" s="7"/>
      <c r="DFG34" s="7"/>
      <c r="DFH34" s="7"/>
      <c r="DFI34" s="7"/>
      <c r="DFJ34" s="7"/>
      <c r="DFK34" s="7"/>
      <c r="DFL34" s="7"/>
      <c r="DFM34" s="7"/>
      <c r="DFN34" s="7"/>
      <c r="DFO34" s="7"/>
      <c r="DFP34" s="7"/>
      <c r="DFQ34" s="7"/>
      <c r="DFR34" s="7"/>
      <c r="DFS34" s="7"/>
      <c r="DFT34" s="7"/>
      <c r="DFU34" s="7"/>
      <c r="DFV34" s="7"/>
      <c r="DFW34" s="7"/>
      <c r="DFX34" s="7"/>
      <c r="DFY34" s="7"/>
      <c r="DFZ34" s="7"/>
      <c r="DGA34" s="7"/>
      <c r="DGB34" s="7"/>
      <c r="DGC34" s="7"/>
      <c r="DGD34" s="7"/>
      <c r="DGE34" s="7"/>
      <c r="DGF34" s="7"/>
      <c r="DGG34" s="7"/>
      <c r="DGH34" s="7"/>
      <c r="DGI34" s="7"/>
      <c r="DGJ34" s="7"/>
      <c r="DGK34" s="7"/>
      <c r="DGL34" s="7"/>
      <c r="DGM34" s="7"/>
      <c r="DGN34" s="7"/>
      <c r="DGO34" s="7"/>
      <c r="DGP34" s="7"/>
      <c r="DGQ34" s="7"/>
      <c r="DGR34" s="7"/>
      <c r="DGS34" s="7"/>
      <c r="DGT34" s="7"/>
      <c r="DGU34" s="7"/>
      <c r="DGV34" s="7"/>
      <c r="DGW34" s="7"/>
      <c r="DGX34" s="7"/>
      <c r="DGY34" s="7"/>
      <c r="DGZ34" s="7"/>
      <c r="DHA34" s="7"/>
      <c r="DHB34" s="7"/>
      <c r="DHC34" s="7"/>
      <c r="DHD34" s="7"/>
      <c r="DHE34" s="7"/>
      <c r="DHF34" s="7"/>
      <c r="DHG34" s="7"/>
      <c r="DHH34" s="7"/>
      <c r="DHI34" s="7"/>
      <c r="DHJ34" s="7"/>
      <c r="DHK34" s="7"/>
      <c r="DHL34" s="7"/>
      <c r="DHM34" s="7"/>
      <c r="DHN34" s="7"/>
      <c r="DHO34" s="7"/>
      <c r="DHP34" s="7"/>
      <c r="DHQ34" s="7"/>
      <c r="DHR34" s="7"/>
      <c r="DHS34" s="7"/>
      <c r="DHT34" s="7"/>
      <c r="DHU34" s="7"/>
      <c r="DHV34" s="7"/>
      <c r="DHW34" s="7"/>
      <c r="DHX34" s="7"/>
      <c r="DHY34" s="7"/>
      <c r="DHZ34" s="7"/>
      <c r="DIA34" s="7"/>
      <c r="DIB34" s="7"/>
      <c r="DIC34" s="7"/>
      <c r="DID34" s="7"/>
      <c r="DIE34" s="7"/>
      <c r="DIF34" s="7"/>
      <c r="DIG34" s="7"/>
      <c r="DIH34" s="7"/>
      <c r="DII34" s="7"/>
      <c r="DIJ34" s="7"/>
      <c r="DIK34" s="7"/>
      <c r="DIL34" s="7"/>
      <c r="DIM34" s="7"/>
      <c r="DIN34" s="7"/>
      <c r="DIO34" s="7"/>
      <c r="DIP34" s="7"/>
      <c r="DIQ34" s="7"/>
      <c r="DIR34" s="7"/>
      <c r="DIS34" s="7"/>
      <c r="DIT34" s="7"/>
      <c r="DIU34" s="7"/>
      <c r="DIV34" s="7"/>
      <c r="DIW34" s="7"/>
      <c r="DIX34" s="7"/>
      <c r="DIY34" s="7"/>
      <c r="DIZ34" s="7"/>
      <c r="DJA34" s="7"/>
      <c r="DJB34" s="7"/>
      <c r="DJC34" s="7"/>
      <c r="DJD34" s="7"/>
      <c r="DJE34" s="7"/>
      <c r="DJF34" s="7"/>
      <c r="DJG34" s="7"/>
      <c r="DJH34" s="7"/>
      <c r="DJI34" s="7"/>
      <c r="DJJ34" s="7"/>
      <c r="DJK34" s="7"/>
      <c r="DJL34" s="7"/>
      <c r="DJM34" s="7"/>
      <c r="DJN34" s="7"/>
      <c r="DJO34" s="7"/>
      <c r="DJP34" s="7"/>
      <c r="DJQ34" s="7"/>
      <c r="DJR34" s="7"/>
      <c r="DJS34" s="7"/>
      <c r="DJT34" s="7"/>
      <c r="DJU34" s="7"/>
      <c r="DJV34" s="7"/>
      <c r="DJW34" s="7"/>
      <c r="DJX34" s="7"/>
      <c r="DJY34" s="7"/>
      <c r="DJZ34" s="7"/>
      <c r="DKA34" s="7"/>
      <c r="DKB34" s="7"/>
      <c r="DKC34" s="7"/>
      <c r="DKD34" s="7"/>
      <c r="DKE34" s="7"/>
      <c r="DKF34" s="7"/>
      <c r="DKG34" s="7"/>
      <c r="DKH34" s="7"/>
      <c r="DKI34" s="7"/>
      <c r="DKJ34" s="7"/>
      <c r="DKK34" s="7"/>
      <c r="DKL34" s="7"/>
      <c r="DKM34" s="7"/>
      <c r="DKN34" s="7"/>
      <c r="DKO34" s="7"/>
      <c r="DKP34" s="7"/>
      <c r="DKQ34" s="7"/>
      <c r="DKR34" s="7"/>
      <c r="DKS34" s="7"/>
      <c r="DKT34" s="7"/>
      <c r="DKU34" s="7"/>
      <c r="DKV34" s="7"/>
      <c r="DKW34" s="7"/>
      <c r="DKX34" s="7"/>
      <c r="DKY34" s="7"/>
      <c r="DKZ34" s="7"/>
      <c r="DLA34" s="7"/>
      <c r="DLB34" s="7"/>
      <c r="DLC34" s="7"/>
      <c r="DLD34" s="7"/>
      <c r="DLE34" s="7"/>
      <c r="DLF34" s="7"/>
      <c r="DLG34" s="7"/>
      <c r="DLH34" s="7"/>
      <c r="DLI34" s="7"/>
      <c r="DLJ34" s="7"/>
      <c r="DLK34" s="7"/>
      <c r="DLL34" s="7"/>
      <c r="DLM34" s="7"/>
      <c r="DLN34" s="7"/>
      <c r="DLO34" s="7"/>
      <c r="DLP34" s="7"/>
      <c r="DLQ34" s="7"/>
      <c r="DLR34" s="7"/>
      <c r="DLS34" s="7"/>
      <c r="DLT34" s="7"/>
      <c r="DLU34" s="7"/>
      <c r="DLV34" s="7"/>
      <c r="DLW34" s="7"/>
      <c r="DLX34" s="7"/>
      <c r="DLY34" s="7"/>
      <c r="DLZ34" s="7"/>
      <c r="DMA34" s="7"/>
      <c r="DMB34" s="7"/>
      <c r="DMC34" s="7"/>
      <c r="DMD34" s="7"/>
      <c r="DME34" s="7"/>
      <c r="DMF34" s="7"/>
      <c r="DMG34" s="7"/>
      <c r="DMH34" s="7"/>
      <c r="DMI34" s="7"/>
      <c r="DMJ34" s="7"/>
      <c r="DMK34" s="7"/>
      <c r="DML34" s="7"/>
      <c r="DMM34" s="7"/>
      <c r="DMN34" s="7"/>
      <c r="DMO34" s="7"/>
      <c r="DMP34" s="7"/>
      <c r="DMQ34" s="7"/>
      <c r="DMR34" s="7"/>
      <c r="DMS34" s="7"/>
      <c r="DMT34" s="7"/>
      <c r="DMU34" s="7"/>
      <c r="DMV34" s="7"/>
      <c r="DMW34" s="7"/>
      <c r="DMX34" s="7"/>
      <c r="DMY34" s="7"/>
      <c r="DMZ34" s="7"/>
      <c r="DNA34" s="7"/>
      <c r="DNB34" s="7"/>
      <c r="DNC34" s="7"/>
      <c r="DND34" s="7"/>
      <c r="DNE34" s="7"/>
      <c r="DNF34" s="7"/>
      <c r="DNG34" s="7"/>
      <c r="DNH34" s="7"/>
      <c r="DNI34" s="7"/>
      <c r="DNJ34" s="7"/>
      <c r="DNK34" s="7"/>
      <c r="DNL34" s="7"/>
      <c r="DNM34" s="7"/>
      <c r="DNN34" s="7"/>
      <c r="DNO34" s="7"/>
      <c r="DNP34" s="7"/>
      <c r="DNQ34" s="7"/>
      <c r="DNR34" s="7"/>
      <c r="DNS34" s="7"/>
      <c r="DNT34" s="7"/>
      <c r="DNU34" s="7"/>
      <c r="DNV34" s="7"/>
      <c r="DNW34" s="7"/>
      <c r="DNX34" s="7"/>
      <c r="DNY34" s="7"/>
      <c r="DNZ34" s="7"/>
      <c r="DOA34" s="7"/>
      <c r="DOB34" s="7"/>
      <c r="DOC34" s="7"/>
      <c r="DOD34" s="7"/>
      <c r="DOE34" s="7"/>
      <c r="DOF34" s="7"/>
      <c r="DOG34" s="7"/>
      <c r="DOH34" s="7"/>
      <c r="DOI34" s="7"/>
      <c r="DOJ34" s="7"/>
      <c r="DOK34" s="7"/>
      <c r="DOL34" s="7"/>
      <c r="DOM34" s="7"/>
      <c r="DON34" s="7"/>
      <c r="DOO34" s="7"/>
      <c r="DOP34" s="7"/>
      <c r="DOQ34" s="7"/>
      <c r="DOR34" s="7"/>
      <c r="DOS34" s="7"/>
      <c r="DOT34" s="7"/>
      <c r="DOU34" s="7"/>
      <c r="DOV34" s="7"/>
      <c r="DOW34" s="7"/>
      <c r="DOX34" s="7"/>
      <c r="DOY34" s="7"/>
      <c r="DOZ34" s="7"/>
      <c r="DPA34" s="7"/>
      <c r="DPB34" s="7"/>
      <c r="DPC34" s="7"/>
      <c r="DPD34" s="7"/>
      <c r="DPE34" s="7"/>
      <c r="DPF34" s="7"/>
      <c r="DPG34" s="7"/>
      <c r="DPH34" s="7"/>
      <c r="DPI34" s="7"/>
      <c r="DPJ34" s="7"/>
      <c r="DPK34" s="7"/>
      <c r="DPL34" s="7"/>
      <c r="DPM34" s="7"/>
      <c r="DPN34" s="7"/>
      <c r="DPO34" s="7"/>
      <c r="DPP34" s="7"/>
      <c r="DPQ34" s="7"/>
      <c r="DPR34" s="7"/>
      <c r="DPS34" s="7"/>
      <c r="DPT34" s="7"/>
      <c r="DPU34" s="7"/>
      <c r="DPV34" s="7"/>
      <c r="DPW34" s="7"/>
      <c r="DPX34" s="7"/>
      <c r="DPY34" s="7"/>
      <c r="DPZ34" s="7"/>
      <c r="DQA34" s="7"/>
      <c r="DQB34" s="7"/>
      <c r="DQC34" s="7"/>
      <c r="DQD34" s="7"/>
      <c r="DQE34" s="7"/>
      <c r="DQF34" s="7"/>
      <c r="DQG34" s="7"/>
      <c r="DQH34" s="7"/>
      <c r="DQI34" s="7"/>
      <c r="DQJ34" s="7"/>
      <c r="DQK34" s="7"/>
      <c r="DQL34" s="7"/>
      <c r="DQM34" s="7"/>
      <c r="DQN34" s="7"/>
      <c r="DQO34" s="7"/>
      <c r="DQP34" s="7"/>
      <c r="DQQ34" s="7"/>
      <c r="DQR34" s="7"/>
      <c r="DQS34" s="7"/>
      <c r="DQT34" s="7"/>
      <c r="DQU34" s="7"/>
      <c r="DQV34" s="7"/>
      <c r="DQW34" s="7"/>
      <c r="DQX34" s="7"/>
      <c r="DQY34" s="7"/>
      <c r="DQZ34" s="7"/>
      <c r="DRA34" s="7"/>
      <c r="DRB34" s="7"/>
      <c r="DRC34" s="7"/>
      <c r="DRD34" s="7"/>
      <c r="DRE34" s="7"/>
      <c r="DRF34" s="7"/>
      <c r="DRG34" s="7"/>
      <c r="DRH34" s="7"/>
      <c r="DRI34" s="7"/>
      <c r="DRJ34" s="7"/>
      <c r="DRK34" s="7"/>
      <c r="DRL34" s="7"/>
      <c r="DRM34" s="7"/>
      <c r="DRN34" s="7"/>
      <c r="DRO34" s="7"/>
      <c r="DRP34" s="7"/>
      <c r="DRQ34" s="7"/>
      <c r="DRR34" s="7"/>
      <c r="DRS34" s="7"/>
      <c r="DRT34" s="7"/>
      <c r="DRU34" s="7"/>
      <c r="DRV34" s="7"/>
      <c r="DRW34" s="7"/>
      <c r="DRX34" s="7"/>
      <c r="DRY34" s="7"/>
      <c r="DRZ34" s="7"/>
      <c r="DSA34" s="7"/>
      <c r="DSB34" s="7"/>
      <c r="DSC34" s="7"/>
      <c r="DSD34" s="7"/>
      <c r="DSE34" s="7"/>
      <c r="DSF34" s="7"/>
      <c r="DSG34" s="7"/>
      <c r="DSH34" s="7"/>
      <c r="DSI34" s="7"/>
      <c r="DSJ34" s="7"/>
      <c r="DSK34" s="7"/>
      <c r="DSL34" s="7"/>
      <c r="DSM34" s="7"/>
      <c r="DSN34" s="7"/>
      <c r="DSO34" s="7"/>
      <c r="DSP34" s="7"/>
      <c r="DSQ34" s="7"/>
      <c r="DSR34" s="7"/>
      <c r="DSS34" s="7"/>
      <c r="DST34" s="7"/>
      <c r="DSU34" s="7"/>
      <c r="DSV34" s="7"/>
      <c r="DSW34" s="7"/>
      <c r="DSX34" s="7"/>
      <c r="DSY34" s="7"/>
      <c r="DSZ34" s="7"/>
      <c r="DTA34" s="7"/>
      <c r="DTB34" s="7"/>
      <c r="DTC34" s="7"/>
      <c r="DTD34" s="7"/>
      <c r="DTE34" s="7"/>
      <c r="DTF34" s="7"/>
      <c r="DTG34" s="7"/>
      <c r="DTH34" s="7"/>
      <c r="DTI34" s="7"/>
      <c r="DTJ34" s="7"/>
      <c r="DTK34" s="7"/>
      <c r="DTL34" s="7"/>
      <c r="DTM34" s="7"/>
      <c r="DTN34" s="7"/>
      <c r="DTO34" s="7"/>
      <c r="DTP34" s="7"/>
      <c r="DTQ34" s="7"/>
      <c r="DTR34" s="7"/>
      <c r="DTS34" s="7"/>
      <c r="DTT34" s="7"/>
      <c r="DTU34" s="7"/>
      <c r="DTV34" s="7"/>
      <c r="DTW34" s="7"/>
      <c r="DTX34" s="7"/>
      <c r="DTY34" s="7"/>
      <c r="DTZ34" s="7"/>
      <c r="DUA34" s="7"/>
      <c r="DUB34" s="7"/>
      <c r="DUC34" s="7"/>
      <c r="DUD34" s="7"/>
      <c r="DUE34" s="7"/>
      <c r="DUF34" s="7"/>
      <c r="DUG34" s="7"/>
      <c r="DUH34" s="7"/>
      <c r="DUI34" s="7"/>
      <c r="DUJ34" s="7"/>
      <c r="DUK34" s="7"/>
      <c r="DUL34" s="7"/>
      <c r="DUM34" s="7"/>
      <c r="DUN34" s="7"/>
      <c r="DUO34" s="7"/>
      <c r="DUP34" s="7"/>
      <c r="DUQ34" s="7"/>
      <c r="DUR34" s="7"/>
      <c r="DUS34" s="7"/>
      <c r="DUT34" s="7"/>
      <c r="DUU34" s="7"/>
      <c r="DUV34" s="7"/>
      <c r="DUW34" s="7"/>
      <c r="DUX34" s="7"/>
      <c r="DUY34" s="7"/>
      <c r="DUZ34" s="7"/>
      <c r="DVA34" s="7"/>
      <c r="DVB34" s="7"/>
      <c r="DVC34" s="7"/>
      <c r="DVD34" s="7"/>
      <c r="DVE34" s="7"/>
      <c r="DVF34" s="7"/>
      <c r="DVG34" s="7"/>
      <c r="DVH34" s="7"/>
      <c r="DVI34" s="7"/>
      <c r="DVJ34" s="7"/>
      <c r="DVK34" s="7"/>
      <c r="DVL34" s="7"/>
      <c r="DVM34" s="7"/>
      <c r="DVN34" s="7"/>
      <c r="DVO34" s="7"/>
      <c r="DVP34" s="7"/>
      <c r="DVQ34" s="7"/>
      <c r="DVR34" s="7"/>
      <c r="DVS34" s="7"/>
      <c r="DVT34" s="7"/>
      <c r="DVU34" s="7"/>
      <c r="DVV34" s="7"/>
      <c r="DVW34" s="7"/>
      <c r="DVX34" s="7"/>
      <c r="DVY34" s="7"/>
      <c r="DVZ34" s="7"/>
      <c r="DWA34" s="7"/>
      <c r="DWB34" s="7"/>
      <c r="DWC34" s="7"/>
      <c r="DWD34" s="7"/>
      <c r="DWE34" s="7"/>
      <c r="DWF34" s="7"/>
      <c r="DWG34" s="7"/>
      <c r="DWH34" s="7"/>
      <c r="DWI34" s="7"/>
      <c r="DWJ34" s="7"/>
      <c r="DWK34" s="7"/>
      <c r="DWL34" s="7"/>
      <c r="DWM34" s="7"/>
      <c r="DWN34" s="7"/>
      <c r="DWO34" s="7"/>
      <c r="DWP34" s="7"/>
      <c r="DWQ34" s="7"/>
      <c r="DWR34" s="7"/>
      <c r="DWS34" s="7"/>
      <c r="DWT34" s="7"/>
      <c r="DWU34" s="7"/>
      <c r="DWV34" s="7"/>
      <c r="DWW34" s="7"/>
      <c r="DWX34" s="7"/>
      <c r="DWY34" s="7"/>
      <c r="DWZ34" s="7"/>
      <c r="DXA34" s="7"/>
      <c r="DXB34" s="7"/>
      <c r="DXC34" s="7"/>
      <c r="DXD34" s="7"/>
      <c r="DXE34" s="7"/>
      <c r="DXF34" s="7"/>
      <c r="DXG34" s="7"/>
      <c r="DXH34" s="7"/>
      <c r="DXI34" s="7"/>
      <c r="DXJ34" s="7"/>
      <c r="DXK34" s="7"/>
      <c r="DXL34" s="7"/>
      <c r="DXM34" s="7"/>
      <c r="DXN34" s="7"/>
      <c r="DXO34" s="7"/>
      <c r="DXP34" s="7"/>
      <c r="DXQ34" s="7"/>
      <c r="DXR34" s="7"/>
      <c r="DXS34" s="7"/>
      <c r="DXT34" s="7"/>
      <c r="DXU34" s="7"/>
      <c r="DXV34" s="7"/>
      <c r="DXW34" s="7"/>
      <c r="DXX34" s="7"/>
      <c r="DXY34" s="7"/>
      <c r="DXZ34" s="7"/>
      <c r="DYA34" s="7"/>
      <c r="DYB34" s="7"/>
      <c r="DYC34" s="7"/>
      <c r="DYD34" s="7"/>
      <c r="DYE34" s="7"/>
      <c r="DYF34" s="7"/>
      <c r="DYG34" s="7"/>
      <c r="DYH34" s="7"/>
      <c r="DYI34" s="7"/>
      <c r="DYJ34" s="7"/>
      <c r="DYK34" s="7"/>
      <c r="DYL34" s="7"/>
      <c r="DYM34" s="7"/>
      <c r="DYN34" s="7"/>
      <c r="DYO34" s="7"/>
      <c r="DYP34" s="7"/>
      <c r="DYQ34" s="7"/>
      <c r="DYR34" s="7"/>
      <c r="DYS34" s="7"/>
      <c r="DYT34" s="7"/>
      <c r="DYU34" s="7"/>
      <c r="DYV34" s="7"/>
      <c r="DYW34" s="7"/>
      <c r="DYX34" s="7"/>
      <c r="DYY34" s="7"/>
      <c r="DYZ34" s="7"/>
      <c r="DZA34" s="7"/>
      <c r="DZB34" s="7"/>
      <c r="DZC34" s="7"/>
      <c r="DZD34" s="7"/>
      <c r="DZE34" s="7"/>
      <c r="DZF34" s="7"/>
      <c r="DZG34" s="7"/>
      <c r="DZH34" s="7"/>
      <c r="DZI34" s="7"/>
      <c r="DZJ34" s="7"/>
      <c r="DZK34" s="7"/>
      <c r="DZL34" s="7"/>
      <c r="DZM34" s="7"/>
      <c r="DZN34" s="7"/>
      <c r="DZO34" s="7"/>
      <c r="DZP34" s="7"/>
      <c r="DZQ34" s="7"/>
      <c r="DZR34" s="7"/>
      <c r="DZS34" s="7"/>
      <c r="DZT34" s="7"/>
      <c r="DZU34" s="7"/>
      <c r="DZV34" s="7"/>
      <c r="DZW34" s="7"/>
      <c r="DZX34" s="7"/>
      <c r="DZY34" s="7"/>
      <c r="DZZ34" s="7"/>
      <c r="EAA34" s="7"/>
      <c r="EAB34" s="7"/>
      <c r="EAC34" s="7"/>
      <c r="EAD34" s="7"/>
      <c r="EAE34" s="7"/>
      <c r="EAF34" s="7"/>
      <c r="EAG34" s="7"/>
      <c r="EAH34" s="7"/>
      <c r="EAI34" s="7"/>
      <c r="EAJ34" s="7"/>
      <c r="EAK34" s="7"/>
      <c r="EAL34" s="7"/>
      <c r="EAM34" s="7"/>
      <c r="EAN34" s="7"/>
      <c r="EAO34" s="7"/>
      <c r="EAP34" s="7"/>
      <c r="EAQ34" s="7"/>
      <c r="EAR34" s="7"/>
      <c r="EAS34" s="7"/>
      <c r="EAT34" s="7"/>
      <c r="EAU34" s="7"/>
      <c r="EAV34" s="7"/>
      <c r="EAW34" s="7"/>
      <c r="EAX34" s="7"/>
      <c r="EAY34" s="7"/>
      <c r="EAZ34" s="7"/>
      <c r="EBA34" s="7"/>
      <c r="EBB34" s="7"/>
      <c r="EBC34" s="7"/>
      <c r="EBD34" s="7"/>
      <c r="EBE34" s="7"/>
      <c r="EBF34" s="7"/>
      <c r="EBG34" s="7"/>
      <c r="EBH34" s="7"/>
      <c r="EBI34" s="7"/>
      <c r="EBJ34" s="7"/>
      <c r="EBK34" s="7"/>
      <c r="EBL34" s="7"/>
      <c r="EBM34" s="7"/>
      <c r="EBN34" s="7"/>
      <c r="EBO34" s="7"/>
      <c r="EBP34" s="7"/>
      <c r="EBQ34" s="7"/>
      <c r="EBR34" s="7"/>
      <c r="EBS34" s="7"/>
      <c r="EBT34" s="7"/>
      <c r="EBU34" s="7"/>
      <c r="EBV34" s="7"/>
      <c r="EBW34" s="7"/>
      <c r="EBX34" s="7"/>
      <c r="EBY34" s="7"/>
      <c r="EBZ34" s="7"/>
      <c r="ECA34" s="7"/>
      <c r="ECB34" s="7"/>
      <c r="ECC34" s="7"/>
      <c r="ECD34" s="7"/>
      <c r="ECE34" s="7"/>
      <c r="ECF34" s="7"/>
      <c r="ECG34" s="7"/>
      <c r="ECH34" s="7"/>
      <c r="ECI34" s="7"/>
      <c r="ECJ34" s="7"/>
      <c r="ECK34" s="7"/>
      <c r="ECL34" s="7"/>
      <c r="ECM34" s="7"/>
      <c r="ECN34" s="7"/>
      <c r="ECO34" s="7"/>
      <c r="ECP34" s="7"/>
      <c r="ECQ34" s="7"/>
      <c r="ECR34" s="7"/>
      <c r="ECS34" s="7"/>
      <c r="ECT34" s="7"/>
      <c r="ECU34" s="7"/>
      <c r="ECV34" s="7"/>
      <c r="ECW34" s="7"/>
      <c r="ECX34" s="7"/>
      <c r="ECY34" s="7"/>
      <c r="ECZ34" s="7"/>
      <c r="EDA34" s="7"/>
      <c r="EDB34" s="7"/>
      <c r="EDC34" s="7"/>
      <c r="EDD34" s="7"/>
      <c r="EDE34" s="7"/>
      <c r="EDF34" s="7"/>
      <c r="EDG34" s="7"/>
      <c r="EDH34" s="7"/>
      <c r="EDI34" s="7"/>
      <c r="EDJ34" s="7"/>
      <c r="EDK34" s="7"/>
      <c r="EDL34" s="7"/>
      <c r="EDM34" s="7"/>
      <c r="EDN34" s="7"/>
      <c r="EDO34" s="7"/>
      <c r="EDP34" s="7"/>
      <c r="EDQ34" s="7"/>
      <c r="EDR34" s="7"/>
      <c r="EDS34" s="7"/>
      <c r="EDT34" s="7"/>
      <c r="EDU34" s="7"/>
      <c r="EDV34" s="7"/>
      <c r="EDW34" s="7"/>
      <c r="EDX34" s="7"/>
      <c r="EDY34" s="7"/>
      <c r="EDZ34" s="7"/>
      <c r="EEA34" s="7"/>
      <c r="EEB34" s="7"/>
      <c r="EEC34" s="7"/>
      <c r="EED34" s="7"/>
      <c r="EEE34" s="7"/>
      <c r="EEF34" s="7"/>
      <c r="EEG34" s="7"/>
      <c r="EEH34" s="7"/>
      <c r="EEI34" s="7"/>
      <c r="EEJ34" s="7"/>
      <c r="EEK34" s="7"/>
      <c r="EEL34" s="7"/>
      <c r="EEM34" s="7"/>
      <c r="EEN34" s="7"/>
      <c r="EEO34" s="7"/>
      <c r="EEP34" s="7"/>
      <c r="EEQ34" s="7"/>
      <c r="EER34" s="7"/>
      <c r="EES34" s="7"/>
      <c r="EET34" s="7"/>
      <c r="EEU34" s="7"/>
      <c r="EEV34" s="7"/>
      <c r="EEW34" s="7"/>
      <c r="EEX34" s="7"/>
      <c r="EEY34" s="7"/>
      <c r="EEZ34" s="7"/>
      <c r="EFA34" s="7"/>
      <c r="EFB34" s="7"/>
      <c r="EFC34" s="7"/>
      <c r="EFD34" s="7"/>
      <c r="EFE34" s="7"/>
      <c r="EFF34" s="7"/>
      <c r="EFG34" s="7"/>
      <c r="EFH34" s="7"/>
      <c r="EFI34" s="7"/>
      <c r="EFJ34" s="7"/>
      <c r="EFK34" s="7"/>
      <c r="EFL34" s="7"/>
      <c r="EFM34" s="7"/>
      <c r="EFN34" s="7"/>
      <c r="EFO34" s="7"/>
      <c r="EFP34" s="7"/>
      <c r="EFQ34" s="7"/>
      <c r="EFR34" s="7"/>
      <c r="EFS34" s="7"/>
      <c r="EFT34" s="7"/>
      <c r="EFU34" s="7"/>
      <c r="EFV34" s="7"/>
      <c r="EFW34" s="7"/>
      <c r="EFX34" s="7"/>
      <c r="EFY34" s="7"/>
      <c r="EFZ34" s="7"/>
      <c r="EGA34" s="7"/>
      <c r="EGB34" s="7"/>
      <c r="EGC34" s="7"/>
      <c r="EGD34" s="7"/>
      <c r="EGE34" s="7"/>
      <c r="EGF34" s="7"/>
      <c r="EGG34" s="7"/>
      <c r="EGH34" s="7"/>
      <c r="EGI34" s="7"/>
      <c r="EGJ34" s="7"/>
      <c r="EGK34" s="7"/>
      <c r="EGL34" s="7"/>
      <c r="EGM34" s="7"/>
      <c r="EGN34" s="7"/>
      <c r="EGO34" s="7"/>
      <c r="EGP34" s="7"/>
      <c r="EGQ34" s="7"/>
      <c r="EGR34" s="7"/>
      <c r="EGS34" s="7"/>
      <c r="EGT34" s="7"/>
      <c r="EGU34" s="7"/>
      <c r="EGV34" s="7"/>
      <c r="EGW34" s="7"/>
      <c r="EGX34" s="7"/>
      <c r="EGY34" s="7"/>
      <c r="EGZ34" s="7"/>
      <c r="EHA34" s="7"/>
      <c r="EHB34" s="7"/>
      <c r="EHC34" s="7"/>
      <c r="EHD34" s="7"/>
      <c r="EHE34" s="7"/>
      <c r="EHF34" s="7"/>
      <c r="EHG34" s="7"/>
      <c r="EHH34" s="7"/>
      <c r="EHI34" s="7"/>
      <c r="EHJ34" s="7"/>
      <c r="EHK34" s="7"/>
      <c r="EHL34" s="7"/>
      <c r="EHM34" s="7"/>
      <c r="EHN34" s="7"/>
      <c r="EHO34" s="7"/>
      <c r="EHP34" s="7"/>
      <c r="EHQ34" s="7"/>
      <c r="EHR34" s="7"/>
      <c r="EHS34" s="7"/>
      <c r="EHT34" s="7"/>
      <c r="EHU34" s="7"/>
      <c r="EHV34" s="7"/>
      <c r="EHW34" s="7"/>
      <c r="EHX34" s="7"/>
      <c r="EHY34" s="7"/>
      <c r="EHZ34" s="7"/>
      <c r="EIA34" s="7"/>
      <c r="EIB34" s="7"/>
      <c r="EIC34" s="7"/>
      <c r="EID34" s="7"/>
      <c r="EIE34" s="7"/>
      <c r="EIF34" s="7"/>
      <c r="EIG34" s="7"/>
      <c r="EIH34" s="7"/>
      <c r="EII34" s="7"/>
      <c r="EIJ34" s="7"/>
      <c r="EIK34" s="7"/>
      <c r="EIL34" s="7"/>
      <c r="EIM34" s="7"/>
      <c r="EIN34" s="7"/>
      <c r="EIO34" s="7"/>
      <c r="EIP34" s="7"/>
      <c r="EIQ34" s="7"/>
      <c r="EIR34" s="7"/>
      <c r="EIS34" s="7"/>
      <c r="EIT34" s="7"/>
      <c r="EIU34" s="7"/>
      <c r="EIV34" s="7"/>
      <c r="EIW34" s="7"/>
      <c r="EIX34" s="7"/>
      <c r="EIY34" s="7"/>
      <c r="EIZ34" s="7"/>
      <c r="EJA34" s="7"/>
      <c r="EJB34" s="7"/>
      <c r="EJC34" s="7"/>
      <c r="EJD34" s="7"/>
      <c r="EJE34" s="7"/>
      <c r="EJF34" s="7"/>
      <c r="EJG34" s="7"/>
      <c r="EJH34" s="7"/>
      <c r="EJI34" s="7"/>
      <c r="EJJ34" s="7"/>
      <c r="EJK34" s="7"/>
      <c r="EJL34" s="7"/>
      <c r="EJM34" s="7"/>
      <c r="EJN34" s="7"/>
      <c r="EJO34" s="7"/>
      <c r="EJP34" s="7"/>
      <c r="EJQ34" s="7"/>
      <c r="EJR34" s="7"/>
      <c r="EJS34" s="7"/>
      <c r="EJT34" s="7"/>
      <c r="EJU34" s="7"/>
      <c r="EJV34" s="7"/>
      <c r="EJW34" s="7"/>
      <c r="EJX34" s="7"/>
      <c r="EJY34" s="7"/>
      <c r="EJZ34" s="7"/>
      <c r="EKA34" s="7"/>
      <c r="EKB34" s="7"/>
      <c r="EKC34" s="7"/>
      <c r="EKD34" s="7"/>
      <c r="EKE34" s="7"/>
      <c r="EKF34" s="7"/>
      <c r="EKG34" s="7"/>
      <c r="EKH34" s="7"/>
      <c r="EKI34" s="7"/>
      <c r="EKJ34" s="7"/>
      <c r="EKK34" s="7"/>
      <c r="EKL34" s="7"/>
      <c r="EKM34" s="7"/>
      <c r="EKN34" s="7"/>
      <c r="EKO34" s="7"/>
      <c r="EKP34" s="7"/>
      <c r="EKQ34" s="7"/>
      <c r="EKR34" s="7"/>
      <c r="EKS34" s="7"/>
      <c r="EKT34" s="7"/>
      <c r="EKU34" s="7"/>
      <c r="EKV34" s="7"/>
      <c r="EKW34" s="7"/>
      <c r="EKX34" s="7"/>
      <c r="EKY34" s="7"/>
      <c r="EKZ34" s="7"/>
      <c r="ELA34" s="7"/>
      <c r="ELB34" s="7"/>
      <c r="ELC34" s="7"/>
      <c r="ELD34" s="7"/>
      <c r="ELE34" s="7"/>
      <c r="ELF34" s="7"/>
      <c r="ELG34" s="7"/>
      <c r="ELH34" s="7"/>
      <c r="ELI34" s="7"/>
      <c r="ELJ34" s="7"/>
      <c r="ELK34" s="7"/>
      <c r="ELL34" s="7"/>
      <c r="ELM34" s="7"/>
      <c r="ELN34" s="7"/>
      <c r="ELO34" s="7"/>
      <c r="ELP34" s="7"/>
      <c r="ELQ34" s="7"/>
      <c r="ELR34" s="7"/>
      <c r="ELS34" s="7"/>
      <c r="ELT34" s="7"/>
      <c r="ELU34" s="7"/>
      <c r="ELV34" s="7"/>
      <c r="ELW34" s="7"/>
      <c r="ELX34" s="7"/>
      <c r="ELY34" s="7"/>
      <c r="ELZ34" s="7"/>
      <c r="EMA34" s="7"/>
      <c r="EMB34" s="7"/>
      <c r="EMC34" s="7"/>
      <c r="EMD34" s="7"/>
      <c r="EME34" s="7"/>
      <c r="EMF34" s="7"/>
      <c r="EMG34" s="7"/>
      <c r="EMH34" s="7"/>
      <c r="EMI34" s="7"/>
      <c r="EMJ34" s="7"/>
      <c r="EMK34" s="7"/>
      <c r="EML34" s="7"/>
      <c r="EMM34" s="7"/>
      <c r="EMN34" s="7"/>
      <c r="EMO34" s="7"/>
      <c r="EMP34" s="7"/>
      <c r="EMQ34" s="7"/>
      <c r="EMR34" s="7"/>
      <c r="EMS34" s="7"/>
      <c r="EMT34" s="7"/>
      <c r="EMU34" s="7"/>
      <c r="EMV34" s="7"/>
      <c r="EMW34" s="7"/>
      <c r="EMX34" s="7"/>
      <c r="EMY34" s="7"/>
      <c r="EMZ34" s="7"/>
      <c r="ENA34" s="7"/>
      <c r="ENB34" s="7"/>
      <c r="ENC34" s="7"/>
      <c r="END34" s="7"/>
      <c r="ENE34" s="7"/>
      <c r="ENF34" s="7"/>
      <c r="ENG34" s="7"/>
      <c r="ENH34" s="7"/>
      <c r="ENI34" s="7"/>
      <c r="ENJ34" s="7"/>
      <c r="ENK34" s="7"/>
      <c r="ENL34" s="7"/>
      <c r="ENM34" s="7"/>
      <c r="ENN34" s="7"/>
      <c r="ENO34" s="7"/>
      <c r="ENP34" s="7"/>
      <c r="ENQ34" s="7"/>
      <c r="ENR34" s="7"/>
      <c r="ENS34" s="7"/>
      <c r="ENT34" s="7"/>
      <c r="ENU34" s="7"/>
      <c r="ENV34" s="7"/>
      <c r="ENW34" s="7"/>
      <c r="ENX34" s="7"/>
      <c r="ENY34" s="7"/>
      <c r="ENZ34" s="7"/>
      <c r="EOA34" s="7"/>
      <c r="EOB34" s="7"/>
      <c r="EOC34" s="7"/>
      <c r="EOD34" s="7"/>
      <c r="EOE34" s="7"/>
      <c r="EOF34" s="7"/>
      <c r="EOG34" s="7"/>
      <c r="EOH34" s="7"/>
      <c r="EOI34" s="7"/>
      <c r="EOJ34" s="7"/>
      <c r="EOK34" s="7"/>
      <c r="EOL34" s="7"/>
      <c r="EOM34" s="7"/>
      <c r="EON34" s="7"/>
      <c r="EOO34" s="7"/>
      <c r="EOP34" s="7"/>
      <c r="EOQ34" s="7"/>
      <c r="EOR34" s="7"/>
      <c r="EOS34" s="7"/>
      <c r="EOT34" s="7"/>
      <c r="EOU34" s="7"/>
      <c r="EOV34" s="7"/>
      <c r="EOW34" s="7"/>
      <c r="EOX34" s="7"/>
      <c r="EOY34" s="7"/>
      <c r="EOZ34" s="7"/>
      <c r="EPA34" s="7"/>
      <c r="EPB34" s="7"/>
      <c r="EPC34" s="7"/>
      <c r="EPD34" s="7"/>
      <c r="EPE34" s="7"/>
      <c r="EPF34" s="7"/>
      <c r="EPG34" s="7"/>
      <c r="EPH34" s="7"/>
      <c r="EPI34" s="7"/>
      <c r="EPJ34" s="7"/>
      <c r="EPK34" s="7"/>
      <c r="EPL34" s="7"/>
      <c r="EPM34" s="7"/>
      <c r="EPN34" s="7"/>
      <c r="EPO34" s="7"/>
      <c r="EPP34" s="7"/>
      <c r="EPQ34" s="7"/>
      <c r="EPR34" s="7"/>
      <c r="EPS34" s="7"/>
      <c r="EPT34" s="7"/>
      <c r="EPU34" s="7"/>
      <c r="EPV34" s="7"/>
      <c r="EPW34" s="7"/>
      <c r="EPX34" s="7"/>
      <c r="EPY34" s="7"/>
      <c r="EPZ34" s="7"/>
      <c r="EQA34" s="7"/>
      <c r="EQB34" s="7"/>
      <c r="EQC34" s="7"/>
      <c r="EQD34" s="7"/>
      <c r="EQE34" s="7"/>
      <c r="EQF34" s="7"/>
      <c r="EQG34" s="7"/>
      <c r="EQH34" s="7"/>
      <c r="EQI34" s="7"/>
      <c r="EQJ34" s="7"/>
      <c r="EQK34" s="7"/>
      <c r="EQL34" s="7"/>
      <c r="EQM34" s="7"/>
      <c r="EQN34" s="7"/>
      <c r="EQO34" s="7"/>
      <c r="EQP34" s="7"/>
      <c r="EQQ34" s="7"/>
      <c r="EQR34" s="7"/>
      <c r="EQS34" s="7"/>
      <c r="EQT34" s="7"/>
      <c r="EQU34" s="7"/>
      <c r="EQV34" s="7"/>
      <c r="EQW34" s="7"/>
      <c r="EQX34" s="7"/>
      <c r="EQY34" s="7"/>
      <c r="EQZ34" s="7"/>
      <c r="ERA34" s="7"/>
      <c r="ERB34" s="7"/>
      <c r="ERC34" s="7"/>
      <c r="ERD34" s="7"/>
      <c r="ERE34" s="7"/>
      <c r="ERF34" s="7"/>
      <c r="ERG34" s="7"/>
      <c r="ERH34" s="7"/>
      <c r="ERI34" s="7"/>
      <c r="ERJ34" s="7"/>
      <c r="ERK34" s="7"/>
      <c r="ERL34" s="7"/>
      <c r="ERM34" s="7"/>
      <c r="ERN34" s="7"/>
      <c r="ERO34" s="7"/>
      <c r="ERP34" s="7"/>
      <c r="ERQ34" s="7"/>
      <c r="ERR34" s="7"/>
      <c r="ERS34" s="7"/>
      <c r="ERT34" s="7"/>
      <c r="ERU34" s="7"/>
      <c r="ERV34" s="7"/>
      <c r="ERW34" s="7"/>
      <c r="ERX34" s="7"/>
      <c r="ERY34" s="7"/>
      <c r="ERZ34" s="7"/>
      <c r="ESA34" s="7"/>
      <c r="ESB34" s="7"/>
      <c r="ESC34" s="7"/>
      <c r="ESD34" s="7"/>
      <c r="ESE34" s="7"/>
      <c r="ESF34" s="7"/>
      <c r="ESG34" s="7"/>
      <c r="ESH34" s="7"/>
      <c r="ESI34" s="7"/>
      <c r="ESJ34" s="7"/>
      <c r="ESK34" s="7"/>
      <c r="ESL34" s="7"/>
      <c r="ESM34" s="7"/>
      <c r="ESN34" s="7"/>
      <c r="ESO34" s="7"/>
      <c r="ESP34" s="7"/>
      <c r="ESQ34" s="7"/>
      <c r="ESR34" s="7"/>
      <c r="ESS34" s="7"/>
      <c r="EST34" s="7"/>
      <c r="ESU34" s="7"/>
      <c r="ESV34" s="7"/>
      <c r="ESW34" s="7"/>
      <c r="ESX34" s="7"/>
      <c r="ESY34" s="7"/>
      <c r="ESZ34" s="7"/>
      <c r="ETA34" s="7"/>
      <c r="ETB34" s="7"/>
      <c r="ETC34" s="7"/>
      <c r="ETD34" s="7"/>
      <c r="ETE34" s="7"/>
      <c r="ETF34" s="7"/>
      <c r="ETG34" s="7"/>
      <c r="ETH34" s="7"/>
      <c r="ETI34" s="7"/>
      <c r="ETJ34" s="7"/>
      <c r="ETK34" s="7"/>
      <c r="ETL34" s="7"/>
      <c r="ETM34" s="7"/>
      <c r="ETN34" s="7"/>
      <c r="ETO34" s="7"/>
      <c r="ETP34" s="7"/>
      <c r="ETQ34" s="7"/>
      <c r="ETR34" s="7"/>
      <c r="ETS34" s="7"/>
      <c r="ETT34" s="7"/>
      <c r="ETU34" s="7"/>
      <c r="ETV34" s="7"/>
      <c r="ETW34" s="7"/>
      <c r="ETX34" s="7"/>
      <c r="ETY34" s="7"/>
      <c r="ETZ34" s="7"/>
      <c r="EUA34" s="7"/>
      <c r="EUB34" s="7"/>
      <c r="EUC34" s="7"/>
      <c r="EUD34" s="7"/>
      <c r="EUE34" s="7"/>
      <c r="EUF34" s="7"/>
      <c r="EUG34" s="7"/>
      <c r="EUH34" s="7"/>
      <c r="EUI34" s="7"/>
      <c r="EUJ34" s="7"/>
      <c r="EUK34" s="7"/>
      <c r="EUL34" s="7"/>
      <c r="EUM34" s="7"/>
      <c r="EUN34" s="7"/>
      <c r="EUO34" s="7"/>
      <c r="EUP34" s="7"/>
      <c r="EUQ34" s="7"/>
      <c r="EUR34" s="7"/>
      <c r="EUS34" s="7"/>
      <c r="EUT34" s="7"/>
      <c r="EUU34" s="7"/>
      <c r="EUV34" s="7"/>
      <c r="EUW34" s="7"/>
      <c r="EUX34" s="7"/>
      <c r="EUY34" s="7"/>
      <c r="EUZ34" s="7"/>
      <c r="EVA34" s="7"/>
      <c r="EVB34" s="7"/>
      <c r="EVC34" s="7"/>
      <c r="EVD34" s="7"/>
      <c r="EVE34" s="7"/>
      <c r="EVF34" s="7"/>
      <c r="EVG34" s="7"/>
      <c r="EVH34" s="7"/>
      <c r="EVI34" s="7"/>
      <c r="EVJ34" s="7"/>
      <c r="EVK34" s="7"/>
      <c r="EVL34" s="7"/>
      <c r="EVM34" s="7"/>
      <c r="EVN34" s="7"/>
      <c r="EVO34" s="7"/>
      <c r="EVP34" s="7"/>
      <c r="EVQ34" s="7"/>
      <c r="EVR34" s="7"/>
      <c r="EVS34" s="7"/>
      <c r="EVT34" s="7"/>
      <c r="EVU34" s="7"/>
      <c r="EVV34" s="7"/>
      <c r="EVW34" s="7"/>
      <c r="EVX34" s="7"/>
      <c r="EVY34" s="7"/>
      <c r="EVZ34" s="7"/>
      <c r="EWA34" s="7"/>
      <c r="EWB34" s="7"/>
      <c r="EWC34" s="7"/>
      <c r="EWD34" s="7"/>
      <c r="EWE34" s="7"/>
      <c r="EWF34" s="7"/>
      <c r="EWG34" s="7"/>
      <c r="EWH34" s="7"/>
      <c r="EWI34" s="7"/>
      <c r="EWJ34" s="7"/>
      <c r="EWK34" s="7"/>
      <c r="EWL34" s="7"/>
      <c r="EWM34" s="7"/>
      <c r="EWN34" s="7"/>
      <c r="EWO34" s="7"/>
      <c r="EWP34" s="7"/>
      <c r="EWQ34" s="7"/>
      <c r="EWR34" s="7"/>
      <c r="EWS34" s="7"/>
      <c r="EWT34" s="7"/>
      <c r="EWU34" s="7"/>
      <c r="EWV34" s="7"/>
      <c r="EWW34" s="7"/>
      <c r="EWX34" s="7"/>
      <c r="EWY34" s="7"/>
      <c r="EWZ34" s="7"/>
      <c r="EXA34" s="7"/>
      <c r="EXB34" s="7"/>
      <c r="EXC34" s="7"/>
      <c r="EXD34" s="7"/>
      <c r="EXE34" s="7"/>
      <c r="EXF34" s="7"/>
      <c r="EXG34" s="7"/>
      <c r="EXH34" s="7"/>
      <c r="EXI34" s="7"/>
      <c r="EXJ34" s="7"/>
      <c r="EXK34" s="7"/>
      <c r="EXL34" s="7"/>
      <c r="EXM34" s="7"/>
      <c r="EXN34" s="7"/>
      <c r="EXO34" s="7"/>
      <c r="EXP34" s="7"/>
      <c r="EXQ34" s="7"/>
      <c r="EXR34" s="7"/>
      <c r="EXS34" s="7"/>
      <c r="EXT34" s="7"/>
      <c r="EXU34" s="7"/>
      <c r="EXV34" s="7"/>
      <c r="EXW34" s="7"/>
      <c r="EXX34" s="7"/>
      <c r="EXY34" s="7"/>
      <c r="EXZ34" s="7"/>
      <c r="EYA34" s="7"/>
      <c r="EYB34" s="7"/>
      <c r="EYC34" s="7"/>
      <c r="EYD34" s="7"/>
      <c r="EYE34" s="7"/>
      <c r="EYF34" s="7"/>
      <c r="EYG34" s="7"/>
      <c r="EYH34" s="7"/>
      <c r="EYI34" s="7"/>
      <c r="EYJ34" s="7"/>
      <c r="EYK34" s="7"/>
      <c r="EYL34" s="7"/>
      <c r="EYM34" s="7"/>
      <c r="EYN34" s="7"/>
      <c r="EYO34" s="7"/>
      <c r="EYP34" s="7"/>
      <c r="EYQ34" s="7"/>
      <c r="EYR34" s="7"/>
      <c r="EYS34" s="7"/>
      <c r="EYT34" s="7"/>
      <c r="EYU34" s="7"/>
      <c r="EYV34" s="7"/>
      <c r="EYW34" s="7"/>
      <c r="EYX34" s="7"/>
      <c r="EYY34" s="7"/>
      <c r="EYZ34" s="7"/>
      <c r="EZA34" s="7"/>
      <c r="EZB34" s="7"/>
      <c r="EZC34" s="7"/>
      <c r="EZD34" s="7"/>
      <c r="EZE34" s="7"/>
      <c r="EZF34" s="7"/>
      <c r="EZG34" s="7"/>
      <c r="EZH34" s="7"/>
      <c r="EZI34" s="7"/>
      <c r="EZJ34" s="7"/>
      <c r="EZK34" s="7"/>
      <c r="EZL34" s="7"/>
      <c r="EZM34" s="7"/>
      <c r="EZN34" s="7"/>
      <c r="EZO34" s="7"/>
      <c r="EZP34" s="7"/>
      <c r="EZQ34" s="7"/>
      <c r="EZR34" s="7"/>
      <c r="EZS34" s="7"/>
      <c r="EZT34" s="7"/>
      <c r="EZU34" s="7"/>
      <c r="EZV34" s="7"/>
      <c r="EZW34" s="7"/>
      <c r="EZX34" s="7"/>
      <c r="EZY34" s="7"/>
      <c r="EZZ34" s="7"/>
      <c r="FAA34" s="7"/>
      <c r="FAB34" s="7"/>
      <c r="FAC34" s="7"/>
      <c r="FAD34" s="7"/>
      <c r="FAE34" s="7"/>
      <c r="FAF34" s="7"/>
      <c r="FAG34" s="7"/>
      <c r="FAH34" s="7"/>
      <c r="FAI34" s="7"/>
      <c r="FAJ34" s="7"/>
      <c r="FAK34" s="7"/>
      <c r="FAL34" s="7"/>
      <c r="FAM34" s="7"/>
      <c r="FAN34" s="7"/>
      <c r="FAO34" s="7"/>
      <c r="FAP34" s="7"/>
      <c r="FAQ34" s="7"/>
      <c r="FAR34" s="7"/>
      <c r="FAS34" s="7"/>
      <c r="FAT34" s="7"/>
      <c r="FAU34" s="7"/>
      <c r="FAV34" s="7"/>
      <c r="FAW34" s="7"/>
      <c r="FAX34" s="7"/>
      <c r="FAY34" s="7"/>
      <c r="FAZ34" s="7"/>
      <c r="FBA34" s="7"/>
      <c r="FBB34" s="7"/>
      <c r="FBC34" s="7"/>
      <c r="FBD34" s="7"/>
      <c r="FBE34" s="7"/>
      <c r="FBF34" s="7"/>
      <c r="FBG34" s="7"/>
      <c r="FBH34" s="7"/>
      <c r="FBI34" s="7"/>
      <c r="FBJ34" s="7"/>
      <c r="FBK34" s="7"/>
      <c r="FBL34" s="7"/>
      <c r="FBM34" s="7"/>
      <c r="FBN34" s="7"/>
      <c r="FBO34" s="7"/>
      <c r="FBP34" s="7"/>
      <c r="FBQ34" s="7"/>
      <c r="FBR34" s="7"/>
      <c r="FBS34" s="7"/>
      <c r="FBT34" s="7"/>
      <c r="FBU34" s="7"/>
      <c r="FBV34" s="7"/>
      <c r="FBW34" s="7"/>
      <c r="FBX34" s="7"/>
      <c r="FBY34" s="7"/>
      <c r="FBZ34" s="7"/>
      <c r="FCA34" s="7"/>
      <c r="FCB34" s="7"/>
      <c r="FCC34" s="7"/>
      <c r="FCD34" s="7"/>
      <c r="FCE34" s="7"/>
      <c r="FCF34" s="7"/>
      <c r="FCG34" s="7"/>
      <c r="FCH34" s="7"/>
      <c r="FCI34" s="7"/>
      <c r="FCJ34" s="7"/>
      <c r="FCK34" s="7"/>
      <c r="FCL34" s="7"/>
      <c r="FCM34" s="7"/>
      <c r="FCN34" s="7"/>
      <c r="FCO34" s="7"/>
      <c r="FCP34" s="7"/>
      <c r="FCQ34" s="7"/>
      <c r="FCR34" s="7"/>
      <c r="FCS34" s="7"/>
      <c r="FCT34" s="7"/>
      <c r="FCU34" s="7"/>
      <c r="FCV34" s="7"/>
      <c r="FCW34" s="7"/>
      <c r="FCX34" s="7"/>
      <c r="FCY34" s="7"/>
      <c r="FCZ34" s="7"/>
      <c r="FDA34" s="7"/>
      <c r="FDB34" s="7"/>
      <c r="FDC34" s="7"/>
      <c r="FDD34" s="7"/>
      <c r="FDE34" s="7"/>
      <c r="FDF34" s="7"/>
      <c r="FDG34" s="7"/>
      <c r="FDH34" s="7"/>
      <c r="FDI34" s="7"/>
      <c r="FDJ34" s="7"/>
      <c r="FDK34" s="7"/>
      <c r="FDL34" s="7"/>
      <c r="FDM34" s="7"/>
      <c r="FDN34" s="7"/>
      <c r="FDO34" s="7"/>
      <c r="FDP34" s="7"/>
      <c r="FDQ34" s="7"/>
      <c r="FDR34" s="7"/>
      <c r="FDS34" s="7"/>
      <c r="FDT34" s="7"/>
      <c r="FDU34" s="7"/>
      <c r="FDV34" s="7"/>
      <c r="FDW34" s="7"/>
      <c r="FDX34" s="7"/>
      <c r="FDY34" s="7"/>
      <c r="FDZ34" s="7"/>
      <c r="FEA34" s="7"/>
      <c r="FEB34" s="7"/>
      <c r="FEC34" s="7"/>
      <c r="FED34" s="7"/>
      <c r="FEE34" s="7"/>
      <c r="FEF34" s="7"/>
      <c r="FEG34" s="7"/>
      <c r="FEH34" s="7"/>
      <c r="FEI34" s="7"/>
      <c r="FEJ34" s="7"/>
      <c r="FEK34" s="7"/>
      <c r="FEL34" s="7"/>
      <c r="FEM34" s="7"/>
      <c r="FEN34" s="7"/>
      <c r="FEO34" s="7"/>
      <c r="FEP34" s="7"/>
      <c r="FEQ34" s="7"/>
      <c r="FER34" s="7"/>
      <c r="FES34" s="7"/>
      <c r="FET34" s="7"/>
      <c r="FEU34" s="7"/>
      <c r="FEV34" s="7"/>
      <c r="FEW34" s="7"/>
      <c r="FEX34" s="7"/>
      <c r="FEY34" s="7"/>
      <c r="FEZ34" s="7"/>
      <c r="FFA34" s="7"/>
      <c r="FFB34" s="7"/>
      <c r="FFC34" s="7"/>
      <c r="FFD34" s="7"/>
      <c r="FFE34" s="7"/>
      <c r="FFF34" s="7"/>
      <c r="FFG34" s="7"/>
      <c r="FFH34" s="7"/>
      <c r="FFI34" s="7"/>
      <c r="FFJ34" s="7"/>
      <c r="FFK34" s="7"/>
      <c r="FFL34" s="7"/>
      <c r="FFM34" s="7"/>
      <c r="FFN34" s="7"/>
      <c r="FFO34" s="7"/>
      <c r="FFP34" s="7"/>
      <c r="FFQ34" s="7"/>
      <c r="FFR34" s="7"/>
      <c r="FFS34" s="7"/>
      <c r="FFT34" s="7"/>
      <c r="FFU34" s="7"/>
      <c r="FFV34" s="7"/>
      <c r="FFW34" s="7"/>
      <c r="FFX34" s="7"/>
      <c r="FFY34" s="7"/>
      <c r="FFZ34" s="7"/>
      <c r="FGA34" s="7"/>
      <c r="FGB34" s="7"/>
      <c r="FGC34" s="7"/>
      <c r="FGD34" s="7"/>
      <c r="FGE34" s="7"/>
      <c r="FGF34" s="7"/>
      <c r="FGG34" s="7"/>
      <c r="FGH34" s="7"/>
      <c r="FGI34" s="7"/>
      <c r="FGJ34" s="7"/>
      <c r="FGK34" s="7"/>
      <c r="FGL34" s="7"/>
      <c r="FGM34" s="7"/>
      <c r="FGN34" s="7"/>
      <c r="FGO34" s="7"/>
      <c r="FGP34" s="7"/>
      <c r="FGQ34" s="7"/>
      <c r="FGR34" s="7"/>
      <c r="FGS34" s="7"/>
      <c r="FGT34" s="7"/>
      <c r="FGU34" s="7"/>
      <c r="FGV34" s="7"/>
      <c r="FGW34" s="7"/>
      <c r="FGX34" s="7"/>
      <c r="FGY34" s="7"/>
      <c r="FGZ34" s="7"/>
      <c r="FHA34" s="7"/>
      <c r="FHB34" s="7"/>
      <c r="FHC34" s="7"/>
      <c r="FHD34" s="7"/>
      <c r="FHE34" s="7"/>
      <c r="FHF34" s="7"/>
      <c r="FHG34" s="7"/>
      <c r="FHH34" s="7"/>
      <c r="FHI34" s="7"/>
      <c r="FHJ34" s="7"/>
      <c r="FHK34" s="7"/>
      <c r="FHL34" s="7"/>
      <c r="FHM34" s="7"/>
      <c r="FHN34" s="7"/>
      <c r="FHO34" s="7"/>
      <c r="FHP34" s="7"/>
      <c r="FHQ34" s="7"/>
      <c r="FHR34" s="7"/>
      <c r="FHS34" s="7"/>
      <c r="FHT34" s="7"/>
      <c r="FHU34" s="7"/>
      <c r="FHV34" s="7"/>
      <c r="FHW34" s="7"/>
      <c r="FHX34" s="7"/>
      <c r="FHY34" s="7"/>
      <c r="FHZ34" s="7"/>
      <c r="FIA34" s="7"/>
      <c r="FIB34" s="7"/>
      <c r="FIC34" s="7"/>
      <c r="FID34" s="7"/>
      <c r="FIE34" s="7"/>
      <c r="FIF34" s="7"/>
      <c r="FIG34" s="7"/>
      <c r="FIH34" s="7"/>
      <c r="FII34" s="7"/>
      <c r="FIJ34" s="7"/>
      <c r="FIK34" s="7"/>
      <c r="FIL34" s="7"/>
      <c r="FIM34" s="7"/>
      <c r="FIN34" s="7"/>
      <c r="FIO34" s="7"/>
      <c r="FIP34" s="7"/>
      <c r="FIQ34" s="7"/>
      <c r="FIR34" s="7"/>
      <c r="FIS34" s="7"/>
      <c r="FIT34" s="7"/>
      <c r="FIU34" s="7"/>
      <c r="FIV34" s="7"/>
      <c r="FIW34" s="7"/>
      <c r="FIX34" s="7"/>
      <c r="FIY34" s="7"/>
      <c r="FIZ34" s="7"/>
      <c r="FJA34" s="7"/>
      <c r="FJB34" s="7"/>
      <c r="FJC34" s="7"/>
      <c r="FJD34" s="7"/>
      <c r="FJE34" s="7"/>
      <c r="FJF34" s="7"/>
      <c r="FJG34" s="7"/>
      <c r="FJH34" s="7"/>
      <c r="FJI34" s="7"/>
      <c r="FJJ34" s="7"/>
      <c r="FJK34" s="7"/>
      <c r="FJL34" s="7"/>
      <c r="FJM34" s="7"/>
      <c r="FJN34" s="7"/>
      <c r="FJO34" s="7"/>
      <c r="FJP34" s="7"/>
      <c r="FJQ34" s="7"/>
      <c r="FJR34" s="7"/>
      <c r="FJS34" s="7"/>
      <c r="FJT34" s="7"/>
      <c r="FJU34" s="7"/>
      <c r="FJV34" s="7"/>
      <c r="FJW34" s="7"/>
      <c r="FJX34" s="7"/>
      <c r="FJY34" s="7"/>
      <c r="FJZ34" s="7"/>
      <c r="FKA34" s="7"/>
      <c r="FKB34" s="7"/>
      <c r="FKC34" s="7"/>
      <c r="FKD34" s="7"/>
      <c r="FKE34" s="7"/>
      <c r="FKF34" s="7"/>
      <c r="FKG34" s="7"/>
      <c r="FKH34" s="7"/>
      <c r="FKI34" s="7"/>
      <c r="FKJ34" s="7"/>
      <c r="FKK34" s="7"/>
      <c r="FKL34" s="7"/>
      <c r="FKM34" s="7"/>
      <c r="FKN34" s="7"/>
      <c r="FKO34" s="7"/>
      <c r="FKP34" s="7"/>
      <c r="FKQ34" s="7"/>
      <c r="FKR34" s="7"/>
      <c r="FKS34" s="7"/>
      <c r="FKT34" s="7"/>
      <c r="FKU34" s="7"/>
      <c r="FKV34" s="7"/>
      <c r="FKW34" s="7"/>
      <c r="FKX34" s="7"/>
      <c r="FKY34" s="7"/>
      <c r="FKZ34" s="7"/>
      <c r="FLA34" s="7"/>
      <c r="FLB34" s="7"/>
      <c r="FLC34" s="7"/>
      <c r="FLD34" s="7"/>
      <c r="FLE34" s="7"/>
      <c r="FLF34" s="7"/>
      <c r="FLG34" s="7"/>
      <c r="FLH34" s="7"/>
      <c r="FLI34" s="7"/>
      <c r="FLJ34" s="7"/>
      <c r="FLK34" s="7"/>
      <c r="FLL34" s="7"/>
      <c r="FLM34" s="7"/>
      <c r="FLN34" s="7"/>
      <c r="FLO34" s="7"/>
      <c r="FLP34" s="7"/>
      <c r="FLQ34" s="7"/>
      <c r="FLR34" s="7"/>
      <c r="FLS34" s="7"/>
      <c r="FLT34" s="7"/>
      <c r="FLU34" s="7"/>
      <c r="FLV34" s="7"/>
      <c r="FLW34" s="7"/>
      <c r="FLX34" s="7"/>
      <c r="FLY34" s="7"/>
      <c r="FLZ34" s="7"/>
      <c r="FMA34" s="7"/>
      <c r="FMB34" s="7"/>
      <c r="FMC34" s="7"/>
      <c r="FMD34" s="7"/>
      <c r="FME34" s="7"/>
      <c r="FMF34" s="7"/>
      <c r="FMG34" s="7"/>
      <c r="FMH34" s="7"/>
      <c r="FMI34" s="7"/>
      <c r="FMJ34" s="7"/>
      <c r="FMK34" s="7"/>
      <c r="FML34" s="7"/>
      <c r="FMM34" s="7"/>
      <c r="FMN34" s="7"/>
      <c r="FMO34" s="7"/>
      <c r="FMP34" s="7"/>
      <c r="FMQ34" s="7"/>
      <c r="FMR34" s="7"/>
      <c r="FMS34" s="7"/>
      <c r="FMT34" s="7"/>
      <c r="FMU34" s="7"/>
      <c r="FMV34" s="7"/>
      <c r="FMW34" s="7"/>
      <c r="FMX34" s="7"/>
      <c r="FMY34" s="7"/>
      <c r="FMZ34" s="7"/>
      <c r="FNA34" s="7"/>
      <c r="FNB34" s="7"/>
      <c r="FNC34" s="7"/>
      <c r="FND34" s="7"/>
      <c r="FNE34" s="7"/>
      <c r="FNF34" s="7"/>
      <c r="FNG34" s="7"/>
      <c r="FNH34" s="7"/>
      <c r="FNI34" s="7"/>
      <c r="FNJ34" s="7"/>
      <c r="FNK34" s="7"/>
      <c r="FNL34" s="7"/>
      <c r="FNM34" s="7"/>
      <c r="FNN34" s="7"/>
      <c r="FNO34" s="7"/>
      <c r="FNP34" s="7"/>
      <c r="FNQ34" s="7"/>
      <c r="FNR34" s="7"/>
      <c r="FNS34" s="7"/>
      <c r="FNT34" s="7"/>
      <c r="FNU34" s="7"/>
      <c r="FNV34" s="7"/>
      <c r="FNW34" s="7"/>
      <c r="FNX34" s="7"/>
      <c r="FNY34" s="7"/>
      <c r="FNZ34" s="7"/>
      <c r="FOA34" s="7"/>
      <c r="FOB34" s="7"/>
      <c r="FOC34" s="7"/>
      <c r="FOD34" s="7"/>
      <c r="FOE34" s="7"/>
      <c r="FOF34" s="7"/>
      <c r="FOG34" s="7"/>
      <c r="FOH34" s="7"/>
      <c r="FOI34" s="7"/>
      <c r="FOJ34" s="7"/>
      <c r="FOK34" s="7"/>
      <c r="FOL34" s="7"/>
      <c r="FOM34" s="7"/>
      <c r="FON34" s="7"/>
      <c r="FOO34" s="7"/>
      <c r="FOP34" s="7"/>
      <c r="FOQ34" s="7"/>
      <c r="FOR34" s="7"/>
      <c r="FOS34" s="7"/>
      <c r="FOT34" s="7"/>
      <c r="FOU34" s="7"/>
      <c r="FOV34" s="7"/>
      <c r="FOW34" s="7"/>
      <c r="FOX34" s="7"/>
      <c r="FOY34" s="7"/>
      <c r="FOZ34" s="7"/>
      <c r="FPA34" s="7"/>
      <c r="FPB34" s="7"/>
      <c r="FPC34" s="7"/>
      <c r="FPD34" s="7"/>
      <c r="FPE34" s="7"/>
      <c r="FPF34" s="7"/>
      <c r="FPG34" s="7"/>
      <c r="FPH34" s="7"/>
      <c r="FPI34" s="7"/>
      <c r="FPJ34" s="7"/>
      <c r="FPK34" s="7"/>
      <c r="FPL34" s="7"/>
      <c r="FPM34" s="7"/>
      <c r="FPN34" s="7"/>
      <c r="FPO34" s="7"/>
      <c r="FPP34" s="7"/>
      <c r="FPQ34" s="7"/>
      <c r="FPR34" s="7"/>
      <c r="FPS34" s="7"/>
      <c r="FPT34" s="7"/>
      <c r="FPU34" s="7"/>
      <c r="FPV34" s="7"/>
      <c r="FPW34" s="7"/>
      <c r="FPX34" s="7"/>
      <c r="FPY34" s="7"/>
      <c r="FPZ34" s="7"/>
      <c r="FQA34" s="7"/>
      <c r="FQB34" s="7"/>
      <c r="FQC34" s="7"/>
      <c r="FQD34" s="7"/>
      <c r="FQE34" s="7"/>
      <c r="FQF34" s="7"/>
      <c r="FQG34" s="7"/>
      <c r="FQH34" s="7"/>
      <c r="FQI34" s="7"/>
      <c r="FQJ34" s="7"/>
      <c r="FQK34" s="7"/>
      <c r="FQL34" s="7"/>
      <c r="FQM34" s="7"/>
      <c r="FQN34" s="7"/>
      <c r="FQO34" s="7"/>
      <c r="FQP34" s="7"/>
      <c r="FQQ34" s="7"/>
      <c r="FQR34" s="7"/>
      <c r="FQS34" s="7"/>
      <c r="FQT34" s="7"/>
      <c r="FQU34" s="7"/>
      <c r="FQV34" s="7"/>
      <c r="FQW34" s="7"/>
      <c r="FQX34" s="7"/>
      <c r="FQY34" s="7"/>
      <c r="FQZ34" s="7"/>
      <c r="FRA34" s="7"/>
      <c r="FRB34" s="7"/>
      <c r="FRC34" s="7"/>
      <c r="FRD34" s="7"/>
      <c r="FRE34" s="7"/>
      <c r="FRF34" s="7"/>
      <c r="FRG34" s="7"/>
      <c r="FRH34" s="7"/>
      <c r="FRI34" s="7"/>
      <c r="FRJ34" s="7"/>
      <c r="FRK34" s="7"/>
      <c r="FRL34" s="7"/>
      <c r="FRM34" s="7"/>
      <c r="FRN34" s="7"/>
      <c r="FRO34" s="7"/>
      <c r="FRP34" s="7"/>
      <c r="FRQ34" s="7"/>
      <c r="FRR34" s="7"/>
      <c r="FRS34" s="7"/>
      <c r="FRT34" s="7"/>
      <c r="FRU34" s="7"/>
      <c r="FRV34" s="7"/>
      <c r="FRW34" s="7"/>
      <c r="FRX34" s="7"/>
      <c r="FRY34" s="7"/>
      <c r="FRZ34" s="7"/>
      <c r="FSA34" s="7"/>
      <c r="FSB34" s="7"/>
      <c r="FSC34" s="7"/>
      <c r="FSD34" s="7"/>
      <c r="FSE34" s="7"/>
      <c r="FSF34" s="7"/>
      <c r="FSG34" s="7"/>
      <c r="FSH34" s="7"/>
      <c r="FSI34" s="7"/>
      <c r="FSJ34" s="7"/>
      <c r="FSK34" s="7"/>
      <c r="FSL34" s="7"/>
      <c r="FSM34" s="7"/>
      <c r="FSN34" s="7"/>
      <c r="FSO34" s="7"/>
      <c r="FSP34" s="7"/>
      <c r="FSQ34" s="7"/>
      <c r="FSR34" s="7"/>
      <c r="FSS34" s="7"/>
      <c r="FST34" s="7"/>
      <c r="FSU34" s="7"/>
      <c r="FSV34" s="7"/>
      <c r="FSW34" s="7"/>
      <c r="FSX34" s="7"/>
      <c r="FSY34" s="7"/>
      <c r="FSZ34" s="7"/>
      <c r="FTA34" s="7"/>
      <c r="FTB34" s="7"/>
      <c r="FTC34" s="7"/>
      <c r="FTD34" s="7"/>
      <c r="FTE34" s="7"/>
      <c r="FTF34" s="7"/>
      <c r="FTG34" s="7"/>
      <c r="FTH34" s="7"/>
      <c r="FTI34" s="7"/>
      <c r="FTJ34" s="7"/>
      <c r="FTK34" s="7"/>
      <c r="FTL34" s="7"/>
      <c r="FTM34" s="7"/>
      <c r="FTN34" s="7"/>
      <c r="FTO34" s="7"/>
      <c r="FTP34" s="7"/>
      <c r="FTQ34" s="7"/>
      <c r="FTR34" s="7"/>
      <c r="FTS34" s="7"/>
      <c r="FTT34" s="7"/>
      <c r="FTU34" s="7"/>
      <c r="FTV34" s="7"/>
      <c r="FTW34" s="7"/>
      <c r="FTX34" s="7"/>
      <c r="FTY34" s="7"/>
      <c r="FTZ34" s="7"/>
      <c r="FUA34" s="7"/>
      <c r="FUB34" s="7"/>
      <c r="FUC34" s="7"/>
      <c r="FUD34" s="7"/>
      <c r="FUE34" s="7"/>
      <c r="FUF34" s="7"/>
      <c r="FUG34" s="7"/>
      <c r="FUH34" s="7"/>
      <c r="FUI34" s="7"/>
      <c r="FUJ34" s="7"/>
      <c r="FUK34" s="7"/>
      <c r="FUL34" s="7"/>
      <c r="FUM34" s="7"/>
      <c r="FUN34" s="7"/>
      <c r="FUO34" s="7"/>
      <c r="FUP34" s="7"/>
      <c r="FUQ34" s="7"/>
      <c r="FUR34" s="7"/>
      <c r="FUS34" s="7"/>
      <c r="FUT34" s="7"/>
      <c r="FUU34" s="7"/>
      <c r="FUV34" s="7"/>
      <c r="FUW34" s="7"/>
      <c r="FUX34" s="7"/>
      <c r="FUY34" s="7"/>
      <c r="FUZ34" s="7"/>
      <c r="FVA34" s="7"/>
      <c r="FVB34" s="7"/>
      <c r="FVC34" s="7"/>
      <c r="FVD34" s="7"/>
      <c r="FVE34" s="7"/>
      <c r="FVF34" s="7"/>
      <c r="FVG34" s="7"/>
      <c r="FVH34" s="7"/>
      <c r="FVI34" s="7"/>
      <c r="FVJ34" s="7"/>
      <c r="FVK34" s="7"/>
      <c r="FVL34" s="7"/>
      <c r="FVM34" s="7"/>
      <c r="FVN34" s="7"/>
      <c r="FVO34" s="7"/>
      <c r="FVP34" s="7"/>
      <c r="FVQ34" s="7"/>
      <c r="FVR34" s="7"/>
      <c r="FVS34" s="7"/>
      <c r="FVT34" s="7"/>
      <c r="FVU34" s="7"/>
      <c r="FVV34" s="7"/>
      <c r="FVW34" s="7"/>
      <c r="FVX34" s="7"/>
      <c r="FVY34" s="7"/>
      <c r="FVZ34" s="7"/>
      <c r="FWA34" s="7"/>
      <c r="FWB34" s="7"/>
      <c r="FWC34" s="7"/>
      <c r="FWD34" s="7"/>
      <c r="FWE34" s="7"/>
      <c r="FWF34" s="7"/>
      <c r="FWG34" s="7"/>
      <c r="FWH34" s="7"/>
      <c r="FWI34" s="7"/>
      <c r="FWJ34" s="7"/>
      <c r="FWK34" s="7"/>
      <c r="FWL34" s="7"/>
      <c r="FWM34" s="7"/>
      <c r="FWN34" s="7"/>
      <c r="FWO34" s="7"/>
      <c r="FWP34" s="7"/>
      <c r="FWQ34" s="7"/>
      <c r="FWR34" s="7"/>
      <c r="FWS34" s="7"/>
      <c r="FWT34" s="7"/>
      <c r="FWU34" s="7"/>
      <c r="FWV34" s="7"/>
      <c r="FWW34" s="7"/>
      <c r="FWX34" s="7"/>
      <c r="FWY34" s="7"/>
      <c r="FWZ34" s="7"/>
      <c r="FXA34" s="7"/>
      <c r="FXB34" s="7"/>
      <c r="FXC34" s="7"/>
      <c r="FXD34" s="7"/>
      <c r="FXE34" s="7"/>
      <c r="FXF34" s="7"/>
      <c r="FXG34" s="7"/>
      <c r="FXH34" s="7"/>
      <c r="FXI34" s="7"/>
      <c r="FXJ34" s="7"/>
      <c r="FXK34" s="7"/>
      <c r="FXL34" s="7"/>
      <c r="FXM34" s="7"/>
      <c r="FXN34" s="7"/>
      <c r="FXO34" s="7"/>
      <c r="FXP34" s="7"/>
      <c r="FXQ34" s="7"/>
      <c r="FXR34" s="7"/>
      <c r="FXS34" s="7"/>
      <c r="FXT34" s="7"/>
      <c r="FXU34" s="7"/>
      <c r="FXV34" s="7"/>
      <c r="FXW34" s="7"/>
      <c r="FXX34" s="7"/>
      <c r="FXY34" s="7"/>
      <c r="FXZ34" s="7"/>
      <c r="FYA34" s="7"/>
      <c r="FYB34" s="7"/>
      <c r="FYC34" s="7"/>
      <c r="FYD34" s="7"/>
      <c r="FYE34" s="7"/>
      <c r="FYF34" s="7"/>
      <c r="FYG34" s="7"/>
      <c r="FYH34" s="7"/>
      <c r="FYI34" s="7"/>
      <c r="FYJ34" s="7"/>
      <c r="FYK34" s="7"/>
      <c r="FYL34" s="7"/>
      <c r="FYM34" s="7"/>
      <c r="FYN34" s="7"/>
      <c r="FYO34" s="7"/>
      <c r="FYP34" s="7"/>
      <c r="FYQ34" s="7"/>
      <c r="FYR34" s="7"/>
      <c r="FYS34" s="7"/>
      <c r="FYT34" s="7"/>
      <c r="FYU34" s="7"/>
      <c r="FYV34" s="7"/>
      <c r="FYW34" s="7"/>
      <c r="FYX34" s="7"/>
      <c r="FYY34" s="7"/>
      <c r="FYZ34" s="7"/>
      <c r="FZA34" s="7"/>
      <c r="FZB34" s="7"/>
      <c r="FZC34" s="7"/>
      <c r="FZD34" s="7"/>
      <c r="FZE34" s="7"/>
      <c r="FZF34" s="7"/>
      <c r="FZG34" s="7"/>
      <c r="FZH34" s="7"/>
      <c r="FZI34" s="7"/>
      <c r="FZJ34" s="7"/>
      <c r="FZK34" s="7"/>
      <c r="FZL34" s="7"/>
      <c r="FZM34" s="7"/>
      <c r="FZN34" s="7"/>
      <c r="FZO34" s="7"/>
      <c r="FZP34" s="7"/>
      <c r="FZQ34" s="7"/>
      <c r="FZR34" s="7"/>
      <c r="FZS34" s="7"/>
      <c r="FZT34" s="7"/>
      <c r="FZU34" s="7"/>
      <c r="FZV34" s="7"/>
      <c r="FZW34" s="7"/>
      <c r="FZX34" s="7"/>
      <c r="FZY34" s="7"/>
      <c r="FZZ34" s="7"/>
      <c r="GAA34" s="7"/>
      <c r="GAB34" s="7"/>
      <c r="GAC34" s="7"/>
      <c r="GAD34" s="7"/>
      <c r="GAE34" s="7"/>
      <c r="GAF34" s="7"/>
      <c r="GAG34" s="7"/>
      <c r="GAH34" s="7"/>
      <c r="GAI34" s="7"/>
      <c r="GAJ34" s="7"/>
      <c r="GAK34" s="7"/>
      <c r="GAL34" s="7"/>
      <c r="GAM34" s="7"/>
      <c r="GAN34" s="7"/>
      <c r="GAO34" s="7"/>
      <c r="GAP34" s="7"/>
      <c r="GAQ34" s="7"/>
      <c r="GAR34" s="7"/>
      <c r="GAS34" s="7"/>
      <c r="GAT34" s="7"/>
      <c r="GAU34" s="7"/>
      <c r="GAV34" s="7"/>
      <c r="GAW34" s="7"/>
      <c r="GAX34" s="7"/>
      <c r="GAY34" s="7"/>
      <c r="GAZ34" s="7"/>
      <c r="GBA34" s="7"/>
      <c r="GBB34" s="7"/>
      <c r="GBC34" s="7"/>
      <c r="GBD34" s="7"/>
      <c r="GBE34" s="7"/>
      <c r="GBF34" s="7"/>
      <c r="GBG34" s="7"/>
      <c r="GBH34" s="7"/>
      <c r="GBI34" s="7"/>
      <c r="GBJ34" s="7"/>
      <c r="GBK34" s="7"/>
      <c r="GBL34" s="7"/>
      <c r="GBM34" s="7"/>
      <c r="GBN34" s="7"/>
      <c r="GBO34" s="7"/>
      <c r="GBP34" s="7"/>
      <c r="GBQ34" s="7"/>
      <c r="GBR34" s="7"/>
      <c r="GBS34" s="7"/>
      <c r="GBT34" s="7"/>
      <c r="GBU34" s="7"/>
      <c r="GBV34" s="7"/>
      <c r="GBW34" s="7"/>
      <c r="GBX34" s="7"/>
      <c r="GBY34" s="7"/>
      <c r="GBZ34" s="7"/>
      <c r="GCA34" s="7"/>
      <c r="GCB34" s="7"/>
      <c r="GCC34" s="7"/>
      <c r="GCD34" s="7"/>
      <c r="GCE34" s="7"/>
      <c r="GCF34" s="7"/>
      <c r="GCG34" s="7"/>
      <c r="GCH34" s="7"/>
      <c r="GCI34" s="7"/>
      <c r="GCJ34" s="7"/>
      <c r="GCK34" s="7"/>
      <c r="GCL34" s="7"/>
      <c r="GCM34" s="7"/>
      <c r="GCN34" s="7"/>
      <c r="GCO34" s="7"/>
      <c r="GCP34" s="7"/>
      <c r="GCQ34" s="7"/>
      <c r="GCR34" s="7"/>
      <c r="GCS34" s="7"/>
      <c r="GCT34" s="7"/>
      <c r="GCU34" s="7"/>
      <c r="GCV34" s="7"/>
      <c r="GCW34" s="7"/>
      <c r="GCX34" s="7"/>
      <c r="GCY34" s="7"/>
      <c r="GCZ34" s="7"/>
      <c r="GDA34" s="7"/>
      <c r="GDB34" s="7"/>
      <c r="GDC34" s="7"/>
      <c r="GDD34" s="7"/>
      <c r="GDE34" s="7"/>
      <c r="GDF34" s="7"/>
      <c r="GDG34" s="7"/>
      <c r="GDH34" s="7"/>
      <c r="GDI34" s="7"/>
      <c r="GDJ34" s="7"/>
      <c r="GDK34" s="7"/>
      <c r="GDL34" s="7"/>
      <c r="GDM34" s="7"/>
      <c r="GDN34" s="7"/>
      <c r="GDO34" s="7"/>
      <c r="GDP34" s="7"/>
      <c r="GDQ34" s="7"/>
      <c r="GDR34" s="7"/>
      <c r="GDS34" s="7"/>
      <c r="GDT34" s="7"/>
      <c r="GDU34" s="7"/>
      <c r="GDV34" s="7"/>
      <c r="GDW34" s="7"/>
      <c r="GDX34" s="7"/>
      <c r="GDY34" s="7"/>
      <c r="GDZ34" s="7"/>
      <c r="GEA34" s="7"/>
      <c r="GEB34" s="7"/>
      <c r="GEC34" s="7"/>
      <c r="GED34" s="7"/>
      <c r="GEE34" s="7"/>
      <c r="GEF34" s="7"/>
      <c r="GEG34" s="7"/>
      <c r="GEH34" s="7"/>
      <c r="GEI34" s="7"/>
      <c r="GEJ34" s="7"/>
      <c r="GEK34" s="7"/>
      <c r="GEL34" s="7"/>
      <c r="GEM34" s="7"/>
      <c r="GEN34" s="7"/>
      <c r="GEO34" s="7"/>
      <c r="GEP34" s="7"/>
      <c r="GEQ34" s="7"/>
      <c r="GER34" s="7"/>
      <c r="GES34" s="7"/>
      <c r="GET34" s="7"/>
      <c r="GEU34" s="7"/>
      <c r="GEV34" s="7"/>
      <c r="GEW34" s="7"/>
      <c r="GEX34" s="7"/>
      <c r="GEY34" s="7"/>
      <c r="GEZ34" s="7"/>
      <c r="GFA34" s="7"/>
      <c r="GFB34" s="7"/>
      <c r="GFC34" s="7"/>
      <c r="GFD34" s="7"/>
      <c r="GFE34" s="7"/>
      <c r="GFF34" s="7"/>
      <c r="GFG34" s="7"/>
      <c r="GFH34" s="7"/>
      <c r="GFI34" s="7"/>
      <c r="GFJ34" s="7"/>
      <c r="GFK34" s="7"/>
      <c r="GFL34" s="7"/>
      <c r="GFM34" s="7"/>
      <c r="GFN34" s="7"/>
      <c r="GFO34" s="7"/>
      <c r="GFP34" s="7"/>
      <c r="GFQ34" s="7"/>
      <c r="GFR34" s="7"/>
      <c r="GFS34" s="7"/>
      <c r="GFT34" s="7"/>
      <c r="GFU34" s="7"/>
      <c r="GFV34" s="7"/>
      <c r="GFW34" s="7"/>
      <c r="GFX34" s="7"/>
      <c r="GFY34" s="7"/>
      <c r="GFZ34" s="7"/>
      <c r="GGA34" s="7"/>
      <c r="GGB34" s="7"/>
      <c r="GGC34" s="7"/>
      <c r="GGD34" s="7"/>
      <c r="GGE34" s="7"/>
      <c r="GGF34" s="7"/>
      <c r="GGG34" s="7"/>
      <c r="GGH34" s="7"/>
      <c r="GGI34" s="7"/>
      <c r="GGJ34" s="7"/>
      <c r="GGK34" s="7"/>
      <c r="GGL34" s="7"/>
      <c r="GGM34" s="7"/>
      <c r="GGN34" s="7"/>
      <c r="GGO34" s="7"/>
      <c r="GGP34" s="7"/>
      <c r="GGQ34" s="7"/>
      <c r="GGR34" s="7"/>
      <c r="GGS34" s="7"/>
      <c r="GGT34" s="7"/>
      <c r="GGU34" s="7"/>
      <c r="GGV34" s="7"/>
      <c r="GGW34" s="7"/>
      <c r="GGX34" s="7"/>
      <c r="GGY34" s="7"/>
      <c r="GGZ34" s="7"/>
      <c r="GHA34" s="7"/>
      <c r="GHB34" s="7"/>
      <c r="GHC34" s="7"/>
      <c r="GHD34" s="7"/>
      <c r="GHE34" s="7"/>
      <c r="GHF34" s="7"/>
      <c r="GHG34" s="7"/>
      <c r="GHH34" s="7"/>
      <c r="GHI34" s="7"/>
      <c r="GHJ34" s="7"/>
      <c r="GHK34" s="7"/>
      <c r="GHL34" s="7"/>
      <c r="GHM34" s="7"/>
      <c r="GHN34" s="7"/>
      <c r="GHO34" s="7"/>
      <c r="GHP34" s="7"/>
      <c r="GHQ34" s="7"/>
      <c r="GHR34" s="7"/>
      <c r="GHS34" s="7"/>
      <c r="GHT34" s="7"/>
      <c r="GHU34" s="7"/>
      <c r="GHV34" s="7"/>
      <c r="GHW34" s="7"/>
      <c r="GHX34" s="7"/>
      <c r="GHY34" s="7"/>
      <c r="GHZ34" s="7"/>
      <c r="GIA34" s="7"/>
      <c r="GIB34" s="7"/>
      <c r="GIC34" s="7"/>
      <c r="GID34" s="7"/>
      <c r="GIE34" s="7"/>
      <c r="GIF34" s="7"/>
      <c r="GIG34" s="7"/>
      <c r="GIH34" s="7"/>
      <c r="GII34" s="7"/>
      <c r="GIJ34" s="7"/>
      <c r="GIK34" s="7"/>
      <c r="GIL34" s="7"/>
      <c r="GIM34" s="7"/>
      <c r="GIN34" s="7"/>
      <c r="GIO34" s="7"/>
      <c r="GIP34" s="7"/>
      <c r="GIQ34" s="7"/>
      <c r="GIR34" s="7"/>
      <c r="GIS34" s="7"/>
      <c r="GIT34" s="7"/>
      <c r="GIU34" s="7"/>
      <c r="GIV34" s="7"/>
      <c r="GIW34" s="7"/>
      <c r="GIX34" s="7"/>
      <c r="GIY34" s="7"/>
      <c r="GIZ34" s="7"/>
      <c r="GJA34" s="7"/>
      <c r="GJB34" s="7"/>
      <c r="GJC34" s="7"/>
      <c r="GJD34" s="7"/>
      <c r="GJE34" s="7"/>
      <c r="GJF34" s="7"/>
      <c r="GJG34" s="7"/>
      <c r="GJH34" s="7"/>
      <c r="GJI34" s="7"/>
      <c r="GJJ34" s="7"/>
      <c r="GJK34" s="7"/>
      <c r="GJL34" s="7"/>
      <c r="GJM34" s="7"/>
      <c r="GJN34" s="7"/>
      <c r="GJO34" s="7"/>
      <c r="GJP34" s="7"/>
      <c r="GJQ34" s="7"/>
      <c r="GJR34" s="7"/>
      <c r="GJS34" s="7"/>
      <c r="GJT34" s="7"/>
      <c r="GJU34" s="7"/>
      <c r="GJV34" s="7"/>
      <c r="GJW34" s="7"/>
      <c r="GJX34" s="7"/>
      <c r="GJY34" s="7"/>
      <c r="GJZ34" s="7"/>
      <c r="GKA34" s="7"/>
      <c r="GKB34" s="7"/>
      <c r="GKC34" s="7"/>
      <c r="GKD34" s="7"/>
      <c r="GKE34" s="7"/>
      <c r="GKF34" s="7"/>
      <c r="GKG34" s="7"/>
      <c r="GKH34" s="7"/>
      <c r="GKI34" s="7"/>
      <c r="GKJ34" s="7"/>
      <c r="GKK34" s="7"/>
      <c r="GKL34" s="7"/>
      <c r="GKM34" s="7"/>
      <c r="GKN34" s="7"/>
      <c r="GKO34" s="7"/>
      <c r="GKP34" s="7"/>
      <c r="GKQ34" s="7"/>
      <c r="GKR34" s="7"/>
      <c r="GKS34" s="7"/>
      <c r="GKT34" s="7"/>
      <c r="GKU34" s="7"/>
      <c r="GKV34" s="7"/>
      <c r="GKW34" s="7"/>
      <c r="GKX34" s="7"/>
      <c r="GKY34" s="7"/>
      <c r="GKZ34" s="7"/>
      <c r="GLA34" s="7"/>
      <c r="GLB34" s="7"/>
      <c r="GLC34" s="7"/>
      <c r="GLD34" s="7"/>
      <c r="GLE34" s="7"/>
      <c r="GLF34" s="7"/>
      <c r="GLG34" s="7"/>
      <c r="GLH34" s="7"/>
      <c r="GLI34" s="7"/>
      <c r="GLJ34" s="7"/>
      <c r="GLK34" s="7"/>
      <c r="GLL34" s="7"/>
      <c r="GLM34" s="7"/>
      <c r="GLN34" s="7"/>
      <c r="GLO34" s="7"/>
      <c r="GLP34" s="7"/>
      <c r="GLQ34" s="7"/>
      <c r="GLR34" s="7"/>
      <c r="GLS34" s="7"/>
      <c r="GLT34" s="7"/>
      <c r="GLU34" s="7"/>
      <c r="GLV34" s="7"/>
      <c r="GLW34" s="7"/>
      <c r="GLX34" s="7"/>
      <c r="GLY34" s="7"/>
      <c r="GLZ34" s="7"/>
      <c r="GMA34" s="7"/>
      <c r="GMB34" s="7"/>
      <c r="GMC34" s="7"/>
      <c r="GMD34" s="7"/>
      <c r="GME34" s="7"/>
      <c r="GMF34" s="7"/>
      <c r="GMG34" s="7"/>
      <c r="GMH34" s="7"/>
      <c r="GMI34" s="7"/>
      <c r="GMJ34" s="7"/>
      <c r="GMK34" s="7"/>
      <c r="GML34" s="7"/>
      <c r="GMM34" s="7"/>
      <c r="GMN34" s="7"/>
      <c r="GMO34" s="7"/>
      <c r="GMP34" s="7"/>
      <c r="GMQ34" s="7"/>
      <c r="GMR34" s="7"/>
      <c r="GMS34" s="7"/>
      <c r="GMT34" s="7"/>
      <c r="GMU34" s="7"/>
      <c r="GMV34" s="7"/>
      <c r="GMW34" s="7"/>
      <c r="GMX34" s="7"/>
      <c r="GMY34" s="7"/>
      <c r="GMZ34" s="7"/>
      <c r="GNA34" s="7"/>
      <c r="GNB34" s="7"/>
      <c r="GNC34" s="7"/>
      <c r="GND34" s="7"/>
      <c r="GNE34" s="7"/>
      <c r="GNF34" s="7"/>
      <c r="GNG34" s="7"/>
      <c r="GNH34" s="7"/>
      <c r="GNI34" s="7"/>
      <c r="GNJ34" s="7"/>
      <c r="GNK34" s="7"/>
      <c r="GNL34" s="7"/>
      <c r="GNM34" s="7"/>
      <c r="GNN34" s="7"/>
      <c r="GNO34" s="7"/>
      <c r="GNP34" s="7"/>
      <c r="GNQ34" s="7"/>
      <c r="GNR34" s="7"/>
      <c r="GNS34" s="7"/>
      <c r="GNT34" s="7"/>
      <c r="GNU34" s="7"/>
      <c r="GNV34" s="7"/>
      <c r="GNW34" s="7"/>
      <c r="GNX34" s="7"/>
      <c r="GNY34" s="7"/>
      <c r="GNZ34" s="7"/>
      <c r="GOA34" s="7"/>
      <c r="GOB34" s="7"/>
      <c r="GOC34" s="7"/>
      <c r="GOD34" s="7"/>
      <c r="GOE34" s="7"/>
      <c r="GOF34" s="7"/>
      <c r="GOG34" s="7"/>
      <c r="GOH34" s="7"/>
      <c r="GOI34" s="7"/>
      <c r="GOJ34" s="7"/>
      <c r="GOK34" s="7"/>
      <c r="GOL34" s="7"/>
      <c r="GOM34" s="7"/>
      <c r="GON34" s="7"/>
      <c r="GOO34" s="7"/>
      <c r="GOP34" s="7"/>
      <c r="GOQ34" s="7"/>
      <c r="GOR34" s="7"/>
      <c r="GOS34" s="7"/>
      <c r="GOT34" s="7"/>
      <c r="GOU34" s="7"/>
      <c r="GOV34" s="7"/>
      <c r="GOW34" s="7"/>
      <c r="GOX34" s="7"/>
      <c r="GOY34" s="7"/>
      <c r="GOZ34" s="7"/>
      <c r="GPA34" s="7"/>
      <c r="GPB34" s="7"/>
      <c r="GPC34" s="7"/>
      <c r="GPD34" s="7"/>
      <c r="GPE34" s="7"/>
      <c r="GPF34" s="7"/>
      <c r="GPG34" s="7"/>
      <c r="GPH34" s="7"/>
      <c r="GPI34" s="7"/>
      <c r="GPJ34" s="7"/>
      <c r="GPK34" s="7"/>
      <c r="GPL34" s="7"/>
      <c r="GPM34" s="7"/>
      <c r="GPN34" s="7"/>
      <c r="GPO34" s="7"/>
      <c r="GPP34" s="7"/>
      <c r="GPQ34" s="7"/>
      <c r="GPR34" s="7"/>
      <c r="GPS34" s="7"/>
      <c r="GPT34" s="7"/>
      <c r="GPU34" s="7"/>
      <c r="GPV34" s="7"/>
      <c r="GPW34" s="7"/>
      <c r="GPX34" s="7"/>
      <c r="GPY34" s="7"/>
      <c r="GPZ34" s="7"/>
      <c r="GQA34" s="7"/>
      <c r="GQB34" s="7"/>
      <c r="GQC34" s="7"/>
      <c r="GQD34" s="7"/>
      <c r="GQE34" s="7"/>
      <c r="GQF34" s="7"/>
      <c r="GQG34" s="7"/>
      <c r="GQH34" s="7"/>
      <c r="GQI34" s="7"/>
      <c r="GQJ34" s="7"/>
      <c r="GQK34" s="7"/>
      <c r="GQL34" s="7"/>
      <c r="GQM34" s="7"/>
      <c r="GQN34" s="7"/>
      <c r="GQO34" s="7"/>
      <c r="GQP34" s="7"/>
      <c r="GQQ34" s="7"/>
      <c r="GQR34" s="7"/>
      <c r="GQS34" s="7"/>
      <c r="GQT34" s="7"/>
      <c r="GQU34" s="7"/>
      <c r="GQV34" s="7"/>
      <c r="GQW34" s="7"/>
      <c r="GQX34" s="7"/>
      <c r="GQY34" s="7"/>
      <c r="GQZ34" s="7"/>
      <c r="GRA34" s="7"/>
      <c r="GRB34" s="7"/>
      <c r="GRC34" s="7"/>
      <c r="GRD34" s="7"/>
      <c r="GRE34" s="7"/>
      <c r="GRF34" s="7"/>
      <c r="GRG34" s="7"/>
      <c r="GRH34" s="7"/>
      <c r="GRI34" s="7"/>
      <c r="GRJ34" s="7"/>
      <c r="GRK34" s="7"/>
      <c r="GRL34" s="7"/>
      <c r="GRM34" s="7"/>
      <c r="GRN34" s="7"/>
      <c r="GRO34" s="7"/>
      <c r="GRP34" s="7"/>
      <c r="GRQ34" s="7"/>
      <c r="GRR34" s="7"/>
      <c r="GRS34" s="7"/>
      <c r="GRT34" s="7"/>
      <c r="GRU34" s="7"/>
      <c r="GRV34" s="7"/>
      <c r="GRW34" s="7"/>
      <c r="GRX34" s="7"/>
      <c r="GRY34" s="7"/>
      <c r="GRZ34" s="7"/>
      <c r="GSA34" s="7"/>
      <c r="GSB34" s="7"/>
      <c r="GSC34" s="7"/>
      <c r="GSD34" s="7"/>
      <c r="GSE34" s="7"/>
      <c r="GSF34" s="7"/>
      <c r="GSG34" s="7"/>
      <c r="GSH34" s="7"/>
      <c r="GSI34" s="7"/>
      <c r="GSJ34" s="7"/>
      <c r="GSK34" s="7"/>
      <c r="GSL34" s="7"/>
      <c r="GSM34" s="7"/>
      <c r="GSN34" s="7"/>
      <c r="GSO34" s="7"/>
      <c r="GSP34" s="7"/>
      <c r="GSQ34" s="7"/>
      <c r="GSR34" s="7"/>
      <c r="GSS34" s="7"/>
      <c r="GST34" s="7"/>
      <c r="GSU34" s="7"/>
      <c r="GSV34" s="7"/>
      <c r="GSW34" s="7"/>
      <c r="GSX34" s="7"/>
      <c r="GSY34" s="7"/>
      <c r="GSZ34" s="7"/>
      <c r="GTA34" s="7"/>
      <c r="GTB34" s="7"/>
      <c r="GTC34" s="7"/>
      <c r="GTD34" s="7"/>
      <c r="GTE34" s="7"/>
      <c r="GTF34" s="7"/>
      <c r="GTG34" s="7"/>
      <c r="GTH34" s="7"/>
      <c r="GTI34" s="7"/>
      <c r="GTJ34" s="7"/>
      <c r="GTK34" s="7"/>
      <c r="GTL34" s="7"/>
      <c r="GTM34" s="7"/>
      <c r="GTN34" s="7"/>
      <c r="GTO34" s="7"/>
      <c r="GTP34" s="7"/>
      <c r="GTQ34" s="7"/>
      <c r="GTR34" s="7"/>
      <c r="GTS34" s="7"/>
      <c r="GTT34" s="7"/>
      <c r="GTU34" s="7"/>
      <c r="GTV34" s="7"/>
      <c r="GTW34" s="7"/>
      <c r="GTX34" s="7"/>
      <c r="GTY34" s="7"/>
      <c r="GTZ34" s="7"/>
      <c r="GUA34" s="7"/>
      <c r="GUB34" s="7"/>
      <c r="GUC34" s="7"/>
      <c r="GUD34" s="7"/>
      <c r="GUE34" s="7"/>
      <c r="GUF34" s="7"/>
      <c r="GUG34" s="7"/>
      <c r="GUH34" s="7"/>
      <c r="GUI34" s="7"/>
      <c r="GUJ34" s="7"/>
      <c r="GUK34" s="7"/>
      <c r="GUL34" s="7"/>
      <c r="GUM34" s="7"/>
      <c r="GUN34" s="7"/>
      <c r="GUO34" s="7"/>
      <c r="GUP34" s="7"/>
      <c r="GUQ34" s="7"/>
      <c r="GUR34" s="7"/>
      <c r="GUS34" s="7"/>
      <c r="GUT34" s="7"/>
      <c r="GUU34" s="7"/>
      <c r="GUV34" s="7"/>
      <c r="GUW34" s="7"/>
      <c r="GUX34" s="7"/>
      <c r="GUY34" s="7"/>
      <c r="GUZ34" s="7"/>
      <c r="GVA34" s="7"/>
      <c r="GVB34" s="7"/>
      <c r="GVC34" s="7"/>
      <c r="GVD34" s="7"/>
      <c r="GVE34" s="7"/>
      <c r="GVF34" s="7"/>
      <c r="GVG34" s="7"/>
      <c r="GVH34" s="7"/>
      <c r="GVI34" s="7"/>
      <c r="GVJ34" s="7"/>
      <c r="GVK34" s="7"/>
      <c r="GVL34" s="7"/>
      <c r="GVM34" s="7"/>
      <c r="GVN34" s="7"/>
      <c r="GVO34" s="7"/>
      <c r="GVP34" s="7"/>
      <c r="GVQ34" s="7"/>
      <c r="GVR34" s="7"/>
      <c r="GVS34" s="7"/>
      <c r="GVT34" s="7"/>
      <c r="GVU34" s="7"/>
      <c r="GVV34" s="7"/>
      <c r="GVW34" s="7"/>
      <c r="GVX34" s="7"/>
      <c r="GVY34" s="7"/>
      <c r="GVZ34" s="7"/>
      <c r="GWA34" s="7"/>
      <c r="GWB34" s="7"/>
      <c r="GWC34" s="7"/>
      <c r="GWD34" s="7"/>
      <c r="GWE34" s="7"/>
      <c r="GWF34" s="7"/>
      <c r="GWG34" s="7"/>
      <c r="GWH34" s="7"/>
      <c r="GWI34" s="7"/>
      <c r="GWJ34" s="7"/>
      <c r="GWK34" s="7"/>
      <c r="GWL34" s="7"/>
      <c r="GWM34" s="7"/>
      <c r="GWN34" s="7"/>
      <c r="GWO34" s="7"/>
      <c r="GWP34" s="7"/>
      <c r="GWQ34" s="7"/>
      <c r="GWR34" s="7"/>
      <c r="GWS34" s="7"/>
      <c r="GWT34" s="7"/>
      <c r="GWU34" s="7"/>
      <c r="GWV34" s="7"/>
      <c r="GWW34" s="7"/>
      <c r="GWX34" s="7"/>
      <c r="GWY34" s="7"/>
      <c r="GWZ34" s="7"/>
      <c r="GXA34" s="7"/>
      <c r="GXB34" s="7"/>
      <c r="GXC34" s="7"/>
      <c r="GXD34" s="7"/>
      <c r="GXE34" s="7"/>
      <c r="GXF34" s="7"/>
      <c r="GXG34" s="7"/>
      <c r="GXH34" s="7"/>
      <c r="GXI34" s="7"/>
      <c r="GXJ34" s="7"/>
      <c r="GXK34" s="7"/>
      <c r="GXL34" s="7"/>
      <c r="GXM34" s="7"/>
      <c r="GXN34" s="7"/>
      <c r="GXO34" s="7"/>
      <c r="GXP34" s="7"/>
      <c r="GXQ34" s="7"/>
      <c r="GXR34" s="7"/>
      <c r="GXS34" s="7"/>
      <c r="GXT34" s="7"/>
      <c r="GXU34" s="7"/>
      <c r="GXV34" s="7"/>
      <c r="GXW34" s="7"/>
      <c r="GXX34" s="7"/>
      <c r="GXY34" s="7"/>
      <c r="GXZ34" s="7"/>
      <c r="GYA34" s="7"/>
      <c r="GYB34" s="7"/>
      <c r="GYC34" s="7"/>
      <c r="GYD34" s="7"/>
      <c r="GYE34" s="7"/>
      <c r="GYF34" s="7"/>
      <c r="GYG34" s="7"/>
      <c r="GYH34" s="7"/>
      <c r="GYI34" s="7"/>
      <c r="GYJ34" s="7"/>
      <c r="GYK34" s="7"/>
      <c r="GYL34" s="7"/>
      <c r="GYM34" s="7"/>
      <c r="GYN34" s="7"/>
      <c r="GYO34" s="7"/>
      <c r="GYP34" s="7"/>
      <c r="GYQ34" s="7"/>
      <c r="GYR34" s="7"/>
      <c r="GYS34" s="7"/>
      <c r="GYT34" s="7"/>
      <c r="GYU34" s="7"/>
      <c r="GYV34" s="7"/>
      <c r="GYW34" s="7"/>
      <c r="GYX34" s="7"/>
      <c r="GYY34" s="7"/>
      <c r="GYZ34" s="7"/>
      <c r="GZA34" s="7"/>
      <c r="GZB34" s="7"/>
      <c r="GZC34" s="7"/>
      <c r="GZD34" s="7"/>
      <c r="GZE34" s="7"/>
      <c r="GZF34" s="7"/>
      <c r="GZG34" s="7"/>
      <c r="GZH34" s="7"/>
      <c r="GZI34" s="7"/>
      <c r="GZJ34" s="7"/>
      <c r="GZK34" s="7"/>
      <c r="GZL34" s="7"/>
      <c r="GZM34" s="7"/>
      <c r="GZN34" s="7"/>
      <c r="GZO34" s="7"/>
      <c r="GZP34" s="7"/>
      <c r="GZQ34" s="7"/>
      <c r="GZR34" s="7"/>
      <c r="GZS34" s="7"/>
      <c r="GZT34" s="7"/>
      <c r="GZU34" s="7"/>
      <c r="GZV34" s="7"/>
      <c r="GZW34" s="7"/>
      <c r="GZX34" s="7"/>
      <c r="GZY34" s="7"/>
      <c r="GZZ34" s="7"/>
      <c r="HAA34" s="7"/>
      <c r="HAB34" s="7"/>
      <c r="HAC34" s="7"/>
      <c r="HAD34" s="7"/>
      <c r="HAE34" s="7"/>
      <c r="HAF34" s="7"/>
      <c r="HAG34" s="7"/>
      <c r="HAH34" s="7"/>
      <c r="HAI34" s="7"/>
      <c r="HAJ34" s="7"/>
      <c r="HAK34" s="7"/>
      <c r="HAL34" s="7"/>
      <c r="HAM34" s="7"/>
      <c r="HAN34" s="7"/>
      <c r="HAO34" s="7"/>
      <c r="HAP34" s="7"/>
      <c r="HAQ34" s="7"/>
      <c r="HAR34" s="7"/>
      <c r="HAS34" s="7"/>
      <c r="HAT34" s="7"/>
      <c r="HAU34" s="7"/>
      <c r="HAV34" s="7"/>
      <c r="HAW34" s="7"/>
      <c r="HAX34" s="7"/>
      <c r="HAY34" s="7"/>
      <c r="HAZ34" s="7"/>
      <c r="HBA34" s="7"/>
      <c r="HBB34" s="7"/>
      <c r="HBC34" s="7"/>
      <c r="HBD34" s="7"/>
      <c r="HBE34" s="7"/>
      <c r="HBF34" s="7"/>
      <c r="HBG34" s="7"/>
      <c r="HBH34" s="7"/>
      <c r="HBI34" s="7"/>
      <c r="HBJ34" s="7"/>
      <c r="HBK34" s="7"/>
      <c r="HBL34" s="7"/>
      <c r="HBM34" s="7"/>
      <c r="HBN34" s="7"/>
      <c r="HBO34" s="7"/>
      <c r="HBP34" s="7"/>
      <c r="HBQ34" s="7"/>
      <c r="HBR34" s="7"/>
      <c r="HBS34" s="7"/>
      <c r="HBT34" s="7"/>
      <c r="HBU34" s="7"/>
      <c r="HBV34" s="7"/>
      <c r="HBW34" s="7"/>
      <c r="HBX34" s="7"/>
      <c r="HBY34" s="7"/>
      <c r="HBZ34" s="7"/>
      <c r="HCA34" s="7"/>
      <c r="HCB34" s="7"/>
      <c r="HCC34" s="7"/>
      <c r="HCD34" s="7"/>
      <c r="HCE34" s="7"/>
      <c r="HCF34" s="7"/>
      <c r="HCG34" s="7"/>
      <c r="HCH34" s="7"/>
      <c r="HCI34" s="7"/>
      <c r="HCJ34" s="7"/>
      <c r="HCK34" s="7"/>
      <c r="HCL34" s="7"/>
      <c r="HCM34" s="7"/>
      <c r="HCN34" s="7"/>
      <c r="HCO34" s="7"/>
      <c r="HCP34" s="7"/>
      <c r="HCQ34" s="7"/>
      <c r="HCR34" s="7"/>
      <c r="HCS34" s="7"/>
      <c r="HCT34" s="7"/>
      <c r="HCU34" s="7"/>
      <c r="HCV34" s="7"/>
      <c r="HCW34" s="7"/>
      <c r="HCX34" s="7"/>
      <c r="HCY34" s="7"/>
      <c r="HCZ34" s="7"/>
      <c r="HDA34" s="7"/>
      <c r="HDB34" s="7"/>
      <c r="HDC34" s="7"/>
      <c r="HDD34" s="7"/>
      <c r="HDE34" s="7"/>
      <c r="HDF34" s="7"/>
      <c r="HDG34" s="7"/>
      <c r="HDH34" s="7"/>
      <c r="HDI34" s="7"/>
      <c r="HDJ34" s="7"/>
      <c r="HDK34" s="7"/>
      <c r="HDL34" s="7"/>
      <c r="HDM34" s="7"/>
      <c r="HDN34" s="7"/>
      <c r="HDO34" s="7"/>
      <c r="HDP34" s="7"/>
      <c r="HDQ34" s="7"/>
      <c r="HDR34" s="7"/>
      <c r="HDS34" s="7"/>
      <c r="HDT34" s="7"/>
      <c r="HDU34" s="7"/>
      <c r="HDV34" s="7"/>
      <c r="HDW34" s="7"/>
      <c r="HDX34" s="7"/>
      <c r="HDY34" s="7"/>
      <c r="HDZ34" s="7"/>
      <c r="HEA34" s="7"/>
      <c r="HEB34" s="7"/>
      <c r="HEC34" s="7"/>
      <c r="HED34" s="7"/>
      <c r="HEE34" s="7"/>
      <c r="HEF34" s="7"/>
      <c r="HEG34" s="7"/>
      <c r="HEH34" s="7"/>
      <c r="HEI34" s="7"/>
      <c r="HEJ34" s="7"/>
      <c r="HEK34" s="7"/>
      <c r="HEL34" s="7"/>
      <c r="HEM34" s="7"/>
      <c r="HEN34" s="7"/>
      <c r="HEO34" s="7"/>
      <c r="HEP34" s="7"/>
      <c r="HEQ34" s="7"/>
      <c r="HER34" s="7"/>
      <c r="HES34" s="7"/>
      <c r="HET34" s="7"/>
      <c r="HEU34" s="7"/>
      <c r="HEV34" s="7"/>
      <c r="HEW34" s="7"/>
      <c r="HEX34" s="7"/>
      <c r="HEY34" s="7"/>
      <c r="HEZ34" s="7"/>
      <c r="HFA34" s="7"/>
      <c r="HFB34" s="7"/>
      <c r="HFC34" s="7"/>
      <c r="HFD34" s="7"/>
      <c r="HFE34" s="7"/>
      <c r="HFF34" s="7"/>
      <c r="HFG34" s="7"/>
      <c r="HFH34" s="7"/>
      <c r="HFI34" s="7"/>
      <c r="HFJ34" s="7"/>
      <c r="HFK34" s="7"/>
      <c r="HFL34" s="7"/>
      <c r="HFM34" s="7"/>
      <c r="HFN34" s="7"/>
      <c r="HFO34" s="7"/>
      <c r="HFP34" s="7"/>
      <c r="HFQ34" s="7"/>
      <c r="HFR34" s="7"/>
      <c r="HFS34" s="7"/>
      <c r="HFT34" s="7"/>
      <c r="HFU34" s="7"/>
      <c r="HFV34" s="7"/>
      <c r="HFW34" s="7"/>
      <c r="HFX34" s="7"/>
      <c r="HFY34" s="7"/>
      <c r="HFZ34" s="7"/>
      <c r="HGA34" s="7"/>
      <c r="HGB34" s="7"/>
      <c r="HGC34" s="7"/>
      <c r="HGD34" s="7"/>
      <c r="HGE34" s="7"/>
      <c r="HGF34" s="7"/>
      <c r="HGG34" s="7"/>
      <c r="HGH34" s="7"/>
      <c r="HGI34" s="7"/>
      <c r="HGJ34" s="7"/>
      <c r="HGK34" s="7"/>
      <c r="HGL34" s="7"/>
      <c r="HGM34" s="7"/>
      <c r="HGN34" s="7"/>
      <c r="HGO34" s="7"/>
      <c r="HGP34" s="7"/>
      <c r="HGQ34" s="7"/>
      <c r="HGR34" s="7"/>
      <c r="HGS34" s="7"/>
      <c r="HGT34" s="7"/>
      <c r="HGU34" s="7"/>
      <c r="HGV34" s="7"/>
      <c r="HGW34" s="7"/>
      <c r="HGX34" s="7"/>
      <c r="HGY34" s="7"/>
      <c r="HGZ34" s="7"/>
      <c r="HHA34" s="7"/>
      <c r="HHB34" s="7"/>
      <c r="HHC34" s="7"/>
      <c r="HHD34" s="7"/>
      <c r="HHE34" s="7"/>
      <c r="HHF34" s="7"/>
      <c r="HHG34" s="7"/>
      <c r="HHH34" s="7"/>
      <c r="HHI34" s="7"/>
      <c r="HHJ34" s="7"/>
      <c r="HHK34" s="7"/>
      <c r="HHL34" s="7"/>
      <c r="HHM34" s="7"/>
      <c r="HHN34" s="7"/>
      <c r="HHO34" s="7"/>
      <c r="HHP34" s="7"/>
      <c r="HHQ34" s="7"/>
      <c r="HHR34" s="7"/>
      <c r="HHS34" s="7"/>
      <c r="HHT34" s="7"/>
      <c r="HHU34" s="7"/>
      <c r="HHV34" s="7"/>
      <c r="HHW34" s="7"/>
      <c r="HHX34" s="7"/>
      <c r="HHY34" s="7"/>
      <c r="HHZ34" s="7"/>
      <c r="HIA34" s="7"/>
      <c r="HIB34" s="7"/>
      <c r="HIC34" s="7"/>
      <c r="HID34" s="7"/>
      <c r="HIE34" s="7"/>
      <c r="HIF34" s="7"/>
      <c r="HIG34" s="7"/>
      <c r="HIH34" s="7"/>
      <c r="HII34" s="7"/>
      <c r="HIJ34" s="7"/>
      <c r="HIK34" s="7"/>
      <c r="HIL34" s="7"/>
      <c r="HIM34" s="7"/>
      <c r="HIN34" s="7"/>
      <c r="HIO34" s="7"/>
      <c r="HIP34" s="7"/>
      <c r="HIQ34" s="7"/>
      <c r="HIR34" s="7"/>
      <c r="HIS34" s="7"/>
      <c r="HIT34" s="7"/>
      <c r="HIU34" s="7"/>
      <c r="HIV34" s="7"/>
      <c r="HIW34" s="7"/>
      <c r="HIX34" s="7"/>
      <c r="HIY34" s="7"/>
      <c r="HIZ34" s="7"/>
      <c r="HJA34" s="7"/>
      <c r="HJB34" s="7"/>
      <c r="HJC34" s="7"/>
      <c r="HJD34" s="7"/>
      <c r="HJE34" s="7"/>
      <c r="HJF34" s="7"/>
      <c r="HJG34" s="7"/>
      <c r="HJH34" s="7"/>
      <c r="HJI34" s="7"/>
      <c r="HJJ34" s="7"/>
      <c r="HJK34" s="7"/>
      <c r="HJL34" s="7"/>
      <c r="HJM34" s="7"/>
      <c r="HJN34" s="7"/>
      <c r="HJO34" s="7"/>
      <c r="HJP34" s="7"/>
      <c r="HJQ34" s="7"/>
      <c r="HJR34" s="7"/>
      <c r="HJS34" s="7"/>
      <c r="HJT34" s="7"/>
      <c r="HJU34" s="7"/>
      <c r="HJV34" s="7"/>
      <c r="HJW34" s="7"/>
      <c r="HJX34" s="7"/>
      <c r="HJY34" s="7"/>
      <c r="HJZ34" s="7"/>
      <c r="HKA34" s="7"/>
      <c r="HKB34" s="7"/>
      <c r="HKC34" s="7"/>
      <c r="HKD34" s="7"/>
      <c r="HKE34" s="7"/>
      <c r="HKF34" s="7"/>
      <c r="HKG34" s="7"/>
      <c r="HKH34" s="7"/>
      <c r="HKI34" s="7"/>
      <c r="HKJ34" s="7"/>
      <c r="HKK34" s="7"/>
      <c r="HKL34" s="7"/>
      <c r="HKM34" s="7"/>
      <c r="HKN34" s="7"/>
      <c r="HKO34" s="7"/>
      <c r="HKP34" s="7"/>
      <c r="HKQ34" s="7"/>
      <c r="HKR34" s="7"/>
      <c r="HKS34" s="7"/>
      <c r="HKT34" s="7"/>
      <c r="HKU34" s="7"/>
      <c r="HKV34" s="7"/>
      <c r="HKW34" s="7"/>
      <c r="HKX34" s="7"/>
      <c r="HKY34" s="7"/>
      <c r="HKZ34" s="7"/>
      <c r="HLA34" s="7"/>
      <c r="HLB34" s="7"/>
      <c r="HLC34" s="7"/>
      <c r="HLD34" s="7"/>
      <c r="HLE34" s="7"/>
      <c r="HLF34" s="7"/>
      <c r="HLG34" s="7"/>
      <c r="HLH34" s="7"/>
      <c r="HLI34" s="7"/>
      <c r="HLJ34" s="7"/>
      <c r="HLK34" s="7"/>
      <c r="HLL34" s="7"/>
      <c r="HLM34" s="7"/>
      <c r="HLN34" s="7"/>
      <c r="HLO34" s="7"/>
      <c r="HLP34" s="7"/>
      <c r="HLQ34" s="7"/>
      <c r="HLR34" s="7"/>
      <c r="HLS34" s="7"/>
      <c r="HLT34" s="7"/>
      <c r="HLU34" s="7"/>
      <c r="HLV34" s="7"/>
      <c r="HLW34" s="7"/>
      <c r="HLX34" s="7"/>
      <c r="HLY34" s="7"/>
      <c r="HLZ34" s="7"/>
      <c r="HMA34" s="7"/>
      <c r="HMB34" s="7"/>
      <c r="HMC34" s="7"/>
      <c r="HMD34" s="7"/>
      <c r="HME34" s="7"/>
      <c r="HMF34" s="7"/>
      <c r="HMG34" s="7"/>
      <c r="HMH34" s="7"/>
      <c r="HMI34" s="7"/>
      <c r="HMJ34" s="7"/>
      <c r="HMK34" s="7"/>
      <c r="HML34" s="7"/>
      <c r="HMM34" s="7"/>
      <c r="HMN34" s="7"/>
      <c r="HMO34" s="7"/>
      <c r="HMP34" s="7"/>
      <c r="HMQ34" s="7"/>
      <c r="HMR34" s="7"/>
      <c r="HMS34" s="7"/>
      <c r="HMT34" s="7"/>
      <c r="HMU34" s="7"/>
      <c r="HMV34" s="7"/>
      <c r="HMW34" s="7"/>
      <c r="HMX34" s="7"/>
      <c r="HMY34" s="7"/>
      <c r="HMZ34" s="7"/>
      <c r="HNA34" s="7"/>
      <c r="HNB34" s="7"/>
      <c r="HNC34" s="7"/>
      <c r="HND34" s="7"/>
      <c r="HNE34" s="7"/>
      <c r="HNF34" s="7"/>
      <c r="HNG34" s="7"/>
      <c r="HNH34" s="7"/>
      <c r="HNI34" s="7"/>
      <c r="HNJ34" s="7"/>
      <c r="HNK34" s="7"/>
      <c r="HNL34" s="7"/>
      <c r="HNM34" s="7"/>
      <c r="HNN34" s="7"/>
      <c r="HNO34" s="7"/>
      <c r="HNP34" s="7"/>
      <c r="HNQ34" s="7"/>
      <c r="HNR34" s="7"/>
      <c r="HNS34" s="7"/>
      <c r="HNT34" s="7"/>
      <c r="HNU34" s="7"/>
      <c r="HNV34" s="7"/>
      <c r="HNW34" s="7"/>
      <c r="HNX34" s="7"/>
      <c r="HNY34" s="7"/>
      <c r="HNZ34" s="7"/>
      <c r="HOA34" s="7"/>
      <c r="HOB34" s="7"/>
      <c r="HOC34" s="7"/>
      <c r="HOD34" s="7"/>
      <c r="HOE34" s="7"/>
      <c r="HOF34" s="7"/>
      <c r="HOG34" s="7"/>
      <c r="HOH34" s="7"/>
      <c r="HOI34" s="7"/>
      <c r="HOJ34" s="7"/>
      <c r="HOK34" s="7"/>
      <c r="HOL34" s="7"/>
      <c r="HOM34" s="7"/>
      <c r="HON34" s="7"/>
      <c r="HOO34" s="7"/>
      <c r="HOP34" s="7"/>
      <c r="HOQ34" s="7"/>
      <c r="HOR34" s="7"/>
      <c r="HOS34" s="7"/>
      <c r="HOT34" s="7"/>
      <c r="HOU34" s="7"/>
      <c r="HOV34" s="7"/>
      <c r="HOW34" s="7"/>
      <c r="HOX34" s="7"/>
      <c r="HOY34" s="7"/>
      <c r="HOZ34" s="7"/>
      <c r="HPA34" s="7"/>
      <c r="HPB34" s="7"/>
      <c r="HPC34" s="7"/>
      <c r="HPD34" s="7"/>
      <c r="HPE34" s="7"/>
      <c r="HPF34" s="7"/>
      <c r="HPG34" s="7"/>
      <c r="HPH34" s="7"/>
      <c r="HPI34" s="7"/>
      <c r="HPJ34" s="7"/>
      <c r="HPK34" s="7"/>
      <c r="HPL34" s="7"/>
      <c r="HPM34" s="7"/>
      <c r="HPN34" s="7"/>
      <c r="HPO34" s="7"/>
      <c r="HPP34" s="7"/>
      <c r="HPQ34" s="7"/>
      <c r="HPR34" s="7"/>
      <c r="HPS34" s="7"/>
      <c r="HPT34" s="7"/>
      <c r="HPU34" s="7"/>
      <c r="HPV34" s="7"/>
      <c r="HPW34" s="7"/>
      <c r="HPX34" s="7"/>
      <c r="HPY34" s="7"/>
      <c r="HPZ34" s="7"/>
      <c r="HQA34" s="7"/>
      <c r="HQB34" s="7"/>
      <c r="HQC34" s="7"/>
      <c r="HQD34" s="7"/>
      <c r="HQE34" s="7"/>
      <c r="HQF34" s="7"/>
      <c r="HQG34" s="7"/>
      <c r="HQH34" s="7"/>
      <c r="HQI34" s="7"/>
      <c r="HQJ34" s="7"/>
      <c r="HQK34" s="7"/>
      <c r="HQL34" s="7"/>
      <c r="HQM34" s="7"/>
      <c r="HQN34" s="7"/>
      <c r="HQO34" s="7"/>
      <c r="HQP34" s="7"/>
      <c r="HQQ34" s="7"/>
      <c r="HQR34" s="7"/>
      <c r="HQS34" s="7"/>
      <c r="HQT34" s="7"/>
      <c r="HQU34" s="7"/>
      <c r="HQV34" s="7"/>
      <c r="HQW34" s="7"/>
      <c r="HQX34" s="7"/>
      <c r="HQY34" s="7"/>
      <c r="HQZ34" s="7"/>
      <c r="HRA34" s="7"/>
      <c r="HRB34" s="7"/>
      <c r="HRC34" s="7"/>
      <c r="HRD34" s="7"/>
      <c r="HRE34" s="7"/>
      <c r="HRF34" s="7"/>
      <c r="HRG34" s="7"/>
      <c r="HRH34" s="7"/>
      <c r="HRI34" s="7"/>
      <c r="HRJ34" s="7"/>
      <c r="HRK34" s="7"/>
      <c r="HRL34" s="7"/>
      <c r="HRM34" s="7"/>
      <c r="HRN34" s="7"/>
      <c r="HRO34" s="7"/>
      <c r="HRP34" s="7"/>
      <c r="HRQ34" s="7"/>
      <c r="HRR34" s="7"/>
      <c r="HRS34" s="7"/>
      <c r="HRT34" s="7"/>
      <c r="HRU34" s="7"/>
      <c r="HRV34" s="7"/>
      <c r="HRW34" s="7"/>
      <c r="HRX34" s="7"/>
      <c r="HRY34" s="7"/>
      <c r="HRZ34" s="7"/>
      <c r="HSA34" s="7"/>
      <c r="HSB34" s="7"/>
      <c r="HSC34" s="7"/>
      <c r="HSD34" s="7"/>
      <c r="HSE34" s="7"/>
      <c r="HSF34" s="7"/>
      <c r="HSG34" s="7"/>
      <c r="HSH34" s="7"/>
      <c r="HSI34" s="7"/>
      <c r="HSJ34" s="7"/>
      <c r="HSK34" s="7"/>
      <c r="HSL34" s="7"/>
      <c r="HSM34" s="7"/>
      <c r="HSN34" s="7"/>
      <c r="HSO34" s="7"/>
      <c r="HSP34" s="7"/>
      <c r="HSQ34" s="7"/>
      <c r="HSR34" s="7"/>
      <c r="HSS34" s="7"/>
      <c r="HST34" s="7"/>
      <c r="HSU34" s="7"/>
      <c r="HSV34" s="7"/>
      <c r="HSW34" s="7"/>
      <c r="HSX34" s="7"/>
      <c r="HSY34" s="7"/>
      <c r="HSZ34" s="7"/>
      <c r="HTA34" s="7"/>
      <c r="HTB34" s="7"/>
      <c r="HTC34" s="7"/>
      <c r="HTD34" s="7"/>
      <c r="HTE34" s="7"/>
      <c r="HTF34" s="7"/>
      <c r="HTG34" s="7"/>
      <c r="HTH34" s="7"/>
      <c r="HTI34" s="7"/>
      <c r="HTJ34" s="7"/>
      <c r="HTK34" s="7"/>
      <c r="HTL34" s="7"/>
      <c r="HTM34" s="7"/>
      <c r="HTN34" s="7"/>
      <c r="HTO34" s="7"/>
      <c r="HTP34" s="7"/>
      <c r="HTQ34" s="7"/>
      <c r="HTR34" s="7"/>
      <c r="HTS34" s="7"/>
      <c r="HTT34" s="7"/>
      <c r="HTU34" s="7"/>
      <c r="HTV34" s="7"/>
      <c r="HTW34" s="7"/>
      <c r="HTX34" s="7"/>
      <c r="HTY34" s="7"/>
      <c r="HTZ34" s="7"/>
      <c r="HUA34" s="7"/>
      <c r="HUB34" s="7"/>
      <c r="HUC34" s="7"/>
      <c r="HUD34" s="7"/>
      <c r="HUE34" s="7"/>
      <c r="HUF34" s="7"/>
      <c r="HUG34" s="7"/>
      <c r="HUH34" s="7"/>
      <c r="HUI34" s="7"/>
      <c r="HUJ34" s="7"/>
      <c r="HUK34" s="7"/>
      <c r="HUL34" s="7"/>
      <c r="HUM34" s="7"/>
      <c r="HUN34" s="7"/>
      <c r="HUO34" s="7"/>
      <c r="HUP34" s="7"/>
      <c r="HUQ34" s="7"/>
      <c r="HUR34" s="7"/>
      <c r="HUS34" s="7"/>
      <c r="HUT34" s="7"/>
      <c r="HUU34" s="7"/>
      <c r="HUV34" s="7"/>
      <c r="HUW34" s="7"/>
      <c r="HUX34" s="7"/>
      <c r="HUY34" s="7"/>
      <c r="HUZ34" s="7"/>
      <c r="HVA34" s="7"/>
      <c r="HVB34" s="7"/>
      <c r="HVC34" s="7"/>
      <c r="HVD34" s="7"/>
      <c r="HVE34" s="7"/>
      <c r="HVF34" s="7"/>
      <c r="HVG34" s="7"/>
      <c r="HVH34" s="7"/>
      <c r="HVI34" s="7"/>
      <c r="HVJ34" s="7"/>
      <c r="HVK34" s="7"/>
      <c r="HVL34" s="7"/>
      <c r="HVM34" s="7"/>
      <c r="HVN34" s="7"/>
      <c r="HVO34" s="7"/>
      <c r="HVP34" s="7"/>
      <c r="HVQ34" s="7"/>
      <c r="HVR34" s="7"/>
      <c r="HVS34" s="7"/>
      <c r="HVT34" s="7"/>
      <c r="HVU34" s="7"/>
      <c r="HVV34" s="7"/>
      <c r="HVW34" s="7"/>
      <c r="HVX34" s="7"/>
      <c r="HVY34" s="7"/>
      <c r="HVZ34" s="7"/>
      <c r="HWA34" s="7"/>
      <c r="HWB34" s="7"/>
      <c r="HWC34" s="7"/>
      <c r="HWD34" s="7"/>
      <c r="HWE34" s="7"/>
      <c r="HWF34" s="7"/>
      <c r="HWG34" s="7"/>
      <c r="HWH34" s="7"/>
      <c r="HWI34" s="7"/>
      <c r="HWJ34" s="7"/>
      <c r="HWK34" s="7"/>
      <c r="HWL34" s="7"/>
      <c r="HWM34" s="7"/>
      <c r="HWN34" s="7"/>
      <c r="HWO34" s="7"/>
      <c r="HWP34" s="7"/>
      <c r="HWQ34" s="7"/>
      <c r="HWR34" s="7"/>
      <c r="HWS34" s="7"/>
      <c r="HWT34" s="7"/>
      <c r="HWU34" s="7"/>
      <c r="HWV34" s="7"/>
      <c r="HWW34" s="7"/>
      <c r="HWX34" s="7"/>
      <c r="HWY34" s="7"/>
      <c r="HWZ34" s="7"/>
      <c r="HXA34" s="7"/>
      <c r="HXB34" s="7"/>
      <c r="HXC34" s="7"/>
      <c r="HXD34" s="7"/>
      <c r="HXE34" s="7"/>
      <c r="HXF34" s="7"/>
      <c r="HXG34" s="7"/>
      <c r="HXH34" s="7"/>
      <c r="HXI34" s="7"/>
      <c r="HXJ34" s="7"/>
      <c r="HXK34" s="7"/>
      <c r="HXL34" s="7"/>
      <c r="HXM34" s="7"/>
      <c r="HXN34" s="7"/>
      <c r="HXO34" s="7"/>
      <c r="HXP34" s="7"/>
      <c r="HXQ34" s="7"/>
      <c r="HXR34" s="7"/>
      <c r="HXS34" s="7"/>
      <c r="HXT34" s="7"/>
      <c r="HXU34" s="7"/>
      <c r="HXV34" s="7"/>
      <c r="HXW34" s="7"/>
      <c r="HXX34" s="7"/>
      <c r="HXY34" s="7"/>
      <c r="HXZ34" s="7"/>
      <c r="HYA34" s="7"/>
      <c r="HYB34" s="7"/>
      <c r="HYC34" s="7"/>
      <c r="HYD34" s="7"/>
      <c r="HYE34" s="7"/>
      <c r="HYF34" s="7"/>
      <c r="HYG34" s="7"/>
      <c r="HYH34" s="7"/>
      <c r="HYI34" s="7"/>
      <c r="HYJ34" s="7"/>
      <c r="HYK34" s="7"/>
      <c r="HYL34" s="7"/>
      <c r="HYM34" s="7"/>
      <c r="HYN34" s="7"/>
      <c r="HYO34" s="7"/>
      <c r="HYP34" s="7"/>
      <c r="HYQ34" s="7"/>
      <c r="HYR34" s="7"/>
      <c r="HYS34" s="7"/>
      <c r="HYT34" s="7"/>
      <c r="HYU34" s="7"/>
      <c r="HYV34" s="7"/>
      <c r="HYW34" s="7"/>
      <c r="HYX34" s="7"/>
      <c r="HYY34" s="7"/>
      <c r="HYZ34" s="7"/>
      <c r="HZA34" s="7"/>
      <c r="HZB34" s="7"/>
      <c r="HZC34" s="7"/>
      <c r="HZD34" s="7"/>
      <c r="HZE34" s="7"/>
      <c r="HZF34" s="7"/>
      <c r="HZG34" s="7"/>
      <c r="HZH34" s="7"/>
      <c r="HZI34" s="7"/>
      <c r="HZJ34" s="7"/>
      <c r="HZK34" s="7"/>
      <c r="HZL34" s="7"/>
      <c r="HZM34" s="7"/>
      <c r="HZN34" s="7"/>
      <c r="HZO34" s="7"/>
      <c r="HZP34" s="7"/>
      <c r="HZQ34" s="7"/>
      <c r="HZR34" s="7"/>
      <c r="HZS34" s="7"/>
      <c r="HZT34" s="7"/>
      <c r="HZU34" s="7"/>
      <c r="HZV34" s="7"/>
      <c r="HZW34" s="7"/>
      <c r="HZX34" s="7"/>
      <c r="HZY34" s="7"/>
      <c r="HZZ34" s="7"/>
      <c r="IAA34" s="7"/>
      <c r="IAB34" s="7"/>
      <c r="IAC34" s="7"/>
      <c r="IAD34" s="7"/>
      <c r="IAE34" s="7"/>
      <c r="IAF34" s="7"/>
      <c r="IAG34" s="7"/>
      <c r="IAH34" s="7"/>
      <c r="IAI34" s="7"/>
      <c r="IAJ34" s="7"/>
      <c r="IAK34" s="7"/>
      <c r="IAL34" s="7"/>
      <c r="IAM34" s="7"/>
      <c r="IAN34" s="7"/>
      <c r="IAO34" s="7"/>
      <c r="IAP34" s="7"/>
      <c r="IAQ34" s="7"/>
      <c r="IAR34" s="7"/>
      <c r="IAS34" s="7"/>
      <c r="IAT34" s="7"/>
      <c r="IAU34" s="7"/>
      <c r="IAV34" s="7"/>
      <c r="IAW34" s="7"/>
      <c r="IAX34" s="7"/>
      <c r="IAY34" s="7"/>
      <c r="IAZ34" s="7"/>
      <c r="IBA34" s="7"/>
      <c r="IBB34" s="7"/>
      <c r="IBC34" s="7"/>
      <c r="IBD34" s="7"/>
      <c r="IBE34" s="7"/>
      <c r="IBF34" s="7"/>
      <c r="IBG34" s="7"/>
      <c r="IBH34" s="7"/>
      <c r="IBI34" s="7"/>
      <c r="IBJ34" s="7"/>
      <c r="IBK34" s="7"/>
      <c r="IBL34" s="7"/>
      <c r="IBM34" s="7"/>
      <c r="IBN34" s="7"/>
      <c r="IBO34" s="7"/>
      <c r="IBP34" s="7"/>
      <c r="IBQ34" s="7"/>
      <c r="IBR34" s="7"/>
      <c r="IBS34" s="7"/>
      <c r="IBT34" s="7"/>
      <c r="IBU34" s="7"/>
      <c r="IBV34" s="7"/>
      <c r="IBW34" s="7"/>
      <c r="IBX34" s="7"/>
      <c r="IBY34" s="7"/>
      <c r="IBZ34" s="7"/>
      <c r="ICA34" s="7"/>
      <c r="ICB34" s="7"/>
      <c r="ICC34" s="7"/>
      <c r="ICD34" s="7"/>
      <c r="ICE34" s="7"/>
      <c r="ICF34" s="7"/>
      <c r="ICG34" s="7"/>
      <c r="ICH34" s="7"/>
      <c r="ICI34" s="7"/>
      <c r="ICJ34" s="7"/>
      <c r="ICK34" s="7"/>
      <c r="ICL34" s="7"/>
      <c r="ICM34" s="7"/>
      <c r="ICN34" s="7"/>
      <c r="ICO34" s="7"/>
      <c r="ICP34" s="7"/>
      <c r="ICQ34" s="7"/>
      <c r="ICR34" s="7"/>
      <c r="ICS34" s="7"/>
      <c r="ICT34" s="7"/>
      <c r="ICU34" s="7"/>
      <c r="ICV34" s="7"/>
      <c r="ICW34" s="7"/>
      <c r="ICX34" s="7"/>
      <c r="ICY34" s="7"/>
      <c r="ICZ34" s="7"/>
      <c r="IDA34" s="7"/>
      <c r="IDB34" s="7"/>
      <c r="IDC34" s="7"/>
      <c r="IDD34" s="7"/>
      <c r="IDE34" s="7"/>
      <c r="IDF34" s="7"/>
      <c r="IDG34" s="7"/>
      <c r="IDH34" s="7"/>
      <c r="IDI34" s="7"/>
      <c r="IDJ34" s="7"/>
      <c r="IDK34" s="7"/>
      <c r="IDL34" s="7"/>
      <c r="IDM34" s="7"/>
      <c r="IDN34" s="7"/>
      <c r="IDO34" s="7"/>
      <c r="IDP34" s="7"/>
      <c r="IDQ34" s="7"/>
      <c r="IDR34" s="7"/>
      <c r="IDS34" s="7"/>
      <c r="IDT34" s="7"/>
      <c r="IDU34" s="7"/>
      <c r="IDV34" s="7"/>
      <c r="IDW34" s="7"/>
      <c r="IDX34" s="7"/>
      <c r="IDY34" s="7"/>
      <c r="IDZ34" s="7"/>
      <c r="IEA34" s="7"/>
      <c r="IEB34" s="7"/>
      <c r="IEC34" s="7"/>
      <c r="IED34" s="7"/>
      <c r="IEE34" s="7"/>
      <c r="IEF34" s="7"/>
      <c r="IEG34" s="7"/>
      <c r="IEH34" s="7"/>
      <c r="IEI34" s="7"/>
      <c r="IEJ34" s="7"/>
      <c r="IEK34" s="7"/>
      <c r="IEL34" s="7"/>
      <c r="IEM34" s="7"/>
      <c r="IEN34" s="7"/>
      <c r="IEO34" s="7"/>
      <c r="IEP34" s="7"/>
      <c r="IEQ34" s="7"/>
      <c r="IER34" s="7"/>
      <c r="IES34" s="7"/>
      <c r="IET34" s="7"/>
      <c r="IEU34" s="7"/>
      <c r="IEV34" s="7"/>
      <c r="IEW34" s="7"/>
      <c r="IEX34" s="7"/>
      <c r="IEY34" s="7"/>
      <c r="IEZ34" s="7"/>
      <c r="IFA34" s="7"/>
      <c r="IFB34" s="7"/>
      <c r="IFC34" s="7"/>
      <c r="IFD34" s="7"/>
      <c r="IFE34" s="7"/>
      <c r="IFF34" s="7"/>
      <c r="IFG34" s="7"/>
      <c r="IFH34" s="7"/>
      <c r="IFI34" s="7"/>
      <c r="IFJ34" s="7"/>
      <c r="IFK34" s="7"/>
      <c r="IFL34" s="7"/>
      <c r="IFM34" s="7"/>
      <c r="IFN34" s="7"/>
      <c r="IFO34" s="7"/>
      <c r="IFP34" s="7"/>
      <c r="IFQ34" s="7"/>
      <c r="IFR34" s="7"/>
      <c r="IFS34" s="7"/>
      <c r="IFT34" s="7"/>
      <c r="IFU34" s="7"/>
      <c r="IFV34" s="7"/>
      <c r="IFW34" s="7"/>
      <c r="IFX34" s="7"/>
      <c r="IFY34" s="7"/>
      <c r="IFZ34" s="7"/>
      <c r="IGA34" s="7"/>
      <c r="IGB34" s="7"/>
      <c r="IGC34" s="7"/>
      <c r="IGD34" s="7"/>
      <c r="IGE34" s="7"/>
      <c r="IGF34" s="7"/>
      <c r="IGG34" s="7"/>
      <c r="IGH34" s="7"/>
      <c r="IGI34" s="7"/>
      <c r="IGJ34" s="7"/>
      <c r="IGK34" s="7"/>
      <c r="IGL34" s="7"/>
      <c r="IGM34" s="7"/>
      <c r="IGN34" s="7"/>
      <c r="IGO34" s="7"/>
      <c r="IGP34" s="7"/>
      <c r="IGQ34" s="7"/>
      <c r="IGR34" s="7"/>
      <c r="IGS34" s="7"/>
      <c r="IGT34" s="7"/>
      <c r="IGU34" s="7"/>
      <c r="IGV34" s="7"/>
      <c r="IGW34" s="7"/>
      <c r="IGX34" s="7"/>
      <c r="IGY34" s="7"/>
      <c r="IGZ34" s="7"/>
      <c r="IHA34" s="7"/>
      <c r="IHB34" s="7"/>
      <c r="IHC34" s="7"/>
      <c r="IHD34" s="7"/>
      <c r="IHE34" s="7"/>
      <c r="IHF34" s="7"/>
      <c r="IHG34" s="7"/>
      <c r="IHH34" s="7"/>
      <c r="IHI34" s="7"/>
      <c r="IHJ34" s="7"/>
      <c r="IHK34" s="7"/>
      <c r="IHL34" s="7"/>
      <c r="IHM34" s="7"/>
      <c r="IHN34" s="7"/>
      <c r="IHO34" s="7"/>
      <c r="IHP34" s="7"/>
      <c r="IHQ34" s="7"/>
      <c r="IHR34" s="7"/>
      <c r="IHS34" s="7"/>
      <c r="IHT34" s="7"/>
      <c r="IHU34" s="7"/>
      <c r="IHV34" s="7"/>
      <c r="IHW34" s="7"/>
      <c r="IHX34" s="7"/>
      <c r="IHY34" s="7"/>
      <c r="IHZ34" s="7"/>
      <c r="IIA34" s="7"/>
      <c r="IIB34" s="7"/>
      <c r="IIC34" s="7"/>
      <c r="IID34" s="7"/>
      <c r="IIE34" s="7"/>
      <c r="IIF34" s="7"/>
      <c r="IIG34" s="7"/>
      <c r="IIH34" s="7"/>
      <c r="III34" s="7"/>
      <c r="IIJ34" s="7"/>
      <c r="IIK34" s="7"/>
      <c r="IIL34" s="7"/>
      <c r="IIM34" s="7"/>
      <c r="IIN34" s="7"/>
      <c r="IIO34" s="7"/>
      <c r="IIP34" s="7"/>
      <c r="IIQ34" s="7"/>
      <c r="IIR34" s="7"/>
      <c r="IIS34" s="7"/>
      <c r="IIT34" s="7"/>
      <c r="IIU34" s="7"/>
      <c r="IIV34" s="7"/>
      <c r="IIW34" s="7"/>
      <c r="IIX34" s="7"/>
      <c r="IIY34" s="7"/>
      <c r="IIZ34" s="7"/>
      <c r="IJA34" s="7"/>
      <c r="IJB34" s="7"/>
      <c r="IJC34" s="7"/>
      <c r="IJD34" s="7"/>
      <c r="IJE34" s="7"/>
      <c r="IJF34" s="7"/>
      <c r="IJG34" s="7"/>
      <c r="IJH34" s="7"/>
      <c r="IJI34" s="7"/>
      <c r="IJJ34" s="7"/>
      <c r="IJK34" s="7"/>
      <c r="IJL34" s="7"/>
      <c r="IJM34" s="7"/>
      <c r="IJN34" s="7"/>
      <c r="IJO34" s="7"/>
      <c r="IJP34" s="7"/>
      <c r="IJQ34" s="7"/>
      <c r="IJR34" s="7"/>
      <c r="IJS34" s="7"/>
      <c r="IJT34" s="7"/>
      <c r="IJU34" s="7"/>
      <c r="IJV34" s="7"/>
      <c r="IJW34" s="7"/>
      <c r="IJX34" s="7"/>
      <c r="IJY34" s="7"/>
      <c r="IJZ34" s="7"/>
      <c r="IKA34" s="7"/>
      <c r="IKB34" s="7"/>
      <c r="IKC34" s="7"/>
      <c r="IKD34" s="7"/>
      <c r="IKE34" s="7"/>
      <c r="IKF34" s="7"/>
      <c r="IKG34" s="7"/>
      <c r="IKH34" s="7"/>
      <c r="IKI34" s="7"/>
      <c r="IKJ34" s="7"/>
      <c r="IKK34" s="7"/>
      <c r="IKL34" s="7"/>
      <c r="IKM34" s="7"/>
      <c r="IKN34" s="7"/>
      <c r="IKO34" s="7"/>
      <c r="IKP34" s="7"/>
      <c r="IKQ34" s="7"/>
      <c r="IKR34" s="7"/>
      <c r="IKS34" s="7"/>
      <c r="IKT34" s="7"/>
      <c r="IKU34" s="7"/>
      <c r="IKV34" s="7"/>
      <c r="IKW34" s="7"/>
      <c r="IKX34" s="7"/>
      <c r="IKY34" s="7"/>
      <c r="IKZ34" s="7"/>
      <c r="ILA34" s="7"/>
      <c r="ILB34" s="7"/>
      <c r="ILC34" s="7"/>
      <c r="ILD34" s="7"/>
      <c r="ILE34" s="7"/>
      <c r="ILF34" s="7"/>
      <c r="ILG34" s="7"/>
      <c r="ILH34" s="7"/>
      <c r="ILI34" s="7"/>
      <c r="ILJ34" s="7"/>
      <c r="ILK34" s="7"/>
      <c r="ILL34" s="7"/>
      <c r="ILM34" s="7"/>
      <c r="ILN34" s="7"/>
      <c r="ILO34" s="7"/>
      <c r="ILP34" s="7"/>
      <c r="ILQ34" s="7"/>
      <c r="ILR34" s="7"/>
      <c r="ILS34" s="7"/>
      <c r="ILT34" s="7"/>
      <c r="ILU34" s="7"/>
      <c r="ILV34" s="7"/>
      <c r="ILW34" s="7"/>
      <c r="ILX34" s="7"/>
      <c r="ILY34" s="7"/>
      <c r="ILZ34" s="7"/>
      <c r="IMA34" s="7"/>
      <c r="IMB34" s="7"/>
      <c r="IMC34" s="7"/>
      <c r="IMD34" s="7"/>
      <c r="IME34" s="7"/>
      <c r="IMF34" s="7"/>
      <c r="IMG34" s="7"/>
      <c r="IMH34" s="7"/>
      <c r="IMI34" s="7"/>
      <c r="IMJ34" s="7"/>
      <c r="IMK34" s="7"/>
      <c r="IML34" s="7"/>
      <c r="IMM34" s="7"/>
      <c r="IMN34" s="7"/>
      <c r="IMO34" s="7"/>
      <c r="IMP34" s="7"/>
      <c r="IMQ34" s="7"/>
      <c r="IMR34" s="7"/>
      <c r="IMS34" s="7"/>
      <c r="IMT34" s="7"/>
      <c r="IMU34" s="7"/>
      <c r="IMV34" s="7"/>
      <c r="IMW34" s="7"/>
      <c r="IMX34" s="7"/>
      <c r="IMY34" s="7"/>
      <c r="IMZ34" s="7"/>
      <c r="INA34" s="7"/>
      <c r="INB34" s="7"/>
      <c r="INC34" s="7"/>
      <c r="IND34" s="7"/>
      <c r="INE34" s="7"/>
      <c r="INF34" s="7"/>
      <c r="ING34" s="7"/>
      <c r="INH34" s="7"/>
      <c r="INI34" s="7"/>
      <c r="INJ34" s="7"/>
      <c r="INK34" s="7"/>
      <c r="INL34" s="7"/>
      <c r="INM34" s="7"/>
      <c r="INN34" s="7"/>
      <c r="INO34" s="7"/>
      <c r="INP34" s="7"/>
      <c r="INQ34" s="7"/>
      <c r="INR34" s="7"/>
      <c r="INS34" s="7"/>
      <c r="INT34" s="7"/>
      <c r="INU34" s="7"/>
      <c r="INV34" s="7"/>
      <c r="INW34" s="7"/>
      <c r="INX34" s="7"/>
      <c r="INY34" s="7"/>
      <c r="INZ34" s="7"/>
      <c r="IOA34" s="7"/>
      <c r="IOB34" s="7"/>
      <c r="IOC34" s="7"/>
      <c r="IOD34" s="7"/>
      <c r="IOE34" s="7"/>
      <c r="IOF34" s="7"/>
      <c r="IOG34" s="7"/>
      <c r="IOH34" s="7"/>
      <c r="IOI34" s="7"/>
      <c r="IOJ34" s="7"/>
      <c r="IOK34" s="7"/>
      <c r="IOL34" s="7"/>
      <c r="IOM34" s="7"/>
      <c r="ION34" s="7"/>
      <c r="IOO34" s="7"/>
      <c r="IOP34" s="7"/>
      <c r="IOQ34" s="7"/>
      <c r="IOR34" s="7"/>
      <c r="IOS34" s="7"/>
      <c r="IOT34" s="7"/>
      <c r="IOU34" s="7"/>
      <c r="IOV34" s="7"/>
      <c r="IOW34" s="7"/>
      <c r="IOX34" s="7"/>
      <c r="IOY34" s="7"/>
      <c r="IOZ34" s="7"/>
      <c r="IPA34" s="7"/>
      <c r="IPB34" s="7"/>
      <c r="IPC34" s="7"/>
      <c r="IPD34" s="7"/>
      <c r="IPE34" s="7"/>
      <c r="IPF34" s="7"/>
      <c r="IPG34" s="7"/>
      <c r="IPH34" s="7"/>
      <c r="IPI34" s="7"/>
      <c r="IPJ34" s="7"/>
      <c r="IPK34" s="7"/>
      <c r="IPL34" s="7"/>
      <c r="IPM34" s="7"/>
      <c r="IPN34" s="7"/>
      <c r="IPO34" s="7"/>
      <c r="IPP34" s="7"/>
      <c r="IPQ34" s="7"/>
      <c r="IPR34" s="7"/>
      <c r="IPS34" s="7"/>
      <c r="IPT34" s="7"/>
      <c r="IPU34" s="7"/>
      <c r="IPV34" s="7"/>
      <c r="IPW34" s="7"/>
      <c r="IPX34" s="7"/>
      <c r="IPY34" s="7"/>
      <c r="IPZ34" s="7"/>
      <c r="IQA34" s="7"/>
      <c r="IQB34" s="7"/>
      <c r="IQC34" s="7"/>
      <c r="IQD34" s="7"/>
      <c r="IQE34" s="7"/>
      <c r="IQF34" s="7"/>
      <c r="IQG34" s="7"/>
      <c r="IQH34" s="7"/>
      <c r="IQI34" s="7"/>
      <c r="IQJ34" s="7"/>
      <c r="IQK34" s="7"/>
      <c r="IQL34" s="7"/>
      <c r="IQM34" s="7"/>
      <c r="IQN34" s="7"/>
      <c r="IQO34" s="7"/>
      <c r="IQP34" s="7"/>
      <c r="IQQ34" s="7"/>
      <c r="IQR34" s="7"/>
      <c r="IQS34" s="7"/>
      <c r="IQT34" s="7"/>
      <c r="IQU34" s="7"/>
      <c r="IQV34" s="7"/>
      <c r="IQW34" s="7"/>
      <c r="IQX34" s="7"/>
      <c r="IQY34" s="7"/>
      <c r="IQZ34" s="7"/>
      <c r="IRA34" s="7"/>
      <c r="IRB34" s="7"/>
      <c r="IRC34" s="7"/>
      <c r="IRD34" s="7"/>
      <c r="IRE34" s="7"/>
      <c r="IRF34" s="7"/>
      <c r="IRG34" s="7"/>
      <c r="IRH34" s="7"/>
      <c r="IRI34" s="7"/>
      <c r="IRJ34" s="7"/>
      <c r="IRK34" s="7"/>
      <c r="IRL34" s="7"/>
      <c r="IRM34" s="7"/>
      <c r="IRN34" s="7"/>
      <c r="IRO34" s="7"/>
      <c r="IRP34" s="7"/>
      <c r="IRQ34" s="7"/>
      <c r="IRR34" s="7"/>
      <c r="IRS34" s="7"/>
      <c r="IRT34" s="7"/>
      <c r="IRU34" s="7"/>
      <c r="IRV34" s="7"/>
      <c r="IRW34" s="7"/>
      <c r="IRX34" s="7"/>
      <c r="IRY34" s="7"/>
      <c r="IRZ34" s="7"/>
      <c r="ISA34" s="7"/>
      <c r="ISB34" s="7"/>
      <c r="ISC34" s="7"/>
      <c r="ISD34" s="7"/>
      <c r="ISE34" s="7"/>
      <c r="ISF34" s="7"/>
      <c r="ISG34" s="7"/>
      <c r="ISH34" s="7"/>
      <c r="ISI34" s="7"/>
      <c r="ISJ34" s="7"/>
      <c r="ISK34" s="7"/>
      <c r="ISL34" s="7"/>
      <c r="ISM34" s="7"/>
      <c r="ISN34" s="7"/>
      <c r="ISO34" s="7"/>
      <c r="ISP34" s="7"/>
      <c r="ISQ34" s="7"/>
      <c r="ISR34" s="7"/>
      <c r="ISS34" s="7"/>
      <c r="IST34" s="7"/>
      <c r="ISU34" s="7"/>
      <c r="ISV34" s="7"/>
      <c r="ISW34" s="7"/>
      <c r="ISX34" s="7"/>
      <c r="ISY34" s="7"/>
      <c r="ISZ34" s="7"/>
      <c r="ITA34" s="7"/>
      <c r="ITB34" s="7"/>
      <c r="ITC34" s="7"/>
      <c r="ITD34" s="7"/>
      <c r="ITE34" s="7"/>
      <c r="ITF34" s="7"/>
      <c r="ITG34" s="7"/>
      <c r="ITH34" s="7"/>
      <c r="ITI34" s="7"/>
      <c r="ITJ34" s="7"/>
      <c r="ITK34" s="7"/>
      <c r="ITL34" s="7"/>
      <c r="ITM34" s="7"/>
      <c r="ITN34" s="7"/>
      <c r="ITO34" s="7"/>
      <c r="ITP34" s="7"/>
      <c r="ITQ34" s="7"/>
      <c r="ITR34" s="7"/>
      <c r="ITS34" s="7"/>
      <c r="ITT34" s="7"/>
      <c r="ITU34" s="7"/>
      <c r="ITV34" s="7"/>
      <c r="ITW34" s="7"/>
      <c r="ITX34" s="7"/>
      <c r="ITY34" s="7"/>
      <c r="ITZ34" s="7"/>
      <c r="IUA34" s="7"/>
      <c r="IUB34" s="7"/>
      <c r="IUC34" s="7"/>
      <c r="IUD34" s="7"/>
      <c r="IUE34" s="7"/>
      <c r="IUF34" s="7"/>
      <c r="IUG34" s="7"/>
      <c r="IUH34" s="7"/>
      <c r="IUI34" s="7"/>
      <c r="IUJ34" s="7"/>
      <c r="IUK34" s="7"/>
      <c r="IUL34" s="7"/>
      <c r="IUM34" s="7"/>
      <c r="IUN34" s="7"/>
      <c r="IUO34" s="7"/>
      <c r="IUP34" s="7"/>
      <c r="IUQ34" s="7"/>
      <c r="IUR34" s="7"/>
      <c r="IUS34" s="7"/>
      <c r="IUT34" s="7"/>
      <c r="IUU34" s="7"/>
      <c r="IUV34" s="7"/>
      <c r="IUW34" s="7"/>
      <c r="IUX34" s="7"/>
      <c r="IUY34" s="7"/>
      <c r="IUZ34" s="7"/>
      <c r="IVA34" s="7"/>
      <c r="IVB34" s="7"/>
      <c r="IVC34" s="7"/>
      <c r="IVD34" s="7"/>
      <c r="IVE34" s="7"/>
      <c r="IVF34" s="7"/>
      <c r="IVG34" s="7"/>
      <c r="IVH34" s="7"/>
      <c r="IVI34" s="7"/>
      <c r="IVJ34" s="7"/>
      <c r="IVK34" s="7"/>
      <c r="IVL34" s="7"/>
      <c r="IVM34" s="7"/>
      <c r="IVN34" s="7"/>
      <c r="IVO34" s="7"/>
      <c r="IVP34" s="7"/>
      <c r="IVQ34" s="7"/>
      <c r="IVR34" s="7"/>
      <c r="IVS34" s="7"/>
      <c r="IVT34" s="7"/>
      <c r="IVU34" s="7"/>
      <c r="IVV34" s="7"/>
      <c r="IVW34" s="7"/>
      <c r="IVX34" s="7"/>
      <c r="IVY34" s="7"/>
      <c r="IVZ34" s="7"/>
      <c r="IWA34" s="7"/>
      <c r="IWB34" s="7"/>
      <c r="IWC34" s="7"/>
      <c r="IWD34" s="7"/>
      <c r="IWE34" s="7"/>
      <c r="IWF34" s="7"/>
      <c r="IWG34" s="7"/>
      <c r="IWH34" s="7"/>
      <c r="IWI34" s="7"/>
      <c r="IWJ34" s="7"/>
      <c r="IWK34" s="7"/>
      <c r="IWL34" s="7"/>
      <c r="IWM34" s="7"/>
      <c r="IWN34" s="7"/>
      <c r="IWO34" s="7"/>
      <c r="IWP34" s="7"/>
      <c r="IWQ34" s="7"/>
      <c r="IWR34" s="7"/>
      <c r="IWS34" s="7"/>
      <c r="IWT34" s="7"/>
      <c r="IWU34" s="7"/>
      <c r="IWV34" s="7"/>
      <c r="IWW34" s="7"/>
      <c r="IWX34" s="7"/>
      <c r="IWY34" s="7"/>
      <c r="IWZ34" s="7"/>
      <c r="IXA34" s="7"/>
      <c r="IXB34" s="7"/>
      <c r="IXC34" s="7"/>
      <c r="IXD34" s="7"/>
      <c r="IXE34" s="7"/>
      <c r="IXF34" s="7"/>
      <c r="IXG34" s="7"/>
      <c r="IXH34" s="7"/>
      <c r="IXI34" s="7"/>
      <c r="IXJ34" s="7"/>
      <c r="IXK34" s="7"/>
      <c r="IXL34" s="7"/>
      <c r="IXM34" s="7"/>
      <c r="IXN34" s="7"/>
      <c r="IXO34" s="7"/>
      <c r="IXP34" s="7"/>
      <c r="IXQ34" s="7"/>
      <c r="IXR34" s="7"/>
      <c r="IXS34" s="7"/>
      <c r="IXT34" s="7"/>
      <c r="IXU34" s="7"/>
      <c r="IXV34" s="7"/>
      <c r="IXW34" s="7"/>
      <c r="IXX34" s="7"/>
      <c r="IXY34" s="7"/>
      <c r="IXZ34" s="7"/>
      <c r="IYA34" s="7"/>
      <c r="IYB34" s="7"/>
      <c r="IYC34" s="7"/>
      <c r="IYD34" s="7"/>
      <c r="IYE34" s="7"/>
      <c r="IYF34" s="7"/>
      <c r="IYG34" s="7"/>
      <c r="IYH34" s="7"/>
      <c r="IYI34" s="7"/>
      <c r="IYJ34" s="7"/>
      <c r="IYK34" s="7"/>
      <c r="IYL34" s="7"/>
      <c r="IYM34" s="7"/>
      <c r="IYN34" s="7"/>
      <c r="IYO34" s="7"/>
      <c r="IYP34" s="7"/>
      <c r="IYQ34" s="7"/>
      <c r="IYR34" s="7"/>
      <c r="IYS34" s="7"/>
      <c r="IYT34" s="7"/>
      <c r="IYU34" s="7"/>
      <c r="IYV34" s="7"/>
      <c r="IYW34" s="7"/>
      <c r="IYX34" s="7"/>
      <c r="IYY34" s="7"/>
      <c r="IYZ34" s="7"/>
      <c r="IZA34" s="7"/>
      <c r="IZB34" s="7"/>
      <c r="IZC34" s="7"/>
      <c r="IZD34" s="7"/>
      <c r="IZE34" s="7"/>
      <c r="IZF34" s="7"/>
      <c r="IZG34" s="7"/>
      <c r="IZH34" s="7"/>
      <c r="IZI34" s="7"/>
      <c r="IZJ34" s="7"/>
      <c r="IZK34" s="7"/>
      <c r="IZL34" s="7"/>
      <c r="IZM34" s="7"/>
      <c r="IZN34" s="7"/>
      <c r="IZO34" s="7"/>
      <c r="IZP34" s="7"/>
      <c r="IZQ34" s="7"/>
      <c r="IZR34" s="7"/>
      <c r="IZS34" s="7"/>
      <c r="IZT34" s="7"/>
      <c r="IZU34" s="7"/>
      <c r="IZV34" s="7"/>
      <c r="IZW34" s="7"/>
      <c r="IZX34" s="7"/>
      <c r="IZY34" s="7"/>
      <c r="IZZ34" s="7"/>
      <c r="JAA34" s="7"/>
      <c r="JAB34" s="7"/>
      <c r="JAC34" s="7"/>
      <c r="JAD34" s="7"/>
      <c r="JAE34" s="7"/>
      <c r="JAF34" s="7"/>
      <c r="JAG34" s="7"/>
      <c r="JAH34" s="7"/>
      <c r="JAI34" s="7"/>
      <c r="JAJ34" s="7"/>
      <c r="JAK34" s="7"/>
      <c r="JAL34" s="7"/>
      <c r="JAM34" s="7"/>
      <c r="JAN34" s="7"/>
      <c r="JAO34" s="7"/>
      <c r="JAP34" s="7"/>
      <c r="JAQ34" s="7"/>
      <c r="JAR34" s="7"/>
      <c r="JAS34" s="7"/>
      <c r="JAT34" s="7"/>
      <c r="JAU34" s="7"/>
      <c r="JAV34" s="7"/>
      <c r="JAW34" s="7"/>
      <c r="JAX34" s="7"/>
      <c r="JAY34" s="7"/>
      <c r="JAZ34" s="7"/>
      <c r="JBA34" s="7"/>
      <c r="JBB34" s="7"/>
      <c r="JBC34" s="7"/>
      <c r="JBD34" s="7"/>
      <c r="JBE34" s="7"/>
      <c r="JBF34" s="7"/>
      <c r="JBG34" s="7"/>
      <c r="JBH34" s="7"/>
      <c r="JBI34" s="7"/>
      <c r="JBJ34" s="7"/>
      <c r="JBK34" s="7"/>
      <c r="JBL34" s="7"/>
      <c r="JBM34" s="7"/>
      <c r="JBN34" s="7"/>
      <c r="JBO34" s="7"/>
      <c r="JBP34" s="7"/>
      <c r="JBQ34" s="7"/>
      <c r="JBR34" s="7"/>
      <c r="JBS34" s="7"/>
      <c r="JBT34" s="7"/>
      <c r="JBU34" s="7"/>
      <c r="JBV34" s="7"/>
      <c r="JBW34" s="7"/>
      <c r="JBX34" s="7"/>
      <c r="JBY34" s="7"/>
      <c r="JBZ34" s="7"/>
      <c r="JCA34" s="7"/>
      <c r="JCB34" s="7"/>
      <c r="JCC34" s="7"/>
      <c r="JCD34" s="7"/>
      <c r="JCE34" s="7"/>
      <c r="JCF34" s="7"/>
      <c r="JCG34" s="7"/>
      <c r="JCH34" s="7"/>
      <c r="JCI34" s="7"/>
      <c r="JCJ34" s="7"/>
      <c r="JCK34" s="7"/>
      <c r="JCL34" s="7"/>
      <c r="JCM34" s="7"/>
      <c r="JCN34" s="7"/>
      <c r="JCO34" s="7"/>
      <c r="JCP34" s="7"/>
      <c r="JCQ34" s="7"/>
      <c r="JCR34" s="7"/>
      <c r="JCS34" s="7"/>
      <c r="JCT34" s="7"/>
      <c r="JCU34" s="7"/>
      <c r="JCV34" s="7"/>
      <c r="JCW34" s="7"/>
      <c r="JCX34" s="7"/>
      <c r="JCY34" s="7"/>
      <c r="JCZ34" s="7"/>
      <c r="JDA34" s="7"/>
      <c r="JDB34" s="7"/>
      <c r="JDC34" s="7"/>
      <c r="JDD34" s="7"/>
      <c r="JDE34" s="7"/>
      <c r="JDF34" s="7"/>
      <c r="JDG34" s="7"/>
      <c r="JDH34" s="7"/>
      <c r="JDI34" s="7"/>
      <c r="JDJ34" s="7"/>
      <c r="JDK34" s="7"/>
      <c r="JDL34" s="7"/>
      <c r="JDM34" s="7"/>
      <c r="JDN34" s="7"/>
      <c r="JDO34" s="7"/>
      <c r="JDP34" s="7"/>
      <c r="JDQ34" s="7"/>
      <c r="JDR34" s="7"/>
      <c r="JDS34" s="7"/>
      <c r="JDT34" s="7"/>
      <c r="JDU34" s="7"/>
      <c r="JDV34" s="7"/>
      <c r="JDW34" s="7"/>
      <c r="JDX34" s="7"/>
      <c r="JDY34" s="7"/>
      <c r="JDZ34" s="7"/>
      <c r="JEA34" s="7"/>
      <c r="JEB34" s="7"/>
      <c r="JEC34" s="7"/>
      <c r="JED34" s="7"/>
      <c r="JEE34" s="7"/>
      <c r="JEF34" s="7"/>
      <c r="JEG34" s="7"/>
      <c r="JEH34" s="7"/>
      <c r="JEI34" s="7"/>
      <c r="JEJ34" s="7"/>
      <c r="JEK34" s="7"/>
      <c r="JEL34" s="7"/>
      <c r="JEM34" s="7"/>
      <c r="JEN34" s="7"/>
      <c r="JEO34" s="7"/>
      <c r="JEP34" s="7"/>
      <c r="JEQ34" s="7"/>
      <c r="JER34" s="7"/>
      <c r="JES34" s="7"/>
      <c r="JET34" s="7"/>
      <c r="JEU34" s="7"/>
      <c r="JEV34" s="7"/>
      <c r="JEW34" s="7"/>
      <c r="JEX34" s="7"/>
      <c r="JEY34" s="7"/>
      <c r="JEZ34" s="7"/>
      <c r="JFA34" s="7"/>
      <c r="JFB34" s="7"/>
      <c r="JFC34" s="7"/>
      <c r="JFD34" s="7"/>
      <c r="JFE34" s="7"/>
      <c r="JFF34" s="7"/>
      <c r="JFG34" s="7"/>
      <c r="JFH34" s="7"/>
      <c r="JFI34" s="7"/>
      <c r="JFJ34" s="7"/>
      <c r="JFK34" s="7"/>
      <c r="JFL34" s="7"/>
      <c r="JFM34" s="7"/>
      <c r="JFN34" s="7"/>
      <c r="JFO34" s="7"/>
      <c r="JFP34" s="7"/>
      <c r="JFQ34" s="7"/>
      <c r="JFR34" s="7"/>
      <c r="JFS34" s="7"/>
      <c r="JFT34" s="7"/>
      <c r="JFU34" s="7"/>
      <c r="JFV34" s="7"/>
      <c r="JFW34" s="7"/>
      <c r="JFX34" s="7"/>
      <c r="JFY34" s="7"/>
      <c r="JFZ34" s="7"/>
      <c r="JGA34" s="7"/>
      <c r="JGB34" s="7"/>
      <c r="JGC34" s="7"/>
      <c r="JGD34" s="7"/>
      <c r="JGE34" s="7"/>
      <c r="JGF34" s="7"/>
      <c r="JGG34" s="7"/>
      <c r="JGH34" s="7"/>
      <c r="JGI34" s="7"/>
      <c r="JGJ34" s="7"/>
      <c r="JGK34" s="7"/>
      <c r="JGL34" s="7"/>
      <c r="JGM34" s="7"/>
      <c r="JGN34" s="7"/>
      <c r="JGO34" s="7"/>
      <c r="JGP34" s="7"/>
      <c r="JGQ34" s="7"/>
      <c r="JGR34" s="7"/>
      <c r="JGS34" s="7"/>
      <c r="JGT34" s="7"/>
      <c r="JGU34" s="7"/>
      <c r="JGV34" s="7"/>
      <c r="JGW34" s="7"/>
      <c r="JGX34" s="7"/>
      <c r="JGY34" s="7"/>
      <c r="JGZ34" s="7"/>
      <c r="JHA34" s="7"/>
      <c r="JHB34" s="7"/>
      <c r="JHC34" s="7"/>
      <c r="JHD34" s="7"/>
      <c r="JHE34" s="7"/>
      <c r="JHF34" s="7"/>
      <c r="JHG34" s="7"/>
      <c r="JHH34" s="7"/>
      <c r="JHI34" s="7"/>
      <c r="JHJ34" s="7"/>
      <c r="JHK34" s="7"/>
      <c r="JHL34" s="7"/>
      <c r="JHM34" s="7"/>
      <c r="JHN34" s="7"/>
      <c r="JHO34" s="7"/>
      <c r="JHP34" s="7"/>
      <c r="JHQ34" s="7"/>
      <c r="JHR34" s="7"/>
      <c r="JHS34" s="7"/>
      <c r="JHT34" s="7"/>
      <c r="JHU34" s="7"/>
      <c r="JHV34" s="7"/>
      <c r="JHW34" s="7"/>
      <c r="JHX34" s="7"/>
      <c r="JHY34" s="7"/>
      <c r="JHZ34" s="7"/>
      <c r="JIA34" s="7"/>
      <c r="JIB34" s="7"/>
      <c r="JIC34" s="7"/>
      <c r="JID34" s="7"/>
      <c r="JIE34" s="7"/>
      <c r="JIF34" s="7"/>
      <c r="JIG34" s="7"/>
      <c r="JIH34" s="7"/>
      <c r="JII34" s="7"/>
      <c r="JIJ34" s="7"/>
      <c r="JIK34" s="7"/>
      <c r="JIL34" s="7"/>
      <c r="JIM34" s="7"/>
      <c r="JIN34" s="7"/>
      <c r="JIO34" s="7"/>
      <c r="JIP34" s="7"/>
      <c r="JIQ34" s="7"/>
      <c r="JIR34" s="7"/>
      <c r="JIS34" s="7"/>
      <c r="JIT34" s="7"/>
      <c r="JIU34" s="7"/>
      <c r="JIV34" s="7"/>
      <c r="JIW34" s="7"/>
      <c r="JIX34" s="7"/>
      <c r="JIY34" s="7"/>
      <c r="JIZ34" s="7"/>
      <c r="JJA34" s="7"/>
      <c r="JJB34" s="7"/>
      <c r="JJC34" s="7"/>
      <c r="JJD34" s="7"/>
      <c r="JJE34" s="7"/>
      <c r="JJF34" s="7"/>
      <c r="JJG34" s="7"/>
      <c r="JJH34" s="7"/>
      <c r="JJI34" s="7"/>
      <c r="JJJ34" s="7"/>
      <c r="JJK34" s="7"/>
      <c r="JJL34" s="7"/>
      <c r="JJM34" s="7"/>
      <c r="JJN34" s="7"/>
      <c r="JJO34" s="7"/>
      <c r="JJP34" s="7"/>
      <c r="JJQ34" s="7"/>
      <c r="JJR34" s="7"/>
      <c r="JJS34" s="7"/>
      <c r="JJT34" s="7"/>
      <c r="JJU34" s="7"/>
      <c r="JJV34" s="7"/>
      <c r="JJW34" s="7"/>
      <c r="JJX34" s="7"/>
      <c r="JJY34" s="7"/>
      <c r="JJZ34" s="7"/>
      <c r="JKA34" s="7"/>
      <c r="JKB34" s="7"/>
      <c r="JKC34" s="7"/>
      <c r="JKD34" s="7"/>
      <c r="JKE34" s="7"/>
      <c r="JKF34" s="7"/>
      <c r="JKG34" s="7"/>
      <c r="JKH34" s="7"/>
      <c r="JKI34" s="7"/>
      <c r="JKJ34" s="7"/>
      <c r="JKK34" s="7"/>
      <c r="JKL34" s="7"/>
      <c r="JKM34" s="7"/>
      <c r="JKN34" s="7"/>
      <c r="JKO34" s="7"/>
      <c r="JKP34" s="7"/>
      <c r="JKQ34" s="7"/>
      <c r="JKR34" s="7"/>
      <c r="JKS34" s="7"/>
      <c r="JKT34" s="7"/>
      <c r="JKU34" s="7"/>
      <c r="JKV34" s="7"/>
      <c r="JKW34" s="7"/>
      <c r="JKX34" s="7"/>
      <c r="JKY34" s="7"/>
      <c r="JKZ34" s="7"/>
      <c r="JLA34" s="7"/>
      <c r="JLB34" s="7"/>
      <c r="JLC34" s="7"/>
      <c r="JLD34" s="7"/>
      <c r="JLE34" s="7"/>
      <c r="JLF34" s="7"/>
      <c r="JLG34" s="7"/>
      <c r="JLH34" s="7"/>
      <c r="JLI34" s="7"/>
      <c r="JLJ34" s="7"/>
      <c r="JLK34" s="7"/>
      <c r="JLL34" s="7"/>
      <c r="JLM34" s="7"/>
      <c r="JLN34" s="7"/>
      <c r="JLO34" s="7"/>
      <c r="JLP34" s="7"/>
      <c r="JLQ34" s="7"/>
      <c r="JLR34" s="7"/>
      <c r="JLS34" s="7"/>
      <c r="JLT34" s="7"/>
      <c r="JLU34" s="7"/>
      <c r="JLV34" s="7"/>
      <c r="JLW34" s="7"/>
      <c r="JLX34" s="7"/>
      <c r="JLY34" s="7"/>
      <c r="JLZ34" s="7"/>
      <c r="JMA34" s="7"/>
      <c r="JMB34" s="7"/>
      <c r="JMC34" s="7"/>
      <c r="JMD34" s="7"/>
      <c r="JME34" s="7"/>
      <c r="JMF34" s="7"/>
      <c r="JMG34" s="7"/>
      <c r="JMH34" s="7"/>
      <c r="JMI34" s="7"/>
      <c r="JMJ34" s="7"/>
      <c r="JMK34" s="7"/>
      <c r="JML34" s="7"/>
      <c r="JMM34" s="7"/>
      <c r="JMN34" s="7"/>
      <c r="JMO34" s="7"/>
      <c r="JMP34" s="7"/>
      <c r="JMQ34" s="7"/>
      <c r="JMR34" s="7"/>
      <c r="JMS34" s="7"/>
      <c r="JMT34" s="7"/>
      <c r="JMU34" s="7"/>
      <c r="JMV34" s="7"/>
      <c r="JMW34" s="7"/>
      <c r="JMX34" s="7"/>
      <c r="JMY34" s="7"/>
      <c r="JMZ34" s="7"/>
      <c r="JNA34" s="7"/>
      <c r="JNB34" s="7"/>
      <c r="JNC34" s="7"/>
      <c r="JND34" s="7"/>
      <c r="JNE34" s="7"/>
      <c r="JNF34" s="7"/>
      <c r="JNG34" s="7"/>
      <c r="JNH34" s="7"/>
      <c r="JNI34" s="7"/>
      <c r="JNJ34" s="7"/>
      <c r="JNK34" s="7"/>
      <c r="JNL34" s="7"/>
      <c r="JNM34" s="7"/>
      <c r="JNN34" s="7"/>
      <c r="JNO34" s="7"/>
      <c r="JNP34" s="7"/>
      <c r="JNQ34" s="7"/>
      <c r="JNR34" s="7"/>
      <c r="JNS34" s="7"/>
      <c r="JNT34" s="7"/>
      <c r="JNU34" s="7"/>
      <c r="JNV34" s="7"/>
      <c r="JNW34" s="7"/>
      <c r="JNX34" s="7"/>
      <c r="JNY34" s="7"/>
      <c r="JNZ34" s="7"/>
      <c r="JOA34" s="7"/>
      <c r="JOB34" s="7"/>
      <c r="JOC34" s="7"/>
      <c r="JOD34" s="7"/>
      <c r="JOE34" s="7"/>
      <c r="JOF34" s="7"/>
      <c r="JOG34" s="7"/>
      <c r="JOH34" s="7"/>
      <c r="JOI34" s="7"/>
      <c r="JOJ34" s="7"/>
      <c r="JOK34" s="7"/>
      <c r="JOL34" s="7"/>
      <c r="JOM34" s="7"/>
      <c r="JON34" s="7"/>
      <c r="JOO34" s="7"/>
      <c r="JOP34" s="7"/>
      <c r="JOQ34" s="7"/>
      <c r="JOR34" s="7"/>
      <c r="JOS34" s="7"/>
      <c r="JOT34" s="7"/>
      <c r="JOU34" s="7"/>
      <c r="JOV34" s="7"/>
      <c r="JOW34" s="7"/>
      <c r="JOX34" s="7"/>
      <c r="JOY34" s="7"/>
      <c r="JOZ34" s="7"/>
      <c r="JPA34" s="7"/>
      <c r="JPB34" s="7"/>
      <c r="JPC34" s="7"/>
      <c r="JPD34" s="7"/>
      <c r="JPE34" s="7"/>
      <c r="JPF34" s="7"/>
      <c r="JPG34" s="7"/>
      <c r="JPH34" s="7"/>
      <c r="JPI34" s="7"/>
      <c r="JPJ34" s="7"/>
      <c r="JPK34" s="7"/>
      <c r="JPL34" s="7"/>
      <c r="JPM34" s="7"/>
      <c r="JPN34" s="7"/>
      <c r="JPO34" s="7"/>
      <c r="JPP34" s="7"/>
      <c r="JPQ34" s="7"/>
      <c r="JPR34" s="7"/>
      <c r="JPS34" s="7"/>
      <c r="JPT34" s="7"/>
      <c r="JPU34" s="7"/>
      <c r="JPV34" s="7"/>
      <c r="JPW34" s="7"/>
      <c r="JPX34" s="7"/>
      <c r="JPY34" s="7"/>
      <c r="JPZ34" s="7"/>
      <c r="JQA34" s="7"/>
      <c r="JQB34" s="7"/>
      <c r="JQC34" s="7"/>
      <c r="JQD34" s="7"/>
      <c r="JQE34" s="7"/>
      <c r="JQF34" s="7"/>
      <c r="JQG34" s="7"/>
      <c r="JQH34" s="7"/>
      <c r="JQI34" s="7"/>
      <c r="JQJ34" s="7"/>
      <c r="JQK34" s="7"/>
      <c r="JQL34" s="7"/>
      <c r="JQM34" s="7"/>
      <c r="JQN34" s="7"/>
      <c r="JQO34" s="7"/>
      <c r="JQP34" s="7"/>
      <c r="JQQ34" s="7"/>
      <c r="JQR34" s="7"/>
      <c r="JQS34" s="7"/>
      <c r="JQT34" s="7"/>
      <c r="JQU34" s="7"/>
      <c r="JQV34" s="7"/>
      <c r="JQW34" s="7"/>
      <c r="JQX34" s="7"/>
      <c r="JQY34" s="7"/>
      <c r="JQZ34" s="7"/>
      <c r="JRA34" s="7"/>
      <c r="JRB34" s="7"/>
      <c r="JRC34" s="7"/>
      <c r="JRD34" s="7"/>
      <c r="JRE34" s="7"/>
      <c r="JRF34" s="7"/>
      <c r="JRG34" s="7"/>
      <c r="JRH34" s="7"/>
      <c r="JRI34" s="7"/>
      <c r="JRJ34" s="7"/>
      <c r="JRK34" s="7"/>
      <c r="JRL34" s="7"/>
      <c r="JRM34" s="7"/>
      <c r="JRN34" s="7"/>
      <c r="JRO34" s="7"/>
      <c r="JRP34" s="7"/>
      <c r="JRQ34" s="7"/>
      <c r="JRR34" s="7"/>
      <c r="JRS34" s="7"/>
      <c r="JRT34" s="7"/>
      <c r="JRU34" s="7"/>
      <c r="JRV34" s="7"/>
      <c r="JRW34" s="7"/>
      <c r="JRX34" s="7"/>
      <c r="JRY34" s="7"/>
      <c r="JRZ34" s="7"/>
      <c r="JSA34" s="7"/>
      <c r="JSB34" s="7"/>
      <c r="JSC34" s="7"/>
      <c r="JSD34" s="7"/>
      <c r="JSE34" s="7"/>
      <c r="JSF34" s="7"/>
      <c r="JSG34" s="7"/>
      <c r="JSH34" s="7"/>
      <c r="JSI34" s="7"/>
      <c r="JSJ34" s="7"/>
      <c r="JSK34" s="7"/>
      <c r="JSL34" s="7"/>
      <c r="JSM34" s="7"/>
      <c r="JSN34" s="7"/>
      <c r="JSO34" s="7"/>
      <c r="JSP34" s="7"/>
      <c r="JSQ34" s="7"/>
      <c r="JSR34" s="7"/>
      <c r="JSS34" s="7"/>
      <c r="JST34" s="7"/>
      <c r="JSU34" s="7"/>
      <c r="JSV34" s="7"/>
      <c r="JSW34" s="7"/>
      <c r="JSX34" s="7"/>
      <c r="JSY34" s="7"/>
      <c r="JSZ34" s="7"/>
      <c r="JTA34" s="7"/>
      <c r="JTB34" s="7"/>
      <c r="JTC34" s="7"/>
      <c r="JTD34" s="7"/>
      <c r="JTE34" s="7"/>
      <c r="JTF34" s="7"/>
      <c r="JTG34" s="7"/>
      <c r="JTH34" s="7"/>
      <c r="JTI34" s="7"/>
      <c r="JTJ34" s="7"/>
      <c r="JTK34" s="7"/>
      <c r="JTL34" s="7"/>
      <c r="JTM34" s="7"/>
      <c r="JTN34" s="7"/>
      <c r="JTO34" s="7"/>
      <c r="JTP34" s="7"/>
      <c r="JTQ34" s="7"/>
      <c r="JTR34" s="7"/>
      <c r="JTS34" s="7"/>
      <c r="JTT34" s="7"/>
      <c r="JTU34" s="7"/>
      <c r="JTV34" s="7"/>
      <c r="JTW34" s="7"/>
      <c r="JTX34" s="7"/>
      <c r="JTY34" s="7"/>
      <c r="JTZ34" s="7"/>
      <c r="JUA34" s="7"/>
      <c r="JUB34" s="7"/>
      <c r="JUC34" s="7"/>
      <c r="JUD34" s="7"/>
      <c r="JUE34" s="7"/>
      <c r="JUF34" s="7"/>
      <c r="JUG34" s="7"/>
      <c r="JUH34" s="7"/>
      <c r="JUI34" s="7"/>
      <c r="JUJ34" s="7"/>
      <c r="JUK34" s="7"/>
      <c r="JUL34" s="7"/>
      <c r="JUM34" s="7"/>
      <c r="JUN34" s="7"/>
      <c r="JUO34" s="7"/>
      <c r="JUP34" s="7"/>
      <c r="JUQ34" s="7"/>
      <c r="JUR34" s="7"/>
      <c r="JUS34" s="7"/>
      <c r="JUT34" s="7"/>
      <c r="JUU34" s="7"/>
      <c r="JUV34" s="7"/>
      <c r="JUW34" s="7"/>
      <c r="JUX34" s="7"/>
      <c r="JUY34" s="7"/>
      <c r="JUZ34" s="7"/>
      <c r="JVA34" s="7"/>
      <c r="JVB34" s="7"/>
      <c r="JVC34" s="7"/>
      <c r="JVD34" s="7"/>
      <c r="JVE34" s="7"/>
      <c r="JVF34" s="7"/>
      <c r="JVG34" s="7"/>
      <c r="JVH34" s="7"/>
      <c r="JVI34" s="7"/>
      <c r="JVJ34" s="7"/>
      <c r="JVK34" s="7"/>
      <c r="JVL34" s="7"/>
      <c r="JVM34" s="7"/>
      <c r="JVN34" s="7"/>
      <c r="JVO34" s="7"/>
      <c r="JVP34" s="7"/>
      <c r="JVQ34" s="7"/>
      <c r="JVR34" s="7"/>
      <c r="JVS34" s="7"/>
      <c r="JVT34" s="7"/>
      <c r="JVU34" s="7"/>
      <c r="JVV34" s="7"/>
      <c r="JVW34" s="7"/>
      <c r="JVX34" s="7"/>
      <c r="JVY34" s="7"/>
      <c r="JVZ34" s="7"/>
      <c r="JWA34" s="7"/>
      <c r="JWB34" s="7"/>
      <c r="JWC34" s="7"/>
      <c r="JWD34" s="7"/>
      <c r="JWE34" s="7"/>
      <c r="JWF34" s="7"/>
      <c r="JWG34" s="7"/>
      <c r="JWH34" s="7"/>
      <c r="JWI34" s="7"/>
      <c r="JWJ34" s="7"/>
      <c r="JWK34" s="7"/>
      <c r="JWL34" s="7"/>
      <c r="JWM34" s="7"/>
      <c r="JWN34" s="7"/>
      <c r="JWO34" s="7"/>
      <c r="JWP34" s="7"/>
      <c r="JWQ34" s="7"/>
      <c r="JWR34" s="7"/>
      <c r="JWS34" s="7"/>
      <c r="JWT34" s="7"/>
      <c r="JWU34" s="7"/>
      <c r="JWV34" s="7"/>
      <c r="JWW34" s="7"/>
      <c r="JWX34" s="7"/>
      <c r="JWY34" s="7"/>
      <c r="JWZ34" s="7"/>
      <c r="JXA34" s="7"/>
      <c r="JXB34" s="7"/>
      <c r="JXC34" s="7"/>
      <c r="JXD34" s="7"/>
      <c r="JXE34" s="7"/>
      <c r="JXF34" s="7"/>
      <c r="JXG34" s="7"/>
      <c r="JXH34" s="7"/>
      <c r="JXI34" s="7"/>
      <c r="JXJ34" s="7"/>
      <c r="JXK34" s="7"/>
      <c r="JXL34" s="7"/>
      <c r="JXM34" s="7"/>
      <c r="JXN34" s="7"/>
      <c r="JXO34" s="7"/>
      <c r="JXP34" s="7"/>
      <c r="JXQ34" s="7"/>
      <c r="JXR34" s="7"/>
      <c r="JXS34" s="7"/>
      <c r="JXT34" s="7"/>
      <c r="JXU34" s="7"/>
      <c r="JXV34" s="7"/>
      <c r="JXW34" s="7"/>
      <c r="JXX34" s="7"/>
      <c r="JXY34" s="7"/>
      <c r="JXZ34" s="7"/>
      <c r="JYA34" s="7"/>
      <c r="JYB34" s="7"/>
      <c r="JYC34" s="7"/>
      <c r="JYD34" s="7"/>
      <c r="JYE34" s="7"/>
      <c r="JYF34" s="7"/>
      <c r="JYG34" s="7"/>
      <c r="JYH34" s="7"/>
      <c r="JYI34" s="7"/>
      <c r="JYJ34" s="7"/>
      <c r="JYK34" s="7"/>
      <c r="JYL34" s="7"/>
      <c r="JYM34" s="7"/>
      <c r="JYN34" s="7"/>
      <c r="JYO34" s="7"/>
      <c r="JYP34" s="7"/>
      <c r="JYQ34" s="7"/>
      <c r="JYR34" s="7"/>
      <c r="JYS34" s="7"/>
      <c r="JYT34" s="7"/>
      <c r="JYU34" s="7"/>
      <c r="JYV34" s="7"/>
      <c r="JYW34" s="7"/>
      <c r="JYX34" s="7"/>
      <c r="JYY34" s="7"/>
      <c r="JYZ34" s="7"/>
      <c r="JZA34" s="7"/>
      <c r="JZB34" s="7"/>
      <c r="JZC34" s="7"/>
      <c r="JZD34" s="7"/>
      <c r="JZE34" s="7"/>
      <c r="JZF34" s="7"/>
      <c r="JZG34" s="7"/>
      <c r="JZH34" s="7"/>
      <c r="JZI34" s="7"/>
      <c r="JZJ34" s="7"/>
      <c r="JZK34" s="7"/>
      <c r="JZL34" s="7"/>
      <c r="JZM34" s="7"/>
      <c r="JZN34" s="7"/>
      <c r="JZO34" s="7"/>
      <c r="JZP34" s="7"/>
      <c r="JZQ34" s="7"/>
      <c r="JZR34" s="7"/>
      <c r="JZS34" s="7"/>
      <c r="JZT34" s="7"/>
      <c r="JZU34" s="7"/>
      <c r="JZV34" s="7"/>
      <c r="JZW34" s="7"/>
      <c r="JZX34" s="7"/>
      <c r="JZY34" s="7"/>
      <c r="JZZ34" s="7"/>
      <c r="KAA34" s="7"/>
      <c r="KAB34" s="7"/>
      <c r="KAC34" s="7"/>
      <c r="KAD34" s="7"/>
      <c r="KAE34" s="7"/>
      <c r="KAF34" s="7"/>
      <c r="KAG34" s="7"/>
      <c r="KAH34" s="7"/>
      <c r="KAI34" s="7"/>
      <c r="KAJ34" s="7"/>
      <c r="KAK34" s="7"/>
      <c r="KAL34" s="7"/>
      <c r="KAM34" s="7"/>
      <c r="KAN34" s="7"/>
      <c r="KAO34" s="7"/>
      <c r="KAP34" s="7"/>
      <c r="KAQ34" s="7"/>
      <c r="KAR34" s="7"/>
      <c r="KAS34" s="7"/>
      <c r="KAT34" s="7"/>
      <c r="KAU34" s="7"/>
      <c r="KAV34" s="7"/>
      <c r="KAW34" s="7"/>
      <c r="KAX34" s="7"/>
      <c r="KAY34" s="7"/>
      <c r="KAZ34" s="7"/>
      <c r="KBA34" s="7"/>
      <c r="KBB34" s="7"/>
      <c r="KBC34" s="7"/>
      <c r="KBD34" s="7"/>
      <c r="KBE34" s="7"/>
      <c r="KBF34" s="7"/>
      <c r="KBG34" s="7"/>
      <c r="KBH34" s="7"/>
      <c r="KBI34" s="7"/>
      <c r="KBJ34" s="7"/>
      <c r="KBK34" s="7"/>
      <c r="KBL34" s="7"/>
      <c r="KBM34" s="7"/>
      <c r="KBN34" s="7"/>
      <c r="KBO34" s="7"/>
      <c r="KBP34" s="7"/>
      <c r="KBQ34" s="7"/>
      <c r="KBR34" s="7"/>
      <c r="KBS34" s="7"/>
      <c r="KBT34" s="7"/>
      <c r="KBU34" s="7"/>
      <c r="KBV34" s="7"/>
      <c r="KBW34" s="7"/>
      <c r="KBX34" s="7"/>
      <c r="KBY34" s="7"/>
      <c r="KBZ34" s="7"/>
      <c r="KCA34" s="7"/>
      <c r="KCB34" s="7"/>
      <c r="KCC34" s="7"/>
      <c r="KCD34" s="7"/>
      <c r="KCE34" s="7"/>
      <c r="KCF34" s="7"/>
      <c r="KCG34" s="7"/>
      <c r="KCH34" s="7"/>
      <c r="KCI34" s="7"/>
      <c r="KCJ34" s="7"/>
      <c r="KCK34" s="7"/>
      <c r="KCL34" s="7"/>
      <c r="KCM34" s="7"/>
      <c r="KCN34" s="7"/>
      <c r="KCO34" s="7"/>
      <c r="KCP34" s="7"/>
      <c r="KCQ34" s="7"/>
      <c r="KCR34" s="7"/>
      <c r="KCS34" s="7"/>
      <c r="KCT34" s="7"/>
      <c r="KCU34" s="7"/>
      <c r="KCV34" s="7"/>
      <c r="KCW34" s="7"/>
      <c r="KCX34" s="7"/>
      <c r="KCY34" s="7"/>
      <c r="KCZ34" s="7"/>
      <c r="KDA34" s="7"/>
      <c r="KDB34" s="7"/>
      <c r="KDC34" s="7"/>
      <c r="KDD34" s="7"/>
      <c r="KDE34" s="7"/>
      <c r="KDF34" s="7"/>
      <c r="KDG34" s="7"/>
      <c r="KDH34" s="7"/>
      <c r="KDI34" s="7"/>
      <c r="KDJ34" s="7"/>
      <c r="KDK34" s="7"/>
      <c r="KDL34" s="7"/>
      <c r="KDM34" s="7"/>
      <c r="KDN34" s="7"/>
      <c r="KDO34" s="7"/>
      <c r="KDP34" s="7"/>
      <c r="KDQ34" s="7"/>
      <c r="KDR34" s="7"/>
      <c r="KDS34" s="7"/>
      <c r="KDT34" s="7"/>
      <c r="KDU34" s="7"/>
      <c r="KDV34" s="7"/>
      <c r="KDW34" s="7"/>
      <c r="KDX34" s="7"/>
      <c r="KDY34" s="7"/>
      <c r="KDZ34" s="7"/>
      <c r="KEA34" s="7"/>
      <c r="KEB34" s="7"/>
      <c r="KEC34" s="7"/>
      <c r="KED34" s="7"/>
      <c r="KEE34" s="7"/>
      <c r="KEF34" s="7"/>
      <c r="KEG34" s="7"/>
      <c r="KEH34" s="7"/>
      <c r="KEI34" s="7"/>
      <c r="KEJ34" s="7"/>
      <c r="KEK34" s="7"/>
      <c r="KEL34" s="7"/>
      <c r="KEM34" s="7"/>
      <c r="KEN34" s="7"/>
      <c r="KEO34" s="7"/>
      <c r="KEP34" s="7"/>
      <c r="KEQ34" s="7"/>
      <c r="KER34" s="7"/>
      <c r="KES34" s="7"/>
      <c r="KET34" s="7"/>
      <c r="KEU34" s="7"/>
      <c r="KEV34" s="7"/>
      <c r="KEW34" s="7"/>
      <c r="KEX34" s="7"/>
      <c r="KEY34" s="7"/>
      <c r="KEZ34" s="7"/>
      <c r="KFA34" s="7"/>
      <c r="KFB34" s="7"/>
      <c r="KFC34" s="7"/>
      <c r="KFD34" s="7"/>
      <c r="KFE34" s="7"/>
      <c r="KFF34" s="7"/>
      <c r="KFG34" s="7"/>
      <c r="KFH34" s="7"/>
      <c r="KFI34" s="7"/>
      <c r="KFJ34" s="7"/>
      <c r="KFK34" s="7"/>
      <c r="KFL34" s="7"/>
      <c r="KFM34" s="7"/>
      <c r="KFN34" s="7"/>
      <c r="KFO34" s="7"/>
      <c r="KFP34" s="7"/>
      <c r="KFQ34" s="7"/>
      <c r="KFR34" s="7"/>
      <c r="KFS34" s="7"/>
      <c r="KFT34" s="7"/>
      <c r="KFU34" s="7"/>
      <c r="KFV34" s="7"/>
      <c r="KFW34" s="7"/>
      <c r="KFX34" s="7"/>
      <c r="KFY34" s="7"/>
      <c r="KFZ34" s="7"/>
      <c r="KGA34" s="7"/>
      <c r="KGB34" s="7"/>
      <c r="KGC34" s="7"/>
      <c r="KGD34" s="7"/>
      <c r="KGE34" s="7"/>
      <c r="KGF34" s="7"/>
      <c r="KGG34" s="7"/>
      <c r="KGH34" s="7"/>
      <c r="KGI34" s="7"/>
      <c r="KGJ34" s="7"/>
      <c r="KGK34" s="7"/>
      <c r="KGL34" s="7"/>
      <c r="KGM34" s="7"/>
      <c r="KGN34" s="7"/>
      <c r="KGO34" s="7"/>
      <c r="KGP34" s="7"/>
      <c r="KGQ34" s="7"/>
      <c r="KGR34" s="7"/>
      <c r="KGS34" s="7"/>
      <c r="KGT34" s="7"/>
      <c r="KGU34" s="7"/>
      <c r="KGV34" s="7"/>
      <c r="KGW34" s="7"/>
      <c r="KGX34" s="7"/>
      <c r="KGY34" s="7"/>
      <c r="KGZ34" s="7"/>
      <c r="KHA34" s="7"/>
      <c r="KHB34" s="7"/>
      <c r="KHC34" s="7"/>
      <c r="KHD34" s="7"/>
      <c r="KHE34" s="7"/>
      <c r="KHF34" s="7"/>
      <c r="KHG34" s="7"/>
      <c r="KHH34" s="7"/>
      <c r="KHI34" s="7"/>
      <c r="KHJ34" s="7"/>
      <c r="KHK34" s="7"/>
      <c r="KHL34" s="7"/>
      <c r="KHM34" s="7"/>
      <c r="KHN34" s="7"/>
      <c r="KHO34" s="7"/>
      <c r="KHP34" s="7"/>
      <c r="KHQ34" s="7"/>
      <c r="KHR34" s="7"/>
      <c r="KHS34" s="7"/>
      <c r="KHT34" s="7"/>
      <c r="KHU34" s="7"/>
      <c r="KHV34" s="7"/>
      <c r="KHW34" s="7"/>
      <c r="KHX34" s="7"/>
      <c r="KHY34" s="7"/>
      <c r="KHZ34" s="7"/>
      <c r="KIA34" s="7"/>
      <c r="KIB34" s="7"/>
      <c r="KIC34" s="7"/>
      <c r="KID34" s="7"/>
      <c r="KIE34" s="7"/>
      <c r="KIF34" s="7"/>
      <c r="KIG34" s="7"/>
      <c r="KIH34" s="7"/>
      <c r="KII34" s="7"/>
      <c r="KIJ34" s="7"/>
      <c r="KIK34" s="7"/>
      <c r="KIL34" s="7"/>
      <c r="KIM34" s="7"/>
      <c r="KIN34" s="7"/>
      <c r="KIO34" s="7"/>
      <c r="KIP34" s="7"/>
      <c r="KIQ34" s="7"/>
      <c r="KIR34" s="7"/>
      <c r="KIS34" s="7"/>
      <c r="KIT34" s="7"/>
      <c r="KIU34" s="7"/>
      <c r="KIV34" s="7"/>
      <c r="KIW34" s="7"/>
      <c r="KIX34" s="7"/>
      <c r="KIY34" s="7"/>
      <c r="KIZ34" s="7"/>
      <c r="KJA34" s="7"/>
      <c r="KJB34" s="7"/>
      <c r="KJC34" s="7"/>
      <c r="KJD34" s="7"/>
      <c r="KJE34" s="7"/>
      <c r="KJF34" s="7"/>
      <c r="KJG34" s="7"/>
      <c r="KJH34" s="7"/>
      <c r="KJI34" s="7"/>
      <c r="KJJ34" s="7"/>
      <c r="KJK34" s="7"/>
      <c r="KJL34" s="7"/>
      <c r="KJM34" s="7"/>
      <c r="KJN34" s="7"/>
      <c r="KJO34" s="7"/>
      <c r="KJP34" s="7"/>
      <c r="KJQ34" s="7"/>
      <c r="KJR34" s="7"/>
      <c r="KJS34" s="7"/>
      <c r="KJT34" s="7"/>
      <c r="KJU34" s="7"/>
      <c r="KJV34" s="7"/>
      <c r="KJW34" s="7"/>
      <c r="KJX34" s="7"/>
      <c r="KJY34" s="7"/>
      <c r="KJZ34" s="7"/>
      <c r="KKA34" s="7"/>
      <c r="KKB34" s="7"/>
      <c r="KKC34" s="7"/>
      <c r="KKD34" s="7"/>
      <c r="KKE34" s="7"/>
      <c r="KKF34" s="7"/>
      <c r="KKG34" s="7"/>
      <c r="KKH34" s="7"/>
      <c r="KKI34" s="7"/>
      <c r="KKJ34" s="7"/>
      <c r="KKK34" s="7"/>
      <c r="KKL34" s="7"/>
      <c r="KKM34" s="7"/>
      <c r="KKN34" s="7"/>
      <c r="KKO34" s="7"/>
      <c r="KKP34" s="7"/>
      <c r="KKQ34" s="7"/>
      <c r="KKR34" s="7"/>
      <c r="KKS34" s="7"/>
      <c r="KKT34" s="7"/>
      <c r="KKU34" s="7"/>
      <c r="KKV34" s="7"/>
      <c r="KKW34" s="7"/>
      <c r="KKX34" s="7"/>
      <c r="KKY34" s="7"/>
      <c r="KKZ34" s="7"/>
      <c r="KLA34" s="7"/>
      <c r="KLB34" s="7"/>
      <c r="KLC34" s="7"/>
      <c r="KLD34" s="7"/>
      <c r="KLE34" s="7"/>
      <c r="KLF34" s="7"/>
      <c r="KLG34" s="7"/>
      <c r="KLH34" s="7"/>
      <c r="KLI34" s="7"/>
      <c r="KLJ34" s="7"/>
      <c r="KLK34" s="7"/>
      <c r="KLL34" s="7"/>
      <c r="KLM34" s="7"/>
      <c r="KLN34" s="7"/>
      <c r="KLO34" s="7"/>
      <c r="KLP34" s="7"/>
      <c r="KLQ34" s="7"/>
      <c r="KLR34" s="7"/>
      <c r="KLS34" s="7"/>
      <c r="KLT34" s="7"/>
      <c r="KLU34" s="7"/>
      <c r="KLV34" s="7"/>
      <c r="KLW34" s="7"/>
      <c r="KLX34" s="7"/>
      <c r="KLY34" s="7"/>
      <c r="KLZ34" s="7"/>
      <c r="KMA34" s="7"/>
      <c r="KMB34" s="7"/>
      <c r="KMC34" s="7"/>
      <c r="KMD34" s="7"/>
      <c r="KME34" s="7"/>
      <c r="KMF34" s="7"/>
      <c r="KMG34" s="7"/>
      <c r="KMH34" s="7"/>
      <c r="KMI34" s="7"/>
      <c r="KMJ34" s="7"/>
      <c r="KMK34" s="7"/>
      <c r="KML34" s="7"/>
      <c r="KMM34" s="7"/>
      <c r="KMN34" s="7"/>
      <c r="KMO34" s="7"/>
      <c r="KMP34" s="7"/>
      <c r="KMQ34" s="7"/>
      <c r="KMR34" s="7"/>
      <c r="KMS34" s="7"/>
      <c r="KMT34" s="7"/>
      <c r="KMU34" s="7"/>
      <c r="KMV34" s="7"/>
      <c r="KMW34" s="7"/>
      <c r="KMX34" s="7"/>
      <c r="KMY34" s="7"/>
      <c r="KMZ34" s="7"/>
      <c r="KNA34" s="7"/>
      <c r="KNB34" s="7"/>
      <c r="KNC34" s="7"/>
      <c r="KND34" s="7"/>
      <c r="KNE34" s="7"/>
      <c r="KNF34" s="7"/>
      <c r="KNG34" s="7"/>
      <c r="KNH34" s="7"/>
      <c r="KNI34" s="7"/>
      <c r="KNJ34" s="7"/>
      <c r="KNK34" s="7"/>
      <c r="KNL34" s="7"/>
      <c r="KNM34" s="7"/>
      <c r="KNN34" s="7"/>
      <c r="KNO34" s="7"/>
      <c r="KNP34" s="7"/>
      <c r="KNQ34" s="7"/>
      <c r="KNR34" s="7"/>
      <c r="KNS34" s="7"/>
      <c r="KNT34" s="7"/>
      <c r="KNU34" s="7"/>
      <c r="KNV34" s="7"/>
      <c r="KNW34" s="7"/>
      <c r="KNX34" s="7"/>
      <c r="KNY34" s="7"/>
      <c r="KNZ34" s="7"/>
      <c r="KOA34" s="7"/>
      <c r="KOB34" s="7"/>
      <c r="KOC34" s="7"/>
      <c r="KOD34" s="7"/>
      <c r="KOE34" s="7"/>
      <c r="KOF34" s="7"/>
      <c r="KOG34" s="7"/>
      <c r="KOH34" s="7"/>
      <c r="KOI34" s="7"/>
      <c r="KOJ34" s="7"/>
      <c r="KOK34" s="7"/>
      <c r="KOL34" s="7"/>
      <c r="KOM34" s="7"/>
      <c r="KON34" s="7"/>
      <c r="KOO34" s="7"/>
      <c r="KOP34" s="7"/>
      <c r="KOQ34" s="7"/>
      <c r="KOR34" s="7"/>
      <c r="KOS34" s="7"/>
      <c r="KOT34" s="7"/>
      <c r="KOU34" s="7"/>
      <c r="KOV34" s="7"/>
      <c r="KOW34" s="7"/>
      <c r="KOX34" s="7"/>
      <c r="KOY34" s="7"/>
      <c r="KOZ34" s="7"/>
      <c r="KPA34" s="7"/>
      <c r="KPB34" s="7"/>
      <c r="KPC34" s="7"/>
      <c r="KPD34" s="7"/>
      <c r="KPE34" s="7"/>
      <c r="KPF34" s="7"/>
      <c r="KPG34" s="7"/>
      <c r="KPH34" s="7"/>
      <c r="KPI34" s="7"/>
      <c r="KPJ34" s="7"/>
      <c r="KPK34" s="7"/>
      <c r="KPL34" s="7"/>
      <c r="KPM34" s="7"/>
      <c r="KPN34" s="7"/>
      <c r="KPO34" s="7"/>
      <c r="KPP34" s="7"/>
      <c r="KPQ34" s="7"/>
      <c r="KPR34" s="7"/>
      <c r="KPS34" s="7"/>
      <c r="KPT34" s="7"/>
      <c r="KPU34" s="7"/>
      <c r="KPV34" s="7"/>
      <c r="KPW34" s="7"/>
      <c r="KPX34" s="7"/>
      <c r="KPY34" s="7"/>
      <c r="KPZ34" s="7"/>
      <c r="KQA34" s="7"/>
      <c r="KQB34" s="7"/>
      <c r="KQC34" s="7"/>
      <c r="KQD34" s="7"/>
      <c r="KQE34" s="7"/>
      <c r="KQF34" s="7"/>
      <c r="KQG34" s="7"/>
      <c r="KQH34" s="7"/>
      <c r="KQI34" s="7"/>
      <c r="KQJ34" s="7"/>
      <c r="KQK34" s="7"/>
      <c r="KQL34" s="7"/>
      <c r="KQM34" s="7"/>
      <c r="KQN34" s="7"/>
      <c r="KQO34" s="7"/>
      <c r="KQP34" s="7"/>
      <c r="KQQ34" s="7"/>
      <c r="KQR34" s="7"/>
      <c r="KQS34" s="7"/>
      <c r="KQT34" s="7"/>
      <c r="KQU34" s="7"/>
      <c r="KQV34" s="7"/>
      <c r="KQW34" s="7"/>
      <c r="KQX34" s="7"/>
      <c r="KQY34" s="7"/>
      <c r="KQZ34" s="7"/>
      <c r="KRA34" s="7"/>
      <c r="KRB34" s="7"/>
      <c r="KRC34" s="7"/>
      <c r="KRD34" s="7"/>
      <c r="KRE34" s="7"/>
      <c r="KRF34" s="7"/>
      <c r="KRG34" s="7"/>
      <c r="KRH34" s="7"/>
      <c r="KRI34" s="7"/>
      <c r="KRJ34" s="7"/>
      <c r="KRK34" s="7"/>
      <c r="KRL34" s="7"/>
      <c r="KRM34" s="7"/>
      <c r="KRN34" s="7"/>
      <c r="KRO34" s="7"/>
      <c r="KRP34" s="7"/>
      <c r="KRQ34" s="7"/>
      <c r="KRR34" s="7"/>
      <c r="KRS34" s="7"/>
      <c r="KRT34" s="7"/>
      <c r="KRU34" s="7"/>
      <c r="KRV34" s="7"/>
      <c r="KRW34" s="7"/>
      <c r="KRX34" s="7"/>
      <c r="KRY34" s="7"/>
      <c r="KRZ34" s="7"/>
      <c r="KSA34" s="7"/>
      <c r="KSB34" s="7"/>
      <c r="KSC34" s="7"/>
      <c r="KSD34" s="7"/>
      <c r="KSE34" s="7"/>
      <c r="KSF34" s="7"/>
      <c r="KSG34" s="7"/>
      <c r="KSH34" s="7"/>
      <c r="KSI34" s="7"/>
      <c r="KSJ34" s="7"/>
      <c r="KSK34" s="7"/>
      <c r="KSL34" s="7"/>
      <c r="KSM34" s="7"/>
      <c r="KSN34" s="7"/>
      <c r="KSO34" s="7"/>
      <c r="KSP34" s="7"/>
      <c r="KSQ34" s="7"/>
      <c r="KSR34" s="7"/>
      <c r="KSS34" s="7"/>
      <c r="KST34" s="7"/>
      <c r="KSU34" s="7"/>
      <c r="KSV34" s="7"/>
      <c r="KSW34" s="7"/>
      <c r="KSX34" s="7"/>
      <c r="KSY34" s="7"/>
      <c r="KSZ34" s="7"/>
      <c r="KTA34" s="7"/>
      <c r="KTB34" s="7"/>
      <c r="KTC34" s="7"/>
      <c r="KTD34" s="7"/>
      <c r="KTE34" s="7"/>
      <c r="KTF34" s="7"/>
      <c r="KTG34" s="7"/>
      <c r="KTH34" s="7"/>
      <c r="KTI34" s="7"/>
      <c r="KTJ34" s="7"/>
      <c r="KTK34" s="7"/>
      <c r="KTL34" s="7"/>
      <c r="KTM34" s="7"/>
      <c r="KTN34" s="7"/>
      <c r="KTO34" s="7"/>
      <c r="KTP34" s="7"/>
      <c r="KTQ34" s="7"/>
      <c r="KTR34" s="7"/>
      <c r="KTS34" s="7"/>
      <c r="KTT34" s="7"/>
      <c r="KTU34" s="7"/>
      <c r="KTV34" s="7"/>
      <c r="KTW34" s="7"/>
      <c r="KTX34" s="7"/>
      <c r="KTY34" s="7"/>
      <c r="KTZ34" s="7"/>
      <c r="KUA34" s="7"/>
      <c r="KUB34" s="7"/>
      <c r="KUC34" s="7"/>
      <c r="KUD34" s="7"/>
      <c r="KUE34" s="7"/>
      <c r="KUF34" s="7"/>
      <c r="KUG34" s="7"/>
      <c r="KUH34" s="7"/>
      <c r="KUI34" s="7"/>
      <c r="KUJ34" s="7"/>
      <c r="KUK34" s="7"/>
      <c r="KUL34" s="7"/>
      <c r="KUM34" s="7"/>
      <c r="KUN34" s="7"/>
      <c r="KUO34" s="7"/>
      <c r="KUP34" s="7"/>
      <c r="KUQ34" s="7"/>
      <c r="KUR34" s="7"/>
      <c r="KUS34" s="7"/>
      <c r="KUT34" s="7"/>
      <c r="KUU34" s="7"/>
      <c r="KUV34" s="7"/>
      <c r="KUW34" s="7"/>
      <c r="KUX34" s="7"/>
      <c r="KUY34" s="7"/>
      <c r="KUZ34" s="7"/>
      <c r="KVA34" s="7"/>
      <c r="KVB34" s="7"/>
      <c r="KVC34" s="7"/>
      <c r="KVD34" s="7"/>
      <c r="KVE34" s="7"/>
      <c r="KVF34" s="7"/>
      <c r="KVG34" s="7"/>
      <c r="KVH34" s="7"/>
      <c r="KVI34" s="7"/>
      <c r="KVJ34" s="7"/>
      <c r="KVK34" s="7"/>
      <c r="KVL34" s="7"/>
      <c r="KVM34" s="7"/>
      <c r="KVN34" s="7"/>
      <c r="KVO34" s="7"/>
      <c r="KVP34" s="7"/>
      <c r="KVQ34" s="7"/>
      <c r="KVR34" s="7"/>
      <c r="KVS34" s="7"/>
      <c r="KVT34" s="7"/>
      <c r="KVU34" s="7"/>
      <c r="KVV34" s="7"/>
      <c r="KVW34" s="7"/>
      <c r="KVX34" s="7"/>
      <c r="KVY34" s="7"/>
      <c r="KVZ34" s="7"/>
      <c r="KWA34" s="7"/>
      <c r="KWB34" s="7"/>
      <c r="KWC34" s="7"/>
      <c r="KWD34" s="7"/>
      <c r="KWE34" s="7"/>
      <c r="KWF34" s="7"/>
      <c r="KWG34" s="7"/>
      <c r="KWH34" s="7"/>
      <c r="KWI34" s="7"/>
      <c r="KWJ34" s="7"/>
      <c r="KWK34" s="7"/>
      <c r="KWL34" s="7"/>
      <c r="KWM34" s="7"/>
      <c r="KWN34" s="7"/>
      <c r="KWO34" s="7"/>
      <c r="KWP34" s="7"/>
      <c r="KWQ34" s="7"/>
      <c r="KWR34" s="7"/>
      <c r="KWS34" s="7"/>
      <c r="KWT34" s="7"/>
      <c r="KWU34" s="7"/>
      <c r="KWV34" s="7"/>
      <c r="KWW34" s="7"/>
      <c r="KWX34" s="7"/>
      <c r="KWY34" s="7"/>
      <c r="KWZ34" s="7"/>
      <c r="KXA34" s="7"/>
      <c r="KXB34" s="7"/>
      <c r="KXC34" s="7"/>
      <c r="KXD34" s="7"/>
      <c r="KXE34" s="7"/>
      <c r="KXF34" s="7"/>
      <c r="KXG34" s="7"/>
      <c r="KXH34" s="7"/>
      <c r="KXI34" s="7"/>
      <c r="KXJ34" s="7"/>
      <c r="KXK34" s="7"/>
      <c r="KXL34" s="7"/>
      <c r="KXM34" s="7"/>
      <c r="KXN34" s="7"/>
      <c r="KXO34" s="7"/>
      <c r="KXP34" s="7"/>
      <c r="KXQ34" s="7"/>
      <c r="KXR34" s="7"/>
      <c r="KXS34" s="7"/>
      <c r="KXT34" s="7"/>
      <c r="KXU34" s="7"/>
      <c r="KXV34" s="7"/>
      <c r="KXW34" s="7"/>
      <c r="KXX34" s="7"/>
      <c r="KXY34" s="7"/>
      <c r="KXZ34" s="7"/>
      <c r="KYA34" s="7"/>
      <c r="KYB34" s="7"/>
      <c r="KYC34" s="7"/>
      <c r="KYD34" s="7"/>
      <c r="KYE34" s="7"/>
      <c r="KYF34" s="7"/>
      <c r="KYG34" s="7"/>
      <c r="KYH34" s="7"/>
      <c r="KYI34" s="7"/>
      <c r="KYJ34" s="7"/>
      <c r="KYK34" s="7"/>
      <c r="KYL34" s="7"/>
      <c r="KYM34" s="7"/>
      <c r="KYN34" s="7"/>
      <c r="KYO34" s="7"/>
      <c r="KYP34" s="7"/>
      <c r="KYQ34" s="7"/>
      <c r="KYR34" s="7"/>
      <c r="KYS34" s="7"/>
      <c r="KYT34" s="7"/>
      <c r="KYU34" s="7"/>
      <c r="KYV34" s="7"/>
      <c r="KYW34" s="7"/>
      <c r="KYX34" s="7"/>
      <c r="KYY34" s="7"/>
      <c r="KYZ34" s="7"/>
      <c r="KZA34" s="7"/>
      <c r="KZB34" s="7"/>
      <c r="KZC34" s="7"/>
      <c r="KZD34" s="7"/>
      <c r="KZE34" s="7"/>
      <c r="KZF34" s="7"/>
      <c r="KZG34" s="7"/>
      <c r="KZH34" s="7"/>
      <c r="KZI34" s="7"/>
      <c r="KZJ34" s="7"/>
      <c r="KZK34" s="7"/>
      <c r="KZL34" s="7"/>
      <c r="KZM34" s="7"/>
      <c r="KZN34" s="7"/>
      <c r="KZO34" s="7"/>
      <c r="KZP34" s="7"/>
      <c r="KZQ34" s="7"/>
      <c r="KZR34" s="7"/>
      <c r="KZS34" s="7"/>
      <c r="KZT34" s="7"/>
      <c r="KZU34" s="7"/>
      <c r="KZV34" s="7"/>
      <c r="KZW34" s="7"/>
      <c r="KZX34" s="7"/>
      <c r="KZY34" s="7"/>
      <c r="KZZ34" s="7"/>
      <c r="LAA34" s="7"/>
      <c r="LAB34" s="7"/>
      <c r="LAC34" s="7"/>
      <c r="LAD34" s="7"/>
      <c r="LAE34" s="7"/>
      <c r="LAF34" s="7"/>
      <c r="LAG34" s="7"/>
      <c r="LAH34" s="7"/>
      <c r="LAI34" s="7"/>
      <c r="LAJ34" s="7"/>
      <c r="LAK34" s="7"/>
      <c r="LAL34" s="7"/>
      <c r="LAM34" s="7"/>
      <c r="LAN34" s="7"/>
      <c r="LAO34" s="7"/>
      <c r="LAP34" s="7"/>
      <c r="LAQ34" s="7"/>
      <c r="LAR34" s="7"/>
      <c r="LAS34" s="7"/>
      <c r="LAT34" s="7"/>
      <c r="LAU34" s="7"/>
      <c r="LAV34" s="7"/>
      <c r="LAW34" s="7"/>
      <c r="LAX34" s="7"/>
      <c r="LAY34" s="7"/>
      <c r="LAZ34" s="7"/>
      <c r="LBA34" s="7"/>
      <c r="LBB34" s="7"/>
      <c r="LBC34" s="7"/>
      <c r="LBD34" s="7"/>
      <c r="LBE34" s="7"/>
      <c r="LBF34" s="7"/>
      <c r="LBG34" s="7"/>
      <c r="LBH34" s="7"/>
      <c r="LBI34" s="7"/>
      <c r="LBJ34" s="7"/>
      <c r="LBK34" s="7"/>
      <c r="LBL34" s="7"/>
      <c r="LBM34" s="7"/>
      <c r="LBN34" s="7"/>
      <c r="LBO34" s="7"/>
      <c r="LBP34" s="7"/>
      <c r="LBQ34" s="7"/>
      <c r="LBR34" s="7"/>
      <c r="LBS34" s="7"/>
      <c r="LBT34" s="7"/>
      <c r="LBU34" s="7"/>
      <c r="LBV34" s="7"/>
      <c r="LBW34" s="7"/>
      <c r="LBX34" s="7"/>
      <c r="LBY34" s="7"/>
      <c r="LBZ34" s="7"/>
      <c r="LCA34" s="7"/>
      <c r="LCB34" s="7"/>
      <c r="LCC34" s="7"/>
      <c r="LCD34" s="7"/>
      <c r="LCE34" s="7"/>
      <c r="LCF34" s="7"/>
      <c r="LCG34" s="7"/>
      <c r="LCH34" s="7"/>
      <c r="LCI34" s="7"/>
      <c r="LCJ34" s="7"/>
      <c r="LCK34" s="7"/>
      <c r="LCL34" s="7"/>
      <c r="LCM34" s="7"/>
      <c r="LCN34" s="7"/>
      <c r="LCO34" s="7"/>
      <c r="LCP34" s="7"/>
      <c r="LCQ34" s="7"/>
      <c r="LCR34" s="7"/>
      <c r="LCS34" s="7"/>
      <c r="LCT34" s="7"/>
      <c r="LCU34" s="7"/>
      <c r="LCV34" s="7"/>
      <c r="LCW34" s="7"/>
      <c r="LCX34" s="7"/>
      <c r="LCY34" s="7"/>
      <c r="LCZ34" s="7"/>
      <c r="LDA34" s="7"/>
      <c r="LDB34" s="7"/>
      <c r="LDC34" s="7"/>
      <c r="LDD34" s="7"/>
      <c r="LDE34" s="7"/>
      <c r="LDF34" s="7"/>
      <c r="LDG34" s="7"/>
      <c r="LDH34" s="7"/>
      <c r="LDI34" s="7"/>
      <c r="LDJ34" s="7"/>
      <c r="LDK34" s="7"/>
      <c r="LDL34" s="7"/>
      <c r="LDM34" s="7"/>
      <c r="LDN34" s="7"/>
      <c r="LDO34" s="7"/>
      <c r="LDP34" s="7"/>
      <c r="LDQ34" s="7"/>
      <c r="LDR34" s="7"/>
      <c r="LDS34" s="7"/>
      <c r="LDT34" s="7"/>
      <c r="LDU34" s="7"/>
      <c r="LDV34" s="7"/>
      <c r="LDW34" s="7"/>
      <c r="LDX34" s="7"/>
      <c r="LDY34" s="7"/>
      <c r="LDZ34" s="7"/>
      <c r="LEA34" s="7"/>
      <c r="LEB34" s="7"/>
      <c r="LEC34" s="7"/>
      <c r="LED34" s="7"/>
      <c r="LEE34" s="7"/>
      <c r="LEF34" s="7"/>
      <c r="LEG34" s="7"/>
      <c r="LEH34" s="7"/>
      <c r="LEI34" s="7"/>
      <c r="LEJ34" s="7"/>
      <c r="LEK34" s="7"/>
      <c r="LEL34" s="7"/>
      <c r="LEM34" s="7"/>
      <c r="LEN34" s="7"/>
      <c r="LEO34" s="7"/>
      <c r="LEP34" s="7"/>
      <c r="LEQ34" s="7"/>
      <c r="LER34" s="7"/>
      <c r="LES34" s="7"/>
      <c r="LET34" s="7"/>
      <c r="LEU34" s="7"/>
      <c r="LEV34" s="7"/>
      <c r="LEW34" s="7"/>
      <c r="LEX34" s="7"/>
      <c r="LEY34" s="7"/>
      <c r="LEZ34" s="7"/>
      <c r="LFA34" s="7"/>
      <c r="LFB34" s="7"/>
      <c r="LFC34" s="7"/>
      <c r="LFD34" s="7"/>
      <c r="LFE34" s="7"/>
      <c r="LFF34" s="7"/>
      <c r="LFG34" s="7"/>
      <c r="LFH34" s="7"/>
      <c r="LFI34" s="7"/>
      <c r="LFJ34" s="7"/>
      <c r="LFK34" s="7"/>
      <c r="LFL34" s="7"/>
      <c r="LFM34" s="7"/>
      <c r="LFN34" s="7"/>
      <c r="LFO34" s="7"/>
      <c r="LFP34" s="7"/>
      <c r="LFQ34" s="7"/>
      <c r="LFR34" s="7"/>
      <c r="LFS34" s="7"/>
      <c r="LFT34" s="7"/>
      <c r="LFU34" s="7"/>
      <c r="LFV34" s="7"/>
      <c r="LFW34" s="7"/>
      <c r="LFX34" s="7"/>
      <c r="LFY34" s="7"/>
      <c r="LFZ34" s="7"/>
      <c r="LGA34" s="7"/>
      <c r="LGB34" s="7"/>
      <c r="LGC34" s="7"/>
      <c r="LGD34" s="7"/>
      <c r="LGE34" s="7"/>
      <c r="LGF34" s="7"/>
      <c r="LGG34" s="7"/>
      <c r="LGH34" s="7"/>
      <c r="LGI34" s="7"/>
      <c r="LGJ34" s="7"/>
      <c r="LGK34" s="7"/>
      <c r="LGL34" s="7"/>
      <c r="LGM34" s="7"/>
      <c r="LGN34" s="7"/>
      <c r="LGO34" s="7"/>
      <c r="LGP34" s="7"/>
      <c r="LGQ34" s="7"/>
      <c r="LGR34" s="7"/>
      <c r="LGS34" s="7"/>
      <c r="LGT34" s="7"/>
      <c r="LGU34" s="7"/>
      <c r="LGV34" s="7"/>
      <c r="LGW34" s="7"/>
      <c r="LGX34" s="7"/>
      <c r="LGY34" s="7"/>
      <c r="LGZ34" s="7"/>
      <c r="LHA34" s="7"/>
      <c r="LHB34" s="7"/>
      <c r="LHC34" s="7"/>
      <c r="LHD34" s="7"/>
      <c r="LHE34" s="7"/>
      <c r="LHF34" s="7"/>
      <c r="LHG34" s="7"/>
      <c r="LHH34" s="7"/>
      <c r="LHI34" s="7"/>
      <c r="LHJ34" s="7"/>
      <c r="LHK34" s="7"/>
      <c r="LHL34" s="7"/>
      <c r="LHM34" s="7"/>
      <c r="LHN34" s="7"/>
      <c r="LHO34" s="7"/>
      <c r="LHP34" s="7"/>
      <c r="LHQ34" s="7"/>
      <c r="LHR34" s="7"/>
      <c r="LHS34" s="7"/>
      <c r="LHT34" s="7"/>
      <c r="LHU34" s="7"/>
      <c r="LHV34" s="7"/>
      <c r="LHW34" s="7"/>
      <c r="LHX34" s="7"/>
      <c r="LHY34" s="7"/>
      <c r="LHZ34" s="7"/>
      <c r="LIA34" s="7"/>
      <c r="LIB34" s="7"/>
      <c r="LIC34" s="7"/>
      <c r="LID34" s="7"/>
      <c r="LIE34" s="7"/>
      <c r="LIF34" s="7"/>
      <c r="LIG34" s="7"/>
      <c r="LIH34" s="7"/>
      <c r="LII34" s="7"/>
      <c r="LIJ34" s="7"/>
      <c r="LIK34" s="7"/>
      <c r="LIL34" s="7"/>
      <c r="LIM34" s="7"/>
      <c r="LIN34" s="7"/>
      <c r="LIO34" s="7"/>
      <c r="LIP34" s="7"/>
      <c r="LIQ34" s="7"/>
      <c r="LIR34" s="7"/>
      <c r="LIS34" s="7"/>
      <c r="LIT34" s="7"/>
      <c r="LIU34" s="7"/>
      <c r="LIV34" s="7"/>
      <c r="LIW34" s="7"/>
      <c r="LIX34" s="7"/>
      <c r="LIY34" s="7"/>
      <c r="LIZ34" s="7"/>
      <c r="LJA34" s="7"/>
      <c r="LJB34" s="7"/>
      <c r="LJC34" s="7"/>
      <c r="LJD34" s="7"/>
      <c r="LJE34" s="7"/>
      <c r="LJF34" s="7"/>
      <c r="LJG34" s="7"/>
      <c r="LJH34" s="7"/>
      <c r="LJI34" s="7"/>
      <c r="LJJ34" s="7"/>
      <c r="LJK34" s="7"/>
      <c r="LJL34" s="7"/>
      <c r="LJM34" s="7"/>
      <c r="LJN34" s="7"/>
      <c r="LJO34" s="7"/>
      <c r="LJP34" s="7"/>
      <c r="LJQ34" s="7"/>
      <c r="LJR34" s="7"/>
      <c r="LJS34" s="7"/>
      <c r="LJT34" s="7"/>
      <c r="LJU34" s="7"/>
      <c r="LJV34" s="7"/>
      <c r="LJW34" s="7"/>
      <c r="LJX34" s="7"/>
      <c r="LJY34" s="7"/>
      <c r="LJZ34" s="7"/>
      <c r="LKA34" s="7"/>
      <c r="LKB34" s="7"/>
      <c r="LKC34" s="7"/>
      <c r="LKD34" s="7"/>
      <c r="LKE34" s="7"/>
      <c r="LKF34" s="7"/>
      <c r="LKG34" s="7"/>
      <c r="LKH34" s="7"/>
      <c r="LKI34" s="7"/>
      <c r="LKJ34" s="7"/>
      <c r="LKK34" s="7"/>
      <c r="LKL34" s="7"/>
      <c r="LKM34" s="7"/>
      <c r="LKN34" s="7"/>
      <c r="LKO34" s="7"/>
      <c r="LKP34" s="7"/>
      <c r="LKQ34" s="7"/>
      <c r="LKR34" s="7"/>
      <c r="LKS34" s="7"/>
      <c r="LKT34" s="7"/>
      <c r="LKU34" s="7"/>
      <c r="LKV34" s="7"/>
      <c r="LKW34" s="7"/>
      <c r="LKX34" s="7"/>
      <c r="LKY34" s="7"/>
      <c r="LKZ34" s="7"/>
      <c r="LLA34" s="7"/>
      <c r="LLB34" s="7"/>
      <c r="LLC34" s="7"/>
      <c r="LLD34" s="7"/>
      <c r="LLE34" s="7"/>
      <c r="LLF34" s="7"/>
      <c r="LLG34" s="7"/>
      <c r="LLH34" s="7"/>
      <c r="LLI34" s="7"/>
      <c r="LLJ34" s="7"/>
      <c r="LLK34" s="7"/>
      <c r="LLL34" s="7"/>
      <c r="LLM34" s="7"/>
      <c r="LLN34" s="7"/>
      <c r="LLO34" s="7"/>
      <c r="LLP34" s="7"/>
      <c r="LLQ34" s="7"/>
      <c r="LLR34" s="7"/>
      <c r="LLS34" s="7"/>
      <c r="LLT34" s="7"/>
      <c r="LLU34" s="7"/>
      <c r="LLV34" s="7"/>
      <c r="LLW34" s="7"/>
      <c r="LLX34" s="7"/>
      <c r="LLY34" s="7"/>
      <c r="LLZ34" s="7"/>
      <c r="LMA34" s="7"/>
      <c r="LMB34" s="7"/>
      <c r="LMC34" s="7"/>
      <c r="LMD34" s="7"/>
      <c r="LME34" s="7"/>
      <c r="LMF34" s="7"/>
      <c r="LMG34" s="7"/>
      <c r="LMH34" s="7"/>
      <c r="LMI34" s="7"/>
      <c r="LMJ34" s="7"/>
      <c r="LMK34" s="7"/>
      <c r="LML34" s="7"/>
      <c r="LMM34" s="7"/>
      <c r="LMN34" s="7"/>
      <c r="LMO34" s="7"/>
      <c r="LMP34" s="7"/>
      <c r="LMQ34" s="7"/>
      <c r="LMR34" s="7"/>
      <c r="LMS34" s="7"/>
      <c r="LMT34" s="7"/>
      <c r="LMU34" s="7"/>
      <c r="LMV34" s="7"/>
      <c r="LMW34" s="7"/>
      <c r="LMX34" s="7"/>
      <c r="LMY34" s="7"/>
      <c r="LMZ34" s="7"/>
      <c r="LNA34" s="7"/>
      <c r="LNB34" s="7"/>
      <c r="LNC34" s="7"/>
      <c r="LND34" s="7"/>
      <c r="LNE34" s="7"/>
      <c r="LNF34" s="7"/>
      <c r="LNG34" s="7"/>
      <c r="LNH34" s="7"/>
      <c r="LNI34" s="7"/>
      <c r="LNJ34" s="7"/>
      <c r="LNK34" s="7"/>
      <c r="LNL34" s="7"/>
      <c r="LNM34" s="7"/>
      <c r="LNN34" s="7"/>
      <c r="LNO34" s="7"/>
      <c r="LNP34" s="7"/>
      <c r="LNQ34" s="7"/>
      <c r="LNR34" s="7"/>
      <c r="LNS34" s="7"/>
      <c r="LNT34" s="7"/>
      <c r="LNU34" s="7"/>
      <c r="LNV34" s="7"/>
      <c r="LNW34" s="7"/>
      <c r="LNX34" s="7"/>
      <c r="LNY34" s="7"/>
      <c r="LNZ34" s="7"/>
      <c r="LOA34" s="7"/>
      <c r="LOB34" s="7"/>
      <c r="LOC34" s="7"/>
      <c r="LOD34" s="7"/>
      <c r="LOE34" s="7"/>
      <c r="LOF34" s="7"/>
      <c r="LOG34" s="7"/>
      <c r="LOH34" s="7"/>
      <c r="LOI34" s="7"/>
      <c r="LOJ34" s="7"/>
      <c r="LOK34" s="7"/>
      <c r="LOL34" s="7"/>
      <c r="LOM34" s="7"/>
      <c r="LON34" s="7"/>
      <c r="LOO34" s="7"/>
      <c r="LOP34" s="7"/>
      <c r="LOQ34" s="7"/>
      <c r="LOR34" s="7"/>
      <c r="LOS34" s="7"/>
      <c r="LOT34" s="7"/>
      <c r="LOU34" s="7"/>
      <c r="LOV34" s="7"/>
      <c r="LOW34" s="7"/>
      <c r="LOX34" s="7"/>
      <c r="LOY34" s="7"/>
      <c r="LOZ34" s="7"/>
      <c r="LPA34" s="7"/>
      <c r="LPB34" s="7"/>
      <c r="LPC34" s="7"/>
      <c r="LPD34" s="7"/>
      <c r="LPE34" s="7"/>
      <c r="LPF34" s="7"/>
      <c r="LPG34" s="7"/>
      <c r="LPH34" s="7"/>
      <c r="LPI34" s="7"/>
      <c r="LPJ34" s="7"/>
      <c r="LPK34" s="7"/>
      <c r="LPL34" s="7"/>
      <c r="LPM34" s="7"/>
      <c r="LPN34" s="7"/>
      <c r="LPO34" s="7"/>
      <c r="LPP34" s="7"/>
      <c r="LPQ34" s="7"/>
      <c r="LPR34" s="7"/>
      <c r="LPS34" s="7"/>
      <c r="LPT34" s="7"/>
      <c r="LPU34" s="7"/>
      <c r="LPV34" s="7"/>
      <c r="LPW34" s="7"/>
      <c r="LPX34" s="7"/>
      <c r="LPY34" s="7"/>
      <c r="LPZ34" s="7"/>
      <c r="LQA34" s="7"/>
      <c r="LQB34" s="7"/>
      <c r="LQC34" s="7"/>
      <c r="LQD34" s="7"/>
      <c r="LQE34" s="7"/>
      <c r="LQF34" s="7"/>
      <c r="LQG34" s="7"/>
      <c r="LQH34" s="7"/>
      <c r="LQI34" s="7"/>
      <c r="LQJ34" s="7"/>
      <c r="LQK34" s="7"/>
      <c r="LQL34" s="7"/>
      <c r="LQM34" s="7"/>
      <c r="LQN34" s="7"/>
      <c r="LQO34" s="7"/>
      <c r="LQP34" s="7"/>
      <c r="LQQ34" s="7"/>
      <c r="LQR34" s="7"/>
      <c r="LQS34" s="7"/>
      <c r="LQT34" s="7"/>
      <c r="LQU34" s="7"/>
      <c r="LQV34" s="7"/>
      <c r="LQW34" s="7"/>
      <c r="LQX34" s="7"/>
      <c r="LQY34" s="7"/>
      <c r="LQZ34" s="7"/>
      <c r="LRA34" s="7"/>
      <c r="LRB34" s="7"/>
      <c r="LRC34" s="7"/>
      <c r="LRD34" s="7"/>
      <c r="LRE34" s="7"/>
      <c r="LRF34" s="7"/>
      <c r="LRG34" s="7"/>
      <c r="LRH34" s="7"/>
      <c r="LRI34" s="7"/>
      <c r="LRJ34" s="7"/>
      <c r="LRK34" s="7"/>
      <c r="LRL34" s="7"/>
      <c r="LRM34" s="7"/>
      <c r="LRN34" s="7"/>
      <c r="LRO34" s="7"/>
      <c r="LRP34" s="7"/>
      <c r="LRQ34" s="7"/>
      <c r="LRR34" s="7"/>
      <c r="LRS34" s="7"/>
      <c r="LRT34" s="7"/>
      <c r="LRU34" s="7"/>
      <c r="LRV34" s="7"/>
      <c r="LRW34" s="7"/>
      <c r="LRX34" s="7"/>
      <c r="LRY34" s="7"/>
      <c r="LRZ34" s="7"/>
      <c r="LSA34" s="7"/>
      <c r="LSB34" s="7"/>
      <c r="LSC34" s="7"/>
      <c r="LSD34" s="7"/>
      <c r="LSE34" s="7"/>
      <c r="LSF34" s="7"/>
      <c r="LSG34" s="7"/>
      <c r="LSH34" s="7"/>
      <c r="LSI34" s="7"/>
      <c r="LSJ34" s="7"/>
      <c r="LSK34" s="7"/>
      <c r="LSL34" s="7"/>
      <c r="LSM34" s="7"/>
      <c r="LSN34" s="7"/>
      <c r="LSO34" s="7"/>
      <c r="LSP34" s="7"/>
      <c r="LSQ34" s="7"/>
      <c r="LSR34" s="7"/>
      <c r="LSS34" s="7"/>
      <c r="LST34" s="7"/>
      <c r="LSU34" s="7"/>
      <c r="LSV34" s="7"/>
      <c r="LSW34" s="7"/>
      <c r="LSX34" s="7"/>
      <c r="LSY34" s="7"/>
      <c r="LSZ34" s="7"/>
      <c r="LTA34" s="7"/>
      <c r="LTB34" s="7"/>
      <c r="LTC34" s="7"/>
      <c r="LTD34" s="7"/>
      <c r="LTE34" s="7"/>
      <c r="LTF34" s="7"/>
      <c r="LTG34" s="7"/>
      <c r="LTH34" s="7"/>
      <c r="LTI34" s="7"/>
      <c r="LTJ34" s="7"/>
      <c r="LTK34" s="7"/>
      <c r="LTL34" s="7"/>
      <c r="LTM34" s="7"/>
      <c r="LTN34" s="7"/>
      <c r="LTO34" s="7"/>
      <c r="LTP34" s="7"/>
      <c r="LTQ34" s="7"/>
      <c r="LTR34" s="7"/>
      <c r="LTS34" s="7"/>
      <c r="LTT34" s="7"/>
      <c r="LTU34" s="7"/>
      <c r="LTV34" s="7"/>
      <c r="LTW34" s="7"/>
      <c r="LTX34" s="7"/>
      <c r="LTY34" s="7"/>
      <c r="LTZ34" s="7"/>
      <c r="LUA34" s="7"/>
      <c r="LUB34" s="7"/>
      <c r="LUC34" s="7"/>
      <c r="LUD34" s="7"/>
      <c r="LUE34" s="7"/>
      <c r="LUF34" s="7"/>
      <c r="LUG34" s="7"/>
      <c r="LUH34" s="7"/>
      <c r="LUI34" s="7"/>
      <c r="LUJ34" s="7"/>
      <c r="LUK34" s="7"/>
      <c r="LUL34" s="7"/>
      <c r="LUM34" s="7"/>
      <c r="LUN34" s="7"/>
      <c r="LUO34" s="7"/>
      <c r="LUP34" s="7"/>
      <c r="LUQ34" s="7"/>
      <c r="LUR34" s="7"/>
      <c r="LUS34" s="7"/>
      <c r="LUT34" s="7"/>
      <c r="LUU34" s="7"/>
      <c r="LUV34" s="7"/>
      <c r="LUW34" s="7"/>
      <c r="LUX34" s="7"/>
      <c r="LUY34" s="7"/>
      <c r="LUZ34" s="7"/>
      <c r="LVA34" s="7"/>
      <c r="LVB34" s="7"/>
      <c r="LVC34" s="7"/>
      <c r="LVD34" s="7"/>
      <c r="LVE34" s="7"/>
      <c r="LVF34" s="7"/>
      <c r="LVG34" s="7"/>
      <c r="LVH34" s="7"/>
      <c r="LVI34" s="7"/>
      <c r="LVJ34" s="7"/>
      <c r="LVK34" s="7"/>
      <c r="LVL34" s="7"/>
      <c r="LVM34" s="7"/>
      <c r="LVN34" s="7"/>
      <c r="LVO34" s="7"/>
      <c r="LVP34" s="7"/>
      <c r="LVQ34" s="7"/>
      <c r="LVR34" s="7"/>
      <c r="LVS34" s="7"/>
      <c r="LVT34" s="7"/>
      <c r="LVU34" s="7"/>
      <c r="LVV34" s="7"/>
      <c r="LVW34" s="7"/>
      <c r="LVX34" s="7"/>
      <c r="LVY34" s="7"/>
      <c r="LVZ34" s="7"/>
      <c r="LWA34" s="7"/>
      <c r="LWB34" s="7"/>
      <c r="LWC34" s="7"/>
      <c r="LWD34" s="7"/>
      <c r="LWE34" s="7"/>
      <c r="LWF34" s="7"/>
      <c r="LWG34" s="7"/>
      <c r="LWH34" s="7"/>
      <c r="LWI34" s="7"/>
      <c r="LWJ34" s="7"/>
      <c r="LWK34" s="7"/>
      <c r="LWL34" s="7"/>
      <c r="LWM34" s="7"/>
      <c r="LWN34" s="7"/>
      <c r="LWO34" s="7"/>
      <c r="LWP34" s="7"/>
      <c r="LWQ34" s="7"/>
      <c r="LWR34" s="7"/>
      <c r="LWS34" s="7"/>
      <c r="LWT34" s="7"/>
      <c r="LWU34" s="7"/>
      <c r="LWV34" s="7"/>
      <c r="LWW34" s="7"/>
      <c r="LWX34" s="7"/>
      <c r="LWY34" s="7"/>
      <c r="LWZ34" s="7"/>
      <c r="LXA34" s="7"/>
      <c r="LXB34" s="7"/>
      <c r="LXC34" s="7"/>
      <c r="LXD34" s="7"/>
      <c r="LXE34" s="7"/>
      <c r="LXF34" s="7"/>
      <c r="LXG34" s="7"/>
      <c r="LXH34" s="7"/>
      <c r="LXI34" s="7"/>
      <c r="LXJ34" s="7"/>
      <c r="LXK34" s="7"/>
      <c r="LXL34" s="7"/>
      <c r="LXM34" s="7"/>
      <c r="LXN34" s="7"/>
      <c r="LXO34" s="7"/>
      <c r="LXP34" s="7"/>
      <c r="LXQ34" s="7"/>
      <c r="LXR34" s="7"/>
      <c r="LXS34" s="7"/>
      <c r="LXT34" s="7"/>
      <c r="LXU34" s="7"/>
      <c r="LXV34" s="7"/>
      <c r="LXW34" s="7"/>
      <c r="LXX34" s="7"/>
      <c r="LXY34" s="7"/>
      <c r="LXZ34" s="7"/>
      <c r="LYA34" s="7"/>
      <c r="LYB34" s="7"/>
      <c r="LYC34" s="7"/>
      <c r="LYD34" s="7"/>
      <c r="LYE34" s="7"/>
      <c r="LYF34" s="7"/>
      <c r="LYG34" s="7"/>
      <c r="LYH34" s="7"/>
      <c r="LYI34" s="7"/>
      <c r="LYJ34" s="7"/>
      <c r="LYK34" s="7"/>
      <c r="LYL34" s="7"/>
      <c r="LYM34" s="7"/>
      <c r="LYN34" s="7"/>
      <c r="LYO34" s="7"/>
      <c r="LYP34" s="7"/>
      <c r="LYQ34" s="7"/>
      <c r="LYR34" s="7"/>
      <c r="LYS34" s="7"/>
      <c r="LYT34" s="7"/>
      <c r="LYU34" s="7"/>
      <c r="LYV34" s="7"/>
      <c r="LYW34" s="7"/>
      <c r="LYX34" s="7"/>
      <c r="LYY34" s="7"/>
      <c r="LYZ34" s="7"/>
      <c r="LZA34" s="7"/>
      <c r="LZB34" s="7"/>
      <c r="LZC34" s="7"/>
      <c r="LZD34" s="7"/>
      <c r="LZE34" s="7"/>
      <c r="LZF34" s="7"/>
      <c r="LZG34" s="7"/>
      <c r="LZH34" s="7"/>
      <c r="LZI34" s="7"/>
      <c r="LZJ34" s="7"/>
      <c r="LZK34" s="7"/>
      <c r="LZL34" s="7"/>
      <c r="LZM34" s="7"/>
      <c r="LZN34" s="7"/>
      <c r="LZO34" s="7"/>
      <c r="LZP34" s="7"/>
      <c r="LZQ34" s="7"/>
      <c r="LZR34" s="7"/>
      <c r="LZS34" s="7"/>
      <c r="LZT34" s="7"/>
      <c r="LZU34" s="7"/>
      <c r="LZV34" s="7"/>
      <c r="LZW34" s="7"/>
      <c r="LZX34" s="7"/>
      <c r="LZY34" s="7"/>
      <c r="LZZ34" s="7"/>
      <c r="MAA34" s="7"/>
      <c r="MAB34" s="7"/>
      <c r="MAC34" s="7"/>
      <c r="MAD34" s="7"/>
      <c r="MAE34" s="7"/>
      <c r="MAF34" s="7"/>
      <c r="MAG34" s="7"/>
      <c r="MAH34" s="7"/>
      <c r="MAI34" s="7"/>
      <c r="MAJ34" s="7"/>
      <c r="MAK34" s="7"/>
      <c r="MAL34" s="7"/>
      <c r="MAM34" s="7"/>
      <c r="MAN34" s="7"/>
      <c r="MAO34" s="7"/>
      <c r="MAP34" s="7"/>
      <c r="MAQ34" s="7"/>
      <c r="MAR34" s="7"/>
      <c r="MAS34" s="7"/>
      <c r="MAT34" s="7"/>
      <c r="MAU34" s="7"/>
      <c r="MAV34" s="7"/>
      <c r="MAW34" s="7"/>
      <c r="MAX34" s="7"/>
      <c r="MAY34" s="7"/>
      <c r="MAZ34" s="7"/>
      <c r="MBA34" s="7"/>
      <c r="MBB34" s="7"/>
      <c r="MBC34" s="7"/>
      <c r="MBD34" s="7"/>
      <c r="MBE34" s="7"/>
      <c r="MBF34" s="7"/>
      <c r="MBG34" s="7"/>
      <c r="MBH34" s="7"/>
      <c r="MBI34" s="7"/>
      <c r="MBJ34" s="7"/>
      <c r="MBK34" s="7"/>
      <c r="MBL34" s="7"/>
      <c r="MBM34" s="7"/>
      <c r="MBN34" s="7"/>
      <c r="MBO34" s="7"/>
      <c r="MBP34" s="7"/>
      <c r="MBQ34" s="7"/>
      <c r="MBR34" s="7"/>
      <c r="MBS34" s="7"/>
      <c r="MBT34" s="7"/>
      <c r="MBU34" s="7"/>
      <c r="MBV34" s="7"/>
      <c r="MBW34" s="7"/>
      <c r="MBX34" s="7"/>
      <c r="MBY34" s="7"/>
      <c r="MBZ34" s="7"/>
      <c r="MCA34" s="7"/>
      <c r="MCB34" s="7"/>
      <c r="MCC34" s="7"/>
      <c r="MCD34" s="7"/>
      <c r="MCE34" s="7"/>
      <c r="MCF34" s="7"/>
      <c r="MCG34" s="7"/>
      <c r="MCH34" s="7"/>
      <c r="MCI34" s="7"/>
      <c r="MCJ34" s="7"/>
      <c r="MCK34" s="7"/>
      <c r="MCL34" s="7"/>
      <c r="MCM34" s="7"/>
      <c r="MCN34" s="7"/>
      <c r="MCO34" s="7"/>
      <c r="MCP34" s="7"/>
      <c r="MCQ34" s="7"/>
      <c r="MCR34" s="7"/>
      <c r="MCS34" s="7"/>
      <c r="MCT34" s="7"/>
      <c r="MCU34" s="7"/>
      <c r="MCV34" s="7"/>
      <c r="MCW34" s="7"/>
      <c r="MCX34" s="7"/>
      <c r="MCY34" s="7"/>
      <c r="MCZ34" s="7"/>
      <c r="MDA34" s="7"/>
      <c r="MDB34" s="7"/>
      <c r="MDC34" s="7"/>
      <c r="MDD34" s="7"/>
      <c r="MDE34" s="7"/>
      <c r="MDF34" s="7"/>
      <c r="MDG34" s="7"/>
      <c r="MDH34" s="7"/>
      <c r="MDI34" s="7"/>
      <c r="MDJ34" s="7"/>
      <c r="MDK34" s="7"/>
      <c r="MDL34" s="7"/>
      <c r="MDM34" s="7"/>
      <c r="MDN34" s="7"/>
      <c r="MDO34" s="7"/>
      <c r="MDP34" s="7"/>
      <c r="MDQ34" s="7"/>
      <c r="MDR34" s="7"/>
      <c r="MDS34" s="7"/>
      <c r="MDT34" s="7"/>
      <c r="MDU34" s="7"/>
      <c r="MDV34" s="7"/>
      <c r="MDW34" s="7"/>
      <c r="MDX34" s="7"/>
      <c r="MDY34" s="7"/>
      <c r="MDZ34" s="7"/>
      <c r="MEA34" s="7"/>
      <c r="MEB34" s="7"/>
      <c r="MEC34" s="7"/>
      <c r="MED34" s="7"/>
      <c r="MEE34" s="7"/>
      <c r="MEF34" s="7"/>
      <c r="MEG34" s="7"/>
      <c r="MEH34" s="7"/>
      <c r="MEI34" s="7"/>
      <c r="MEJ34" s="7"/>
      <c r="MEK34" s="7"/>
      <c r="MEL34" s="7"/>
      <c r="MEM34" s="7"/>
      <c r="MEN34" s="7"/>
      <c r="MEO34" s="7"/>
      <c r="MEP34" s="7"/>
      <c r="MEQ34" s="7"/>
      <c r="MER34" s="7"/>
      <c r="MES34" s="7"/>
      <c r="MET34" s="7"/>
      <c r="MEU34" s="7"/>
      <c r="MEV34" s="7"/>
      <c r="MEW34" s="7"/>
      <c r="MEX34" s="7"/>
      <c r="MEY34" s="7"/>
      <c r="MEZ34" s="7"/>
      <c r="MFA34" s="7"/>
      <c r="MFB34" s="7"/>
      <c r="MFC34" s="7"/>
      <c r="MFD34" s="7"/>
      <c r="MFE34" s="7"/>
      <c r="MFF34" s="7"/>
      <c r="MFG34" s="7"/>
      <c r="MFH34" s="7"/>
      <c r="MFI34" s="7"/>
      <c r="MFJ34" s="7"/>
      <c r="MFK34" s="7"/>
      <c r="MFL34" s="7"/>
      <c r="MFM34" s="7"/>
      <c r="MFN34" s="7"/>
      <c r="MFO34" s="7"/>
      <c r="MFP34" s="7"/>
      <c r="MFQ34" s="7"/>
      <c r="MFR34" s="7"/>
      <c r="MFS34" s="7"/>
      <c r="MFT34" s="7"/>
      <c r="MFU34" s="7"/>
      <c r="MFV34" s="7"/>
      <c r="MFW34" s="7"/>
      <c r="MFX34" s="7"/>
      <c r="MFY34" s="7"/>
      <c r="MFZ34" s="7"/>
      <c r="MGA34" s="7"/>
      <c r="MGB34" s="7"/>
      <c r="MGC34" s="7"/>
      <c r="MGD34" s="7"/>
      <c r="MGE34" s="7"/>
      <c r="MGF34" s="7"/>
      <c r="MGG34" s="7"/>
      <c r="MGH34" s="7"/>
      <c r="MGI34" s="7"/>
      <c r="MGJ34" s="7"/>
      <c r="MGK34" s="7"/>
      <c r="MGL34" s="7"/>
      <c r="MGM34" s="7"/>
      <c r="MGN34" s="7"/>
      <c r="MGO34" s="7"/>
      <c r="MGP34" s="7"/>
      <c r="MGQ34" s="7"/>
      <c r="MGR34" s="7"/>
      <c r="MGS34" s="7"/>
      <c r="MGT34" s="7"/>
      <c r="MGU34" s="7"/>
      <c r="MGV34" s="7"/>
      <c r="MGW34" s="7"/>
      <c r="MGX34" s="7"/>
      <c r="MGY34" s="7"/>
      <c r="MGZ34" s="7"/>
      <c r="MHA34" s="7"/>
      <c r="MHB34" s="7"/>
      <c r="MHC34" s="7"/>
      <c r="MHD34" s="7"/>
      <c r="MHE34" s="7"/>
      <c r="MHF34" s="7"/>
      <c r="MHG34" s="7"/>
      <c r="MHH34" s="7"/>
      <c r="MHI34" s="7"/>
      <c r="MHJ34" s="7"/>
      <c r="MHK34" s="7"/>
      <c r="MHL34" s="7"/>
      <c r="MHM34" s="7"/>
      <c r="MHN34" s="7"/>
      <c r="MHO34" s="7"/>
      <c r="MHP34" s="7"/>
      <c r="MHQ34" s="7"/>
      <c r="MHR34" s="7"/>
      <c r="MHS34" s="7"/>
      <c r="MHT34" s="7"/>
      <c r="MHU34" s="7"/>
      <c r="MHV34" s="7"/>
      <c r="MHW34" s="7"/>
      <c r="MHX34" s="7"/>
      <c r="MHY34" s="7"/>
      <c r="MHZ34" s="7"/>
      <c r="MIA34" s="7"/>
      <c r="MIB34" s="7"/>
      <c r="MIC34" s="7"/>
      <c r="MID34" s="7"/>
      <c r="MIE34" s="7"/>
      <c r="MIF34" s="7"/>
      <c r="MIG34" s="7"/>
      <c r="MIH34" s="7"/>
      <c r="MII34" s="7"/>
      <c r="MIJ34" s="7"/>
      <c r="MIK34" s="7"/>
      <c r="MIL34" s="7"/>
      <c r="MIM34" s="7"/>
      <c r="MIN34" s="7"/>
      <c r="MIO34" s="7"/>
      <c r="MIP34" s="7"/>
      <c r="MIQ34" s="7"/>
      <c r="MIR34" s="7"/>
      <c r="MIS34" s="7"/>
      <c r="MIT34" s="7"/>
      <c r="MIU34" s="7"/>
      <c r="MIV34" s="7"/>
      <c r="MIW34" s="7"/>
      <c r="MIX34" s="7"/>
      <c r="MIY34" s="7"/>
      <c r="MIZ34" s="7"/>
      <c r="MJA34" s="7"/>
      <c r="MJB34" s="7"/>
      <c r="MJC34" s="7"/>
      <c r="MJD34" s="7"/>
      <c r="MJE34" s="7"/>
      <c r="MJF34" s="7"/>
      <c r="MJG34" s="7"/>
      <c r="MJH34" s="7"/>
      <c r="MJI34" s="7"/>
      <c r="MJJ34" s="7"/>
      <c r="MJK34" s="7"/>
      <c r="MJL34" s="7"/>
      <c r="MJM34" s="7"/>
      <c r="MJN34" s="7"/>
      <c r="MJO34" s="7"/>
      <c r="MJP34" s="7"/>
      <c r="MJQ34" s="7"/>
      <c r="MJR34" s="7"/>
      <c r="MJS34" s="7"/>
      <c r="MJT34" s="7"/>
      <c r="MJU34" s="7"/>
      <c r="MJV34" s="7"/>
      <c r="MJW34" s="7"/>
      <c r="MJX34" s="7"/>
      <c r="MJY34" s="7"/>
      <c r="MJZ34" s="7"/>
      <c r="MKA34" s="7"/>
      <c r="MKB34" s="7"/>
      <c r="MKC34" s="7"/>
      <c r="MKD34" s="7"/>
      <c r="MKE34" s="7"/>
      <c r="MKF34" s="7"/>
      <c r="MKG34" s="7"/>
      <c r="MKH34" s="7"/>
      <c r="MKI34" s="7"/>
      <c r="MKJ34" s="7"/>
      <c r="MKK34" s="7"/>
      <c r="MKL34" s="7"/>
      <c r="MKM34" s="7"/>
      <c r="MKN34" s="7"/>
      <c r="MKO34" s="7"/>
      <c r="MKP34" s="7"/>
      <c r="MKQ34" s="7"/>
      <c r="MKR34" s="7"/>
      <c r="MKS34" s="7"/>
      <c r="MKT34" s="7"/>
      <c r="MKU34" s="7"/>
      <c r="MKV34" s="7"/>
      <c r="MKW34" s="7"/>
      <c r="MKX34" s="7"/>
      <c r="MKY34" s="7"/>
      <c r="MKZ34" s="7"/>
      <c r="MLA34" s="7"/>
      <c r="MLB34" s="7"/>
      <c r="MLC34" s="7"/>
      <c r="MLD34" s="7"/>
      <c r="MLE34" s="7"/>
      <c r="MLF34" s="7"/>
      <c r="MLG34" s="7"/>
      <c r="MLH34" s="7"/>
      <c r="MLI34" s="7"/>
      <c r="MLJ34" s="7"/>
      <c r="MLK34" s="7"/>
      <c r="MLL34" s="7"/>
      <c r="MLM34" s="7"/>
      <c r="MLN34" s="7"/>
      <c r="MLO34" s="7"/>
      <c r="MLP34" s="7"/>
      <c r="MLQ34" s="7"/>
      <c r="MLR34" s="7"/>
      <c r="MLS34" s="7"/>
      <c r="MLT34" s="7"/>
      <c r="MLU34" s="7"/>
      <c r="MLV34" s="7"/>
      <c r="MLW34" s="7"/>
      <c r="MLX34" s="7"/>
      <c r="MLY34" s="7"/>
      <c r="MLZ34" s="7"/>
      <c r="MMA34" s="7"/>
      <c r="MMB34" s="7"/>
      <c r="MMC34" s="7"/>
      <c r="MMD34" s="7"/>
      <c r="MME34" s="7"/>
      <c r="MMF34" s="7"/>
      <c r="MMG34" s="7"/>
      <c r="MMH34" s="7"/>
      <c r="MMI34" s="7"/>
      <c r="MMJ34" s="7"/>
      <c r="MMK34" s="7"/>
      <c r="MML34" s="7"/>
      <c r="MMM34" s="7"/>
      <c r="MMN34" s="7"/>
      <c r="MMO34" s="7"/>
      <c r="MMP34" s="7"/>
      <c r="MMQ34" s="7"/>
      <c r="MMR34" s="7"/>
      <c r="MMS34" s="7"/>
      <c r="MMT34" s="7"/>
      <c r="MMU34" s="7"/>
      <c r="MMV34" s="7"/>
      <c r="MMW34" s="7"/>
      <c r="MMX34" s="7"/>
      <c r="MMY34" s="7"/>
      <c r="MMZ34" s="7"/>
      <c r="MNA34" s="7"/>
      <c r="MNB34" s="7"/>
      <c r="MNC34" s="7"/>
      <c r="MND34" s="7"/>
      <c r="MNE34" s="7"/>
      <c r="MNF34" s="7"/>
      <c r="MNG34" s="7"/>
      <c r="MNH34" s="7"/>
      <c r="MNI34" s="7"/>
      <c r="MNJ34" s="7"/>
      <c r="MNK34" s="7"/>
      <c r="MNL34" s="7"/>
      <c r="MNM34" s="7"/>
      <c r="MNN34" s="7"/>
      <c r="MNO34" s="7"/>
      <c r="MNP34" s="7"/>
      <c r="MNQ34" s="7"/>
      <c r="MNR34" s="7"/>
      <c r="MNS34" s="7"/>
      <c r="MNT34" s="7"/>
      <c r="MNU34" s="7"/>
      <c r="MNV34" s="7"/>
      <c r="MNW34" s="7"/>
      <c r="MNX34" s="7"/>
      <c r="MNY34" s="7"/>
      <c r="MNZ34" s="7"/>
      <c r="MOA34" s="7"/>
      <c r="MOB34" s="7"/>
      <c r="MOC34" s="7"/>
      <c r="MOD34" s="7"/>
      <c r="MOE34" s="7"/>
      <c r="MOF34" s="7"/>
      <c r="MOG34" s="7"/>
      <c r="MOH34" s="7"/>
      <c r="MOI34" s="7"/>
      <c r="MOJ34" s="7"/>
      <c r="MOK34" s="7"/>
      <c r="MOL34" s="7"/>
      <c r="MOM34" s="7"/>
      <c r="MON34" s="7"/>
      <c r="MOO34" s="7"/>
      <c r="MOP34" s="7"/>
      <c r="MOQ34" s="7"/>
      <c r="MOR34" s="7"/>
      <c r="MOS34" s="7"/>
      <c r="MOT34" s="7"/>
      <c r="MOU34" s="7"/>
      <c r="MOV34" s="7"/>
      <c r="MOW34" s="7"/>
      <c r="MOX34" s="7"/>
      <c r="MOY34" s="7"/>
      <c r="MOZ34" s="7"/>
      <c r="MPA34" s="7"/>
      <c r="MPB34" s="7"/>
      <c r="MPC34" s="7"/>
      <c r="MPD34" s="7"/>
      <c r="MPE34" s="7"/>
      <c r="MPF34" s="7"/>
      <c r="MPG34" s="7"/>
      <c r="MPH34" s="7"/>
      <c r="MPI34" s="7"/>
      <c r="MPJ34" s="7"/>
      <c r="MPK34" s="7"/>
      <c r="MPL34" s="7"/>
      <c r="MPM34" s="7"/>
      <c r="MPN34" s="7"/>
      <c r="MPO34" s="7"/>
      <c r="MPP34" s="7"/>
      <c r="MPQ34" s="7"/>
      <c r="MPR34" s="7"/>
      <c r="MPS34" s="7"/>
      <c r="MPT34" s="7"/>
      <c r="MPU34" s="7"/>
      <c r="MPV34" s="7"/>
      <c r="MPW34" s="7"/>
      <c r="MPX34" s="7"/>
      <c r="MPY34" s="7"/>
      <c r="MPZ34" s="7"/>
      <c r="MQA34" s="7"/>
      <c r="MQB34" s="7"/>
      <c r="MQC34" s="7"/>
      <c r="MQD34" s="7"/>
      <c r="MQE34" s="7"/>
      <c r="MQF34" s="7"/>
      <c r="MQG34" s="7"/>
      <c r="MQH34" s="7"/>
      <c r="MQI34" s="7"/>
      <c r="MQJ34" s="7"/>
      <c r="MQK34" s="7"/>
      <c r="MQL34" s="7"/>
      <c r="MQM34" s="7"/>
      <c r="MQN34" s="7"/>
      <c r="MQO34" s="7"/>
      <c r="MQP34" s="7"/>
      <c r="MQQ34" s="7"/>
      <c r="MQR34" s="7"/>
      <c r="MQS34" s="7"/>
      <c r="MQT34" s="7"/>
      <c r="MQU34" s="7"/>
      <c r="MQV34" s="7"/>
      <c r="MQW34" s="7"/>
      <c r="MQX34" s="7"/>
      <c r="MQY34" s="7"/>
      <c r="MQZ34" s="7"/>
      <c r="MRA34" s="7"/>
      <c r="MRB34" s="7"/>
      <c r="MRC34" s="7"/>
      <c r="MRD34" s="7"/>
      <c r="MRE34" s="7"/>
      <c r="MRF34" s="7"/>
      <c r="MRG34" s="7"/>
      <c r="MRH34" s="7"/>
      <c r="MRI34" s="7"/>
      <c r="MRJ34" s="7"/>
      <c r="MRK34" s="7"/>
      <c r="MRL34" s="7"/>
      <c r="MRM34" s="7"/>
      <c r="MRN34" s="7"/>
      <c r="MRO34" s="7"/>
      <c r="MRP34" s="7"/>
      <c r="MRQ34" s="7"/>
      <c r="MRR34" s="7"/>
      <c r="MRS34" s="7"/>
      <c r="MRT34" s="7"/>
      <c r="MRU34" s="7"/>
      <c r="MRV34" s="7"/>
      <c r="MRW34" s="7"/>
      <c r="MRX34" s="7"/>
      <c r="MRY34" s="7"/>
      <c r="MRZ34" s="7"/>
      <c r="MSA34" s="7"/>
      <c r="MSB34" s="7"/>
      <c r="MSC34" s="7"/>
      <c r="MSD34" s="7"/>
      <c r="MSE34" s="7"/>
      <c r="MSF34" s="7"/>
      <c r="MSG34" s="7"/>
      <c r="MSH34" s="7"/>
      <c r="MSI34" s="7"/>
      <c r="MSJ34" s="7"/>
      <c r="MSK34" s="7"/>
      <c r="MSL34" s="7"/>
      <c r="MSM34" s="7"/>
      <c r="MSN34" s="7"/>
      <c r="MSO34" s="7"/>
      <c r="MSP34" s="7"/>
      <c r="MSQ34" s="7"/>
      <c r="MSR34" s="7"/>
      <c r="MSS34" s="7"/>
      <c r="MST34" s="7"/>
      <c r="MSU34" s="7"/>
      <c r="MSV34" s="7"/>
      <c r="MSW34" s="7"/>
      <c r="MSX34" s="7"/>
      <c r="MSY34" s="7"/>
      <c r="MSZ34" s="7"/>
      <c r="MTA34" s="7"/>
      <c r="MTB34" s="7"/>
      <c r="MTC34" s="7"/>
      <c r="MTD34" s="7"/>
      <c r="MTE34" s="7"/>
      <c r="MTF34" s="7"/>
      <c r="MTG34" s="7"/>
      <c r="MTH34" s="7"/>
      <c r="MTI34" s="7"/>
      <c r="MTJ34" s="7"/>
      <c r="MTK34" s="7"/>
      <c r="MTL34" s="7"/>
      <c r="MTM34" s="7"/>
      <c r="MTN34" s="7"/>
      <c r="MTO34" s="7"/>
      <c r="MTP34" s="7"/>
      <c r="MTQ34" s="7"/>
      <c r="MTR34" s="7"/>
      <c r="MTS34" s="7"/>
      <c r="MTT34" s="7"/>
      <c r="MTU34" s="7"/>
      <c r="MTV34" s="7"/>
      <c r="MTW34" s="7"/>
      <c r="MTX34" s="7"/>
      <c r="MTY34" s="7"/>
      <c r="MTZ34" s="7"/>
      <c r="MUA34" s="7"/>
      <c r="MUB34" s="7"/>
      <c r="MUC34" s="7"/>
      <c r="MUD34" s="7"/>
      <c r="MUE34" s="7"/>
      <c r="MUF34" s="7"/>
      <c r="MUG34" s="7"/>
      <c r="MUH34" s="7"/>
      <c r="MUI34" s="7"/>
      <c r="MUJ34" s="7"/>
      <c r="MUK34" s="7"/>
      <c r="MUL34" s="7"/>
      <c r="MUM34" s="7"/>
      <c r="MUN34" s="7"/>
      <c r="MUO34" s="7"/>
      <c r="MUP34" s="7"/>
      <c r="MUQ34" s="7"/>
      <c r="MUR34" s="7"/>
      <c r="MUS34" s="7"/>
      <c r="MUT34" s="7"/>
      <c r="MUU34" s="7"/>
      <c r="MUV34" s="7"/>
      <c r="MUW34" s="7"/>
      <c r="MUX34" s="7"/>
      <c r="MUY34" s="7"/>
      <c r="MUZ34" s="7"/>
      <c r="MVA34" s="7"/>
      <c r="MVB34" s="7"/>
      <c r="MVC34" s="7"/>
      <c r="MVD34" s="7"/>
      <c r="MVE34" s="7"/>
      <c r="MVF34" s="7"/>
      <c r="MVG34" s="7"/>
      <c r="MVH34" s="7"/>
      <c r="MVI34" s="7"/>
      <c r="MVJ34" s="7"/>
      <c r="MVK34" s="7"/>
      <c r="MVL34" s="7"/>
      <c r="MVM34" s="7"/>
      <c r="MVN34" s="7"/>
      <c r="MVO34" s="7"/>
      <c r="MVP34" s="7"/>
      <c r="MVQ34" s="7"/>
      <c r="MVR34" s="7"/>
      <c r="MVS34" s="7"/>
      <c r="MVT34" s="7"/>
      <c r="MVU34" s="7"/>
      <c r="MVV34" s="7"/>
      <c r="MVW34" s="7"/>
      <c r="MVX34" s="7"/>
      <c r="MVY34" s="7"/>
      <c r="MVZ34" s="7"/>
      <c r="MWA34" s="7"/>
      <c r="MWB34" s="7"/>
      <c r="MWC34" s="7"/>
      <c r="MWD34" s="7"/>
      <c r="MWE34" s="7"/>
      <c r="MWF34" s="7"/>
      <c r="MWG34" s="7"/>
      <c r="MWH34" s="7"/>
      <c r="MWI34" s="7"/>
      <c r="MWJ34" s="7"/>
      <c r="MWK34" s="7"/>
      <c r="MWL34" s="7"/>
      <c r="MWM34" s="7"/>
      <c r="MWN34" s="7"/>
      <c r="MWO34" s="7"/>
      <c r="MWP34" s="7"/>
      <c r="MWQ34" s="7"/>
      <c r="MWR34" s="7"/>
      <c r="MWS34" s="7"/>
      <c r="MWT34" s="7"/>
      <c r="MWU34" s="7"/>
      <c r="MWV34" s="7"/>
      <c r="MWW34" s="7"/>
      <c r="MWX34" s="7"/>
      <c r="MWY34" s="7"/>
      <c r="MWZ34" s="7"/>
      <c r="MXA34" s="7"/>
      <c r="MXB34" s="7"/>
      <c r="MXC34" s="7"/>
      <c r="MXD34" s="7"/>
      <c r="MXE34" s="7"/>
      <c r="MXF34" s="7"/>
      <c r="MXG34" s="7"/>
      <c r="MXH34" s="7"/>
      <c r="MXI34" s="7"/>
      <c r="MXJ34" s="7"/>
      <c r="MXK34" s="7"/>
      <c r="MXL34" s="7"/>
      <c r="MXM34" s="7"/>
      <c r="MXN34" s="7"/>
      <c r="MXO34" s="7"/>
      <c r="MXP34" s="7"/>
      <c r="MXQ34" s="7"/>
      <c r="MXR34" s="7"/>
      <c r="MXS34" s="7"/>
      <c r="MXT34" s="7"/>
      <c r="MXU34" s="7"/>
      <c r="MXV34" s="7"/>
      <c r="MXW34" s="7"/>
      <c r="MXX34" s="7"/>
      <c r="MXY34" s="7"/>
      <c r="MXZ34" s="7"/>
      <c r="MYA34" s="7"/>
      <c r="MYB34" s="7"/>
      <c r="MYC34" s="7"/>
      <c r="MYD34" s="7"/>
      <c r="MYE34" s="7"/>
      <c r="MYF34" s="7"/>
      <c r="MYG34" s="7"/>
      <c r="MYH34" s="7"/>
      <c r="MYI34" s="7"/>
      <c r="MYJ34" s="7"/>
      <c r="MYK34" s="7"/>
      <c r="MYL34" s="7"/>
      <c r="MYM34" s="7"/>
      <c r="MYN34" s="7"/>
      <c r="MYO34" s="7"/>
      <c r="MYP34" s="7"/>
      <c r="MYQ34" s="7"/>
      <c r="MYR34" s="7"/>
      <c r="MYS34" s="7"/>
      <c r="MYT34" s="7"/>
      <c r="MYU34" s="7"/>
      <c r="MYV34" s="7"/>
      <c r="MYW34" s="7"/>
      <c r="MYX34" s="7"/>
      <c r="MYY34" s="7"/>
      <c r="MYZ34" s="7"/>
      <c r="MZA34" s="7"/>
      <c r="MZB34" s="7"/>
      <c r="MZC34" s="7"/>
      <c r="MZD34" s="7"/>
      <c r="MZE34" s="7"/>
      <c r="MZF34" s="7"/>
      <c r="MZG34" s="7"/>
      <c r="MZH34" s="7"/>
      <c r="MZI34" s="7"/>
      <c r="MZJ34" s="7"/>
      <c r="MZK34" s="7"/>
      <c r="MZL34" s="7"/>
      <c r="MZM34" s="7"/>
      <c r="MZN34" s="7"/>
      <c r="MZO34" s="7"/>
      <c r="MZP34" s="7"/>
      <c r="MZQ34" s="7"/>
      <c r="MZR34" s="7"/>
      <c r="MZS34" s="7"/>
      <c r="MZT34" s="7"/>
      <c r="MZU34" s="7"/>
      <c r="MZV34" s="7"/>
      <c r="MZW34" s="7"/>
      <c r="MZX34" s="7"/>
      <c r="MZY34" s="7"/>
      <c r="MZZ34" s="7"/>
      <c r="NAA34" s="7"/>
      <c r="NAB34" s="7"/>
      <c r="NAC34" s="7"/>
      <c r="NAD34" s="7"/>
      <c r="NAE34" s="7"/>
      <c r="NAF34" s="7"/>
      <c r="NAG34" s="7"/>
      <c r="NAH34" s="7"/>
      <c r="NAI34" s="7"/>
      <c r="NAJ34" s="7"/>
      <c r="NAK34" s="7"/>
      <c r="NAL34" s="7"/>
      <c r="NAM34" s="7"/>
      <c r="NAN34" s="7"/>
      <c r="NAO34" s="7"/>
      <c r="NAP34" s="7"/>
      <c r="NAQ34" s="7"/>
      <c r="NAR34" s="7"/>
      <c r="NAS34" s="7"/>
      <c r="NAT34" s="7"/>
      <c r="NAU34" s="7"/>
      <c r="NAV34" s="7"/>
      <c r="NAW34" s="7"/>
      <c r="NAX34" s="7"/>
      <c r="NAY34" s="7"/>
      <c r="NAZ34" s="7"/>
      <c r="NBA34" s="7"/>
      <c r="NBB34" s="7"/>
      <c r="NBC34" s="7"/>
      <c r="NBD34" s="7"/>
      <c r="NBE34" s="7"/>
      <c r="NBF34" s="7"/>
      <c r="NBG34" s="7"/>
      <c r="NBH34" s="7"/>
      <c r="NBI34" s="7"/>
      <c r="NBJ34" s="7"/>
      <c r="NBK34" s="7"/>
      <c r="NBL34" s="7"/>
      <c r="NBM34" s="7"/>
      <c r="NBN34" s="7"/>
      <c r="NBO34" s="7"/>
      <c r="NBP34" s="7"/>
      <c r="NBQ34" s="7"/>
      <c r="NBR34" s="7"/>
      <c r="NBS34" s="7"/>
      <c r="NBT34" s="7"/>
      <c r="NBU34" s="7"/>
      <c r="NBV34" s="7"/>
      <c r="NBW34" s="7"/>
      <c r="NBX34" s="7"/>
      <c r="NBY34" s="7"/>
      <c r="NBZ34" s="7"/>
      <c r="NCA34" s="7"/>
      <c r="NCB34" s="7"/>
      <c r="NCC34" s="7"/>
      <c r="NCD34" s="7"/>
      <c r="NCE34" s="7"/>
      <c r="NCF34" s="7"/>
      <c r="NCG34" s="7"/>
      <c r="NCH34" s="7"/>
      <c r="NCI34" s="7"/>
      <c r="NCJ34" s="7"/>
      <c r="NCK34" s="7"/>
      <c r="NCL34" s="7"/>
      <c r="NCM34" s="7"/>
      <c r="NCN34" s="7"/>
      <c r="NCO34" s="7"/>
      <c r="NCP34" s="7"/>
      <c r="NCQ34" s="7"/>
      <c r="NCR34" s="7"/>
      <c r="NCS34" s="7"/>
      <c r="NCT34" s="7"/>
      <c r="NCU34" s="7"/>
      <c r="NCV34" s="7"/>
      <c r="NCW34" s="7"/>
      <c r="NCX34" s="7"/>
      <c r="NCY34" s="7"/>
      <c r="NCZ34" s="7"/>
      <c r="NDA34" s="7"/>
      <c r="NDB34" s="7"/>
      <c r="NDC34" s="7"/>
      <c r="NDD34" s="7"/>
      <c r="NDE34" s="7"/>
      <c r="NDF34" s="7"/>
      <c r="NDG34" s="7"/>
      <c r="NDH34" s="7"/>
      <c r="NDI34" s="7"/>
      <c r="NDJ34" s="7"/>
      <c r="NDK34" s="7"/>
      <c r="NDL34" s="7"/>
      <c r="NDM34" s="7"/>
      <c r="NDN34" s="7"/>
      <c r="NDO34" s="7"/>
      <c r="NDP34" s="7"/>
      <c r="NDQ34" s="7"/>
      <c r="NDR34" s="7"/>
      <c r="NDS34" s="7"/>
      <c r="NDT34" s="7"/>
      <c r="NDU34" s="7"/>
      <c r="NDV34" s="7"/>
      <c r="NDW34" s="7"/>
      <c r="NDX34" s="7"/>
      <c r="NDY34" s="7"/>
      <c r="NDZ34" s="7"/>
      <c r="NEA34" s="7"/>
      <c r="NEB34" s="7"/>
      <c r="NEC34" s="7"/>
      <c r="NED34" s="7"/>
      <c r="NEE34" s="7"/>
      <c r="NEF34" s="7"/>
      <c r="NEG34" s="7"/>
      <c r="NEH34" s="7"/>
      <c r="NEI34" s="7"/>
      <c r="NEJ34" s="7"/>
      <c r="NEK34" s="7"/>
      <c r="NEL34" s="7"/>
      <c r="NEM34" s="7"/>
      <c r="NEN34" s="7"/>
      <c r="NEO34" s="7"/>
      <c r="NEP34" s="7"/>
      <c r="NEQ34" s="7"/>
      <c r="NER34" s="7"/>
      <c r="NES34" s="7"/>
      <c r="NET34" s="7"/>
      <c r="NEU34" s="7"/>
      <c r="NEV34" s="7"/>
      <c r="NEW34" s="7"/>
      <c r="NEX34" s="7"/>
      <c r="NEY34" s="7"/>
      <c r="NEZ34" s="7"/>
      <c r="NFA34" s="7"/>
      <c r="NFB34" s="7"/>
      <c r="NFC34" s="7"/>
      <c r="NFD34" s="7"/>
      <c r="NFE34" s="7"/>
      <c r="NFF34" s="7"/>
      <c r="NFG34" s="7"/>
      <c r="NFH34" s="7"/>
      <c r="NFI34" s="7"/>
      <c r="NFJ34" s="7"/>
      <c r="NFK34" s="7"/>
      <c r="NFL34" s="7"/>
      <c r="NFM34" s="7"/>
      <c r="NFN34" s="7"/>
      <c r="NFO34" s="7"/>
      <c r="NFP34" s="7"/>
      <c r="NFQ34" s="7"/>
      <c r="NFR34" s="7"/>
      <c r="NFS34" s="7"/>
      <c r="NFT34" s="7"/>
      <c r="NFU34" s="7"/>
      <c r="NFV34" s="7"/>
      <c r="NFW34" s="7"/>
      <c r="NFX34" s="7"/>
      <c r="NFY34" s="7"/>
      <c r="NFZ34" s="7"/>
      <c r="NGA34" s="7"/>
      <c r="NGB34" s="7"/>
      <c r="NGC34" s="7"/>
      <c r="NGD34" s="7"/>
      <c r="NGE34" s="7"/>
      <c r="NGF34" s="7"/>
      <c r="NGG34" s="7"/>
      <c r="NGH34" s="7"/>
      <c r="NGI34" s="7"/>
      <c r="NGJ34" s="7"/>
      <c r="NGK34" s="7"/>
      <c r="NGL34" s="7"/>
      <c r="NGM34" s="7"/>
      <c r="NGN34" s="7"/>
      <c r="NGO34" s="7"/>
      <c r="NGP34" s="7"/>
      <c r="NGQ34" s="7"/>
      <c r="NGR34" s="7"/>
      <c r="NGS34" s="7"/>
      <c r="NGT34" s="7"/>
      <c r="NGU34" s="7"/>
      <c r="NGV34" s="7"/>
      <c r="NGW34" s="7"/>
      <c r="NGX34" s="7"/>
      <c r="NGY34" s="7"/>
      <c r="NGZ34" s="7"/>
      <c r="NHA34" s="7"/>
      <c r="NHB34" s="7"/>
      <c r="NHC34" s="7"/>
      <c r="NHD34" s="7"/>
      <c r="NHE34" s="7"/>
      <c r="NHF34" s="7"/>
      <c r="NHG34" s="7"/>
      <c r="NHH34" s="7"/>
      <c r="NHI34" s="7"/>
      <c r="NHJ34" s="7"/>
      <c r="NHK34" s="7"/>
      <c r="NHL34" s="7"/>
      <c r="NHM34" s="7"/>
      <c r="NHN34" s="7"/>
      <c r="NHO34" s="7"/>
      <c r="NHP34" s="7"/>
      <c r="NHQ34" s="7"/>
      <c r="NHR34" s="7"/>
      <c r="NHS34" s="7"/>
      <c r="NHT34" s="7"/>
      <c r="NHU34" s="7"/>
      <c r="NHV34" s="7"/>
      <c r="NHW34" s="7"/>
      <c r="NHX34" s="7"/>
      <c r="NHY34" s="7"/>
      <c r="NHZ34" s="7"/>
      <c r="NIA34" s="7"/>
      <c r="NIB34" s="7"/>
      <c r="NIC34" s="7"/>
      <c r="NID34" s="7"/>
      <c r="NIE34" s="7"/>
      <c r="NIF34" s="7"/>
      <c r="NIG34" s="7"/>
      <c r="NIH34" s="7"/>
      <c r="NII34" s="7"/>
      <c r="NIJ34" s="7"/>
      <c r="NIK34" s="7"/>
      <c r="NIL34" s="7"/>
      <c r="NIM34" s="7"/>
      <c r="NIN34" s="7"/>
      <c r="NIO34" s="7"/>
      <c r="NIP34" s="7"/>
      <c r="NIQ34" s="7"/>
      <c r="NIR34" s="7"/>
      <c r="NIS34" s="7"/>
      <c r="NIT34" s="7"/>
      <c r="NIU34" s="7"/>
      <c r="NIV34" s="7"/>
      <c r="NIW34" s="7"/>
      <c r="NIX34" s="7"/>
      <c r="NIY34" s="7"/>
      <c r="NIZ34" s="7"/>
      <c r="NJA34" s="7"/>
      <c r="NJB34" s="7"/>
      <c r="NJC34" s="7"/>
      <c r="NJD34" s="7"/>
      <c r="NJE34" s="7"/>
      <c r="NJF34" s="7"/>
      <c r="NJG34" s="7"/>
      <c r="NJH34" s="7"/>
      <c r="NJI34" s="7"/>
      <c r="NJJ34" s="7"/>
      <c r="NJK34" s="7"/>
      <c r="NJL34" s="7"/>
      <c r="NJM34" s="7"/>
      <c r="NJN34" s="7"/>
      <c r="NJO34" s="7"/>
      <c r="NJP34" s="7"/>
      <c r="NJQ34" s="7"/>
      <c r="NJR34" s="7"/>
      <c r="NJS34" s="7"/>
      <c r="NJT34" s="7"/>
      <c r="NJU34" s="7"/>
      <c r="NJV34" s="7"/>
      <c r="NJW34" s="7"/>
      <c r="NJX34" s="7"/>
      <c r="NJY34" s="7"/>
      <c r="NJZ34" s="7"/>
      <c r="NKA34" s="7"/>
      <c r="NKB34" s="7"/>
      <c r="NKC34" s="7"/>
      <c r="NKD34" s="7"/>
      <c r="NKE34" s="7"/>
      <c r="NKF34" s="7"/>
      <c r="NKG34" s="7"/>
      <c r="NKH34" s="7"/>
      <c r="NKI34" s="7"/>
      <c r="NKJ34" s="7"/>
      <c r="NKK34" s="7"/>
      <c r="NKL34" s="7"/>
      <c r="NKM34" s="7"/>
      <c r="NKN34" s="7"/>
      <c r="NKO34" s="7"/>
      <c r="NKP34" s="7"/>
      <c r="NKQ34" s="7"/>
      <c r="NKR34" s="7"/>
      <c r="NKS34" s="7"/>
      <c r="NKT34" s="7"/>
      <c r="NKU34" s="7"/>
      <c r="NKV34" s="7"/>
      <c r="NKW34" s="7"/>
      <c r="NKX34" s="7"/>
      <c r="NKY34" s="7"/>
      <c r="NKZ34" s="7"/>
      <c r="NLA34" s="7"/>
      <c r="NLB34" s="7"/>
      <c r="NLC34" s="7"/>
      <c r="NLD34" s="7"/>
      <c r="NLE34" s="7"/>
      <c r="NLF34" s="7"/>
      <c r="NLG34" s="7"/>
      <c r="NLH34" s="7"/>
      <c r="NLI34" s="7"/>
      <c r="NLJ34" s="7"/>
      <c r="NLK34" s="7"/>
      <c r="NLL34" s="7"/>
      <c r="NLM34" s="7"/>
      <c r="NLN34" s="7"/>
      <c r="NLO34" s="7"/>
      <c r="NLP34" s="7"/>
      <c r="NLQ34" s="7"/>
      <c r="NLR34" s="7"/>
      <c r="NLS34" s="7"/>
      <c r="NLT34" s="7"/>
      <c r="NLU34" s="7"/>
      <c r="NLV34" s="7"/>
      <c r="NLW34" s="7"/>
      <c r="NLX34" s="7"/>
      <c r="NLY34" s="7"/>
      <c r="NLZ34" s="7"/>
      <c r="NMA34" s="7"/>
      <c r="NMB34" s="7"/>
      <c r="NMC34" s="7"/>
      <c r="NMD34" s="7"/>
      <c r="NME34" s="7"/>
      <c r="NMF34" s="7"/>
      <c r="NMG34" s="7"/>
      <c r="NMH34" s="7"/>
      <c r="NMI34" s="7"/>
      <c r="NMJ34" s="7"/>
      <c r="NMK34" s="7"/>
      <c r="NML34" s="7"/>
      <c r="NMM34" s="7"/>
      <c r="NMN34" s="7"/>
      <c r="NMO34" s="7"/>
      <c r="NMP34" s="7"/>
      <c r="NMQ34" s="7"/>
      <c r="NMR34" s="7"/>
      <c r="NMS34" s="7"/>
      <c r="NMT34" s="7"/>
      <c r="NMU34" s="7"/>
      <c r="NMV34" s="7"/>
      <c r="NMW34" s="7"/>
      <c r="NMX34" s="7"/>
      <c r="NMY34" s="7"/>
      <c r="NMZ34" s="7"/>
      <c r="NNA34" s="7"/>
      <c r="NNB34" s="7"/>
      <c r="NNC34" s="7"/>
      <c r="NND34" s="7"/>
      <c r="NNE34" s="7"/>
      <c r="NNF34" s="7"/>
      <c r="NNG34" s="7"/>
      <c r="NNH34" s="7"/>
      <c r="NNI34" s="7"/>
      <c r="NNJ34" s="7"/>
      <c r="NNK34" s="7"/>
      <c r="NNL34" s="7"/>
      <c r="NNM34" s="7"/>
      <c r="NNN34" s="7"/>
      <c r="NNO34" s="7"/>
      <c r="NNP34" s="7"/>
      <c r="NNQ34" s="7"/>
      <c r="NNR34" s="7"/>
      <c r="NNS34" s="7"/>
      <c r="NNT34" s="7"/>
      <c r="NNU34" s="7"/>
      <c r="NNV34" s="7"/>
      <c r="NNW34" s="7"/>
      <c r="NNX34" s="7"/>
      <c r="NNY34" s="7"/>
      <c r="NNZ34" s="7"/>
      <c r="NOA34" s="7"/>
      <c r="NOB34" s="7"/>
      <c r="NOC34" s="7"/>
      <c r="NOD34" s="7"/>
      <c r="NOE34" s="7"/>
      <c r="NOF34" s="7"/>
      <c r="NOG34" s="7"/>
      <c r="NOH34" s="7"/>
      <c r="NOI34" s="7"/>
      <c r="NOJ34" s="7"/>
      <c r="NOK34" s="7"/>
      <c r="NOL34" s="7"/>
      <c r="NOM34" s="7"/>
      <c r="NON34" s="7"/>
      <c r="NOO34" s="7"/>
      <c r="NOP34" s="7"/>
      <c r="NOQ34" s="7"/>
      <c r="NOR34" s="7"/>
      <c r="NOS34" s="7"/>
      <c r="NOT34" s="7"/>
      <c r="NOU34" s="7"/>
      <c r="NOV34" s="7"/>
      <c r="NOW34" s="7"/>
      <c r="NOX34" s="7"/>
      <c r="NOY34" s="7"/>
      <c r="NOZ34" s="7"/>
      <c r="NPA34" s="7"/>
      <c r="NPB34" s="7"/>
      <c r="NPC34" s="7"/>
      <c r="NPD34" s="7"/>
      <c r="NPE34" s="7"/>
      <c r="NPF34" s="7"/>
      <c r="NPG34" s="7"/>
      <c r="NPH34" s="7"/>
      <c r="NPI34" s="7"/>
      <c r="NPJ34" s="7"/>
      <c r="NPK34" s="7"/>
      <c r="NPL34" s="7"/>
      <c r="NPM34" s="7"/>
      <c r="NPN34" s="7"/>
      <c r="NPO34" s="7"/>
      <c r="NPP34" s="7"/>
      <c r="NPQ34" s="7"/>
      <c r="NPR34" s="7"/>
      <c r="NPS34" s="7"/>
      <c r="NPT34" s="7"/>
      <c r="NPU34" s="7"/>
      <c r="NPV34" s="7"/>
      <c r="NPW34" s="7"/>
      <c r="NPX34" s="7"/>
      <c r="NPY34" s="7"/>
      <c r="NPZ34" s="7"/>
      <c r="NQA34" s="7"/>
      <c r="NQB34" s="7"/>
      <c r="NQC34" s="7"/>
      <c r="NQD34" s="7"/>
      <c r="NQE34" s="7"/>
      <c r="NQF34" s="7"/>
      <c r="NQG34" s="7"/>
      <c r="NQH34" s="7"/>
      <c r="NQI34" s="7"/>
      <c r="NQJ34" s="7"/>
      <c r="NQK34" s="7"/>
      <c r="NQL34" s="7"/>
      <c r="NQM34" s="7"/>
      <c r="NQN34" s="7"/>
      <c r="NQO34" s="7"/>
      <c r="NQP34" s="7"/>
      <c r="NQQ34" s="7"/>
      <c r="NQR34" s="7"/>
      <c r="NQS34" s="7"/>
      <c r="NQT34" s="7"/>
      <c r="NQU34" s="7"/>
      <c r="NQV34" s="7"/>
      <c r="NQW34" s="7"/>
      <c r="NQX34" s="7"/>
      <c r="NQY34" s="7"/>
      <c r="NQZ34" s="7"/>
      <c r="NRA34" s="7"/>
      <c r="NRB34" s="7"/>
      <c r="NRC34" s="7"/>
      <c r="NRD34" s="7"/>
      <c r="NRE34" s="7"/>
      <c r="NRF34" s="7"/>
      <c r="NRG34" s="7"/>
      <c r="NRH34" s="7"/>
      <c r="NRI34" s="7"/>
      <c r="NRJ34" s="7"/>
      <c r="NRK34" s="7"/>
      <c r="NRL34" s="7"/>
      <c r="NRM34" s="7"/>
      <c r="NRN34" s="7"/>
      <c r="NRO34" s="7"/>
      <c r="NRP34" s="7"/>
      <c r="NRQ34" s="7"/>
      <c r="NRR34" s="7"/>
      <c r="NRS34" s="7"/>
      <c r="NRT34" s="7"/>
      <c r="NRU34" s="7"/>
      <c r="NRV34" s="7"/>
      <c r="NRW34" s="7"/>
      <c r="NRX34" s="7"/>
      <c r="NRY34" s="7"/>
      <c r="NRZ34" s="7"/>
      <c r="NSA34" s="7"/>
      <c r="NSB34" s="7"/>
      <c r="NSC34" s="7"/>
      <c r="NSD34" s="7"/>
      <c r="NSE34" s="7"/>
      <c r="NSF34" s="7"/>
      <c r="NSG34" s="7"/>
      <c r="NSH34" s="7"/>
      <c r="NSI34" s="7"/>
      <c r="NSJ34" s="7"/>
      <c r="NSK34" s="7"/>
      <c r="NSL34" s="7"/>
      <c r="NSM34" s="7"/>
      <c r="NSN34" s="7"/>
      <c r="NSO34" s="7"/>
      <c r="NSP34" s="7"/>
      <c r="NSQ34" s="7"/>
      <c r="NSR34" s="7"/>
      <c r="NSS34" s="7"/>
      <c r="NST34" s="7"/>
      <c r="NSU34" s="7"/>
      <c r="NSV34" s="7"/>
      <c r="NSW34" s="7"/>
      <c r="NSX34" s="7"/>
      <c r="NSY34" s="7"/>
      <c r="NSZ34" s="7"/>
      <c r="NTA34" s="7"/>
      <c r="NTB34" s="7"/>
      <c r="NTC34" s="7"/>
      <c r="NTD34" s="7"/>
      <c r="NTE34" s="7"/>
      <c r="NTF34" s="7"/>
      <c r="NTG34" s="7"/>
      <c r="NTH34" s="7"/>
      <c r="NTI34" s="7"/>
      <c r="NTJ34" s="7"/>
      <c r="NTK34" s="7"/>
      <c r="NTL34" s="7"/>
      <c r="NTM34" s="7"/>
      <c r="NTN34" s="7"/>
      <c r="NTO34" s="7"/>
      <c r="NTP34" s="7"/>
      <c r="NTQ34" s="7"/>
      <c r="NTR34" s="7"/>
      <c r="NTS34" s="7"/>
      <c r="NTT34" s="7"/>
      <c r="NTU34" s="7"/>
      <c r="NTV34" s="7"/>
      <c r="NTW34" s="7"/>
      <c r="NTX34" s="7"/>
      <c r="NTY34" s="7"/>
      <c r="NTZ34" s="7"/>
      <c r="NUA34" s="7"/>
      <c r="NUB34" s="7"/>
      <c r="NUC34" s="7"/>
      <c r="NUD34" s="7"/>
      <c r="NUE34" s="7"/>
      <c r="NUF34" s="7"/>
      <c r="NUG34" s="7"/>
      <c r="NUH34" s="7"/>
      <c r="NUI34" s="7"/>
      <c r="NUJ34" s="7"/>
      <c r="NUK34" s="7"/>
      <c r="NUL34" s="7"/>
      <c r="NUM34" s="7"/>
      <c r="NUN34" s="7"/>
      <c r="NUO34" s="7"/>
      <c r="NUP34" s="7"/>
      <c r="NUQ34" s="7"/>
      <c r="NUR34" s="7"/>
      <c r="NUS34" s="7"/>
      <c r="NUT34" s="7"/>
      <c r="NUU34" s="7"/>
      <c r="NUV34" s="7"/>
      <c r="NUW34" s="7"/>
      <c r="NUX34" s="7"/>
      <c r="NUY34" s="7"/>
      <c r="NUZ34" s="7"/>
      <c r="NVA34" s="7"/>
      <c r="NVB34" s="7"/>
      <c r="NVC34" s="7"/>
      <c r="NVD34" s="7"/>
      <c r="NVE34" s="7"/>
      <c r="NVF34" s="7"/>
      <c r="NVG34" s="7"/>
      <c r="NVH34" s="7"/>
      <c r="NVI34" s="7"/>
      <c r="NVJ34" s="7"/>
      <c r="NVK34" s="7"/>
      <c r="NVL34" s="7"/>
      <c r="NVM34" s="7"/>
      <c r="NVN34" s="7"/>
      <c r="NVO34" s="7"/>
      <c r="NVP34" s="7"/>
      <c r="NVQ34" s="7"/>
      <c r="NVR34" s="7"/>
      <c r="NVS34" s="7"/>
      <c r="NVT34" s="7"/>
      <c r="NVU34" s="7"/>
      <c r="NVV34" s="7"/>
      <c r="NVW34" s="7"/>
      <c r="NVX34" s="7"/>
      <c r="NVY34" s="7"/>
      <c r="NVZ34" s="7"/>
      <c r="NWA34" s="7"/>
      <c r="NWB34" s="7"/>
      <c r="NWC34" s="7"/>
      <c r="NWD34" s="7"/>
      <c r="NWE34" s="7"/>
      <c r="NWF34" s="7"/>
      <c r="NWG34" s="7"/>
      <c r="NWH34" s="7"/>
      <c r="NWI34" s="7"/>
      <c r="NWJ34" s="7"/>
      <c r="NWK34" s="7"/>
      <c r="NWL34" s="7"/>
      <c r="NWM34" s="7"/>
      <c r="NWN34" s="7"/>
      <c r="NWO34" s="7"/>
      <c r="NWP34" s="7"/>
      <c r="NWQ34" s="7"/>
      <c r="NWR34" s="7"/>
      <c r="NWS34" s="7"/>
      <c r="NWT34" s="7"/>
      <c r="NWU34" s="7"/>
      <c r="NWV34" s="7"/>
      <c r="NWW34" s="7"/>
      <c r="NWX34" s="7"/>
      <c r="NWY34" s="7"/>
      <c r="NWZ34" s="7"/>
      <c r="NXA34" s="7"/>
      <c r="NXB34" s="7"/>
      <c r="NXC34" s="7"/>
      <c r="NXD34" s="7"/>
      <c r="NXE34" s="7"/>
      <c r="NXF34" s="7"/>
      <c r="NXG34" s="7"/>
      <c r="NXH34" s="7"/>
      <c r="NXI34" s="7"/>
      <c r="NXJ34" s="7"/>
      <c r="NXK34" s="7"/>
      <c r="NXL34" s="7"/>
      <c r="NXM34" s="7"/>
      <c r="NXN34" s="7"/>
      <c r="NXO34" s="7"/>
      <c r="NXP34" s="7"/>
      <c r="NXQ34" s="7"/>
      <c r="NXR34" s="7"/>
      <c r="NXS34" s="7"/>
      <c r="NXT34" s="7"/>
      <c r="NXU34" s="7"/>
      <c r="NXV34" s="7"/>
      <c r="NXW34" s="7"/>
      <c r="NXX34" s="7"/>
      <c r="NXY34" s="7"/>
      <c r="NXZ34" s="7"/>
      <c r="NYA34" s="7"/>
      <c r="NYB34" s="7"/>
      <c r="NYC34" s="7"/>
      <c r="NYD34" s="7"/>
      <c r="NYE34" s="7"/>
      <c r="NYF34" s="7"/>
      <c r="NYG34" s="7"/>
      <c r="NYH34" s="7"/>
      <c r="NYI34" s="7"/>
      <c r="NYJ34" s="7"/>
      <c r="NYK34" s="7"/>
      <c r="NYL34" s="7"/>
      <c r="NYM34" s="7"/>
      <c r="NYN34" s="7"/>
      <c r="NYO34" s="7"/>
      <c r="NYP34" s="7"/>
      <c r="NYQ34" s="7"/>
      <c r="NYR34" s="7"/>
      <c r="NYS34" s="7"/>
      <c r="NYT34" s="7"/>
      <c r="NYU34" s="7"/>
      <c r="NYV34" s="7"/>
      <c r="NYW34" s="7"/>
      <c r="NYX34" s="7"/>
      <c r="NYY34" s="7"/>
      <c r="NYZ34" s="7"/>
      <c r="NZA34" s="7"/>
      <c r="NZB34" s="7"/>
      <c r="NZC34" s="7"/>
      <c r="NZD34" s="7"/>
      <c r="NZE34" s="7"/>
      <c r="NZF34" s="7"/>
      <c r="NZG34" s="7"/>
      <c r="NZH34" s="7"/>
      <c r="NZI34" s="7"/>
      <c r="NZJ34" s="7"/>
      <c r="NZK34" s="7"/>
      <c r="NZL34" s="7"/>
      <c r="NZM34" s="7"/>
      <c r="NZN34" s="7"/>
      <c r="NZO34" s="7"/>
      <c r="NZP34" s="7"/>
      <c r="NZQ34" s="7"/>
      <c r="NZR34" s="7"/>
      <c r="NZS34" s="7"/>
      <c r="NZT34" s="7"/>
      <c r="NZU34" s="7"/>
      <c r="NZV34" s="7"/>
      <c r="NZW34" s="7"/>
      <c r="NZX34" s="7"/>
      <c r="NZY34" s="7"/>
      <c r="NZZ34" s="7"/>
      <c r="OAA34" s="7"/>
      <c r="OAB34" s="7"/>
      <c r="OAC34" s="7"/>
      <c r="OAD34" s="7"/>
      <c r="OAE34" s="7"/>
      <c r="OAF34" s="7"/>
      <c r="OAG34" s="7"/>
      <c r="OAH34" s="7"/>
      <c r="OAI34" s="7"/>
      <c r="OAJ34" s="7"/>
      <c r="OAK34" s="7"/>
      <c r="OAL34" s="7"/>
      <c r="OAM34" s="7"/>
      <c r="OAN34" s="7"/>
      <c r="OAO34" s="7"/>
      <c r="OAP34" s="7"/>
      <c r="OAQ34" s="7"/>
      <c r="OAR34" s="7"/>
      <c r="OAS34" s="7"/>
      <c r="OAT34" s="7"/>
      <c r="OAU34" s="7"/>
      <c r="OAV34" s="7"/>
      <c r="OAW34" s="7"/>
      <c r="OAX34" s="7"/>
      <c r="OAY34" s="7"/>
      <c r="OAZ34" s="7"/>
      <c r="OBA34" s="7"/>
      <c r="OBB34" s="7"/>
      <c r="OBC34" s="7"/>
      <c r="OBD34" s="7"/>
      <c r="OBE34" s="7"/>
      <c r="OBF34" s="7"/>
      <c r="OBG34" s="7"/>
      <c r="OBH34" s="7"/>
      <c r="OBI34" s="7"/>
      <c r="OBJ34" s="7"/>
      <c r="OBK34" s="7"/>
      <c r="OBL34" s="7"/>
      <c r="OBM34" s="7"/>
      <c r="OBN34" s="7"/>
      <c r="OBO34" s="7"/>
      <c r="OBP34" s="7"/>
      <c r="OBQ34" s="7"/>
      <c r="OBR34" s="7"/>
      <c r="OBS34" s="7"/>
      <c r="OBT34" s="7"/>
      <c r="OBU34" s="7"/>
      <c r="OBV34" s="7"/>
      <c r="OBW34" s="7"/>
      <c r="OBX34" s="7"/>
      <c r="OBY34" s="7"/>
      <c r="OBZ34" s="7"/>
      <c r="OCA34" s="7"/>
      <c r="OCB34" s="7"/>
      <c r="OCC34" s="7"/>
      <c r="OCD34" s="7"/>
      <c r="OCE34" s="7"/>
      <c r="OCF34" s="7"/>
      <c r="OCG34" s="7"/>
      <c r="OCH34" s="7"/>
      <c r="OCI34" s="7"/>
      <c r="OCJ34" s="7"/>
      <c r="OCK34" s="7"/>
      <c r="OCL34" s="7"/>
      <c r="OCM34" s="7"/>
      <c r="OCN34" s="7"/>
      <c r="OCO34" s="7"/>
      <c r="OCP34" s="7"/>
      <c r="OCQ34" s="7"/>
      <c r="OCR34" s="7"/>
      <c r="OCS34" s="7"/>
      <c r="OCT34" s="7"/>
      <c r="OCU34" s="7"/>
      <c r="OCV34" s="7"/>
      <c r="OCW34" s="7"/>
      <c r="OCX34" s="7"/>
      <c r="OCY34" s="7"/>
      <c r="OCZ34" s="7"/>
      <c r="ODA34" s="7"/>
      <c r="ODB34" s="7"/>
      <c r="ODC34" s="7"/>
      <c r="ODD34" s="7"/>
      <c r="ODE34" s="7"/>
      <c r="ODF34" s="7"/>
      <c r="ODG34" s="7"/>
      <c r="ODH34" s="7"/>
      <c r="ODI34" s="7"/>
      <c r="ODJ34" s="7"/>
      <c r="ODK34" s="7"/>
      <c r="ODL34" s="7"/>
      <c r="ODM34" s="7"/>
      <c r="ODN34" s="7"/>
      <c r="ODO34" s="7"/>
      <c r="ODP34" s="7"/>
      <c r="ODQ34" s="7"/>
      <c r="ODR34" s="7"/>
      <c r="ODS34" s="7"/>
      <c r="ODT34" s="7"/>
      <c r="ODU34" s="7"/>
      <c r="ODV34" s="7"/>
      <c r="ODW34" s="7"/>
      <c r="ODX34" s="7"/>
      <c r="ODY34" s="7"/>
      <c r="ODZ34" s="7"/>
      <c r="OEA34" s="7"/>
      <c r="OEB34" s="7"/>
      <c r="OEC34" s="7"/>
      <c r="OED34" s="7"/>
      <c r="OEE34" s="7"/>
      <c r="OEF34" s="7"/>
      <c r="OEG34" s="7"/>
      <c r="OEH34" s="7"/>
      <c r="OEI34" s="7"/>
      <c r="OEJ34" s="7"/>
      <c r="OEK34" s="7"/>
      <c r="OEL34" s="7"/>
      <c r="OEM34" s="7"/>
      <c r="OEN34" s="7"/>
      <c r="OEO34" s="7"/>
      <c r="OEP34" s="7"/>
      <c r="OEQ34" s="7"/>
      <c r="OER34" s="7"/>
      <c r="OES34" s="7"/>
      <c r="OET34" s="7"/>
      <c r="OEU34" s="7"/>
      <c r="OEV34" s="7"/>
      <c r="OEW34" s="7"/>
      <c r="OEX34" s="7"/>
      <c r="OEY34" s="7"/>
      <c r="OEZ34" s="7"/>
      <c r="OFA34" s="7"/>
      <c r="OFB34" s="7"/>
      <c r="OFC34" s="7"/>
      <c r="OFD34" s="7"/>
      <c r="OFE34" s="7"/>
      <c r="OFF34" s="7"/>
      <c r="OFG34" s="7"/>
      <c r="OFH34" s="7"/>
      <c r="OFI34" s="7"/>
      <c r="OFJ34" s="7"/>
      <c r="OFK34" s="7"/>
      <c r="OFL34" s="7"/>
      <c r="OFM34" s="7"/>
      <c r="OFN34" s="7"/>
      <c r="OFO34" s="7"/>
      <c r="OFP34" s="7"/>
      <c r="OFQ34" s="7"/>
      <c r="OFR34" s="7"/>
      <c r="OFS34" s="7"/>
      <c r="OFT34" s="7"/>
      <c r="OFU34" s="7"/>
      <c r="OFV34" s="7"/>
      <c r="OFW34" s="7"/>
      <c r="OFX34" s="7"/>
      <c r="OFY34" s="7"/>
      <c r="OFZ34" s="7"/>
      <c r="OGA34" s="7"/>
      <c r="OGB34" s="7"/>
      <c r="OGC34" s="7"/>
      <c r="OGD34" s="7"/>
      <c r="OGE34" s="7"/>
      <c r="OGF34" s="7"/>
      <c r="OGG34" s="7"/>
      <c r="OGH34" s="7"/>
      <c r="OGI34" s="7"/>
      <c r="OGJ34" s="7"/>
      <c r="OGK34" s="7"/>
      <c r="OGL34" s="7"/>
      <c r="OGM34" s="7"/>
      <c r="OGN34" s="7"/>
      <c r="OGO34" s="7"/>
      <c r="OGP34" s="7"/>
      <c r="OGQ34" s="7"/>
      <c r="OGR34" s="7"/>
      <c r="OGS34" s="7"/>
      <c r="OGT34" s="7"/>
      <c r="OGU34" s="7"/>
      <c r="OGV34" s="7"/>
      <c r="OGW34" s="7"/>
      <c r="OGX34" s="7"/>
      <c r="OGY34" s="7"/>
      <c r="OGZ34" s="7"/>
      <c r="OHA34" s="7"/>
      <c r="OHB34" s="7"/>
      <c r="OHC34" s="7"/>
      <c r="OHD34" s="7"/>
      <c r="OHE34" s="7"/>
      <c r="OHF34" s="7"/>
      <c r="OHG34" s="7"/>
      <c r="OHH34" s="7"/>
      <c r="OHI34" s="7"/>
      <c r="OHJ34" s="7"/>
      <c r="OHK34" s="7"/>
      <c r="OHL34" s="7"/>
      <c r="OHM34" s="7"/>
      <c r="OHN34" s="7"/>
      <c r="OHO34" s="7"/>
      <c r="OHP34" s="7"/>
      <c r="OHQ34" s="7"/>
      <c r="OHR34" s="7"/>
      <c r="OHS34" s="7"/>
      <c r="OHT34" s="7"/>
      <c r="OHU34" s="7"/>
      <c r="OHV34" s="7"/>
      <c r="OHW34" s="7"/>
      <c r="OHX34" s="7"/>
      <c r="OHY34" s="7"/>
      <c r="OHZ34" s="7"/>
      <c r="OIA34" s="7"/>
      <c r="OIB34" s="7"/>
      <c r="OIC34" s="7"/>
      <c r="OID34" s="7"/>
      <c r="OIE34" s="7"/>
      <c r="OIF34" s="7"/>
      <c r="OIG34" s="7"/>
      <c r="OIH34" s="7"/>
      <c r="OII34" s="7"/>
      <c r="OIJ34" s="7"/>
      <c r="OIK34" s="7"/>
      <c r="OIL34" s="7"/>
      <c r="OIM34" s="7"/>
      <c r="OIN34" s="7"/>
      <c r="OIO34" s="7"/>
      <c r="OIP34" s="7"/>
      <c r="OIQ34" s="7"/>
      <c r="OIR34" s="7"/>
      <c r="OIS34" s="7"/>
      <c r="OIT34" s="7"/>
      <c r="OIU34" s="7"/>
      <c r="OIV34" s="7"/>
      <c r="OIW34" s="7"/>
      <c r="OIX34" s="7"/>
      <c r="OIY34" s="7"/>
      <c r="OIZ34" s="7"/>
      <c r="OJA34" s="7"/>
      <c r="OJB34" s="7"/>
      <c r="OJC34" s="7"/>
      <c r="OJD34" s="7"/>
      <c r="OJE34" s="7"/>
      <c r="OJF34" s="7"/>
      <c r="OJG34" s="7"/>
      <c r="OJH34" s="7"/>
      <c r="OJI34" s="7"/>
      <c r="OJJ34" s="7"/>
      <c r="OJK34" s="7"/>
      <c r="OJL34" s="7"/>
      <c r="OJM34" s="7"/>
      <c r="OJN34" s="7"/>
      <c r="OJO34" s="7"/>
      <c r="OJP34" s="7"/>
      <c r="OJQ34" s="7"/>
      <c r="OJR34" s="7"/>
      <c r="OJS34" s="7"/>
      <c r="OJT34" s="7"/>
      <c r="OJU34" s="7"/>
      <c r="OJV34" s="7"/>
      <c r="OJW34" s="7"/>
      <c r="OJX34" s="7"/>
      <c r="OJY34" s="7"/>
      <c r="OJZ34" s="7"/>
      <c r="OKA34" s="7"/>
      <c r="OKB34" s="7"/>
      <c r="OKC34" s="7"/>
      <c r="OKD34" s="7"/>
      <c r="OKE34" s="7"/>
      <c r="OKF34" s="7"/>
      <c r="OKG34" s="7"/>
      <c r="OKH34" s="7"/>
      <c r="OKI34" s="7"/>
      <c r="OKJ34" s="7"/>
      <c r="OKK34" s="7"/>
      <c r="OKL34" s="7"/>
      <c r="OKM34" s="7"/>
      <c r="OKN34" s="7"/>
      <c r="OKO34" s="7"/>
      <c r="OKP34" s="7"/>
      <c r="OKQ34" s="7"/>
      <c r="OKR34" s="7"/>
      <c r="OKS34" s="7"/>
      <c r="OKT34" s="7"/>
      <c r="OKU34" s="7"/>
      <c r="OKV34" s="7"/>
      <c r="OKW34" s="7"/>
      <c r="OKX34" s="7"/>
      <c r="OKY34" s="7"/>
      <c r="OKZ34" s="7"/>
      <c r="OLA34" s="7"/>
      <c r="OLB34" s="7"/>
      <c r="OLC34" s="7"/>
      <c r="OLD34" s="7"/>
      <c r="OLE34" s="7"/>
      <c r="OLF34" s="7"/>
      <c r="OLG34" s="7"/>
      <c r="OLH34" s="7"/>
      <c r="OLI34" s="7"/>
      <c r="OLJ34" s="7"/>
      <c r="OLK34" s="7"/>
      <c r="OLL34" s="7"/>
      <c r="OLM34" s="7"/>
      <c r="OLN34" s="7"/>
      <c r="OLO34" s="7"/>
      <c r="OLP34" s="7"/>
      <c r="OLQ34" s="7"/>
      <c r="OLR34" s="7"/>
      <c r="OLS34" s="7"/>
      <c r="OLT34" s="7"/>
      <c r="OLU34" s="7"/>
      <c r="OLV34" s="7"/>
      <c r="OLW34" s="7"/>
      <c r="OLX34" s="7"/>
      <c r="OLY34" s="7"/>
      <c r="OLZ34" s="7"/>
      <c r="OMA34" s="7"/>
      <c r="OMB34" s="7"/>
      <c r="OMC34" s="7"/>
      <c r="OMD34" s="7"/>
      <c r="OME34" s="7"/>
      <c r="OMF34" s="7"/>
      <c r="OMG34" s="7"/>
      <c r="OMH34" s="7"/>
      <c r="OMI34" s="7"/>
      <c r="OMJ34" s="7"/>
      <c r="OMK34" s="7"/>
      <c r="OML34" s="7"/>
      <c r="OMM34" s="7"/>
      <c r="OMN34" s="7"/>
      <c r="OMO34" s="7"/>
      <c r="OMP34" s="7"/>
      <c r="OMQ34" s="7"/>
      <c r="OMR34" s="7"/>
      <c r="OMS34" s="7"/>
      <c r="OMT34" s="7"/>
      <c r="OMU34" s="7"/>
      <c r="OMV34" s="7"/>
      <c r="OMW34" s="7"/>
      <c r="OMX34" s="7"/>
      <c r="OMY34" s="7"/>
      <c r="OMZ34" s="7"/>
      <c r="ONA34" s="7"/>
      <c r="ONB34" s="7"/>
      <c r="ONC34" s="7"/>
      <c r="OND34" s="7"/>
      <c r="ONE34" s="7"/>
      <c r="ONF34" s="7"/>
      <c r="ONG34" s="7"/>
      <c r="ONH34" s="7"/>
      <c r="ONI34" s="7"/>
      <c r="ONJ34" s="7"/>
      <c r="ONK34" s="7"/>
      <c r="ONL34" s="7"/>
      <c r="ONM34" s="7"/>
      <c r="ONN34" s="7"/>
      <c r="ONO34" s="7"/>
      <c r="ONP34" s="7"/>
      <c r="ONQ34" s="7"/>
      <c r="ONR34" s="7"/>
      <c r="ONS34" s="7"/>
      <c r="ONT34" s="7"/>
      <c r="ONU34" s="7"/>
      <c r="ONV34" s="7"/>
      <c r="ONW34" s="7"/>
      <c r="ONX34" s="7"/>
      <c r="ONY34" s="7"/>
      <c r="ONZ34" s="7"/>
      <c r="OOA34" s="7"/>
      <c r="OOB34" s="7"/>
      <c r="OOC34" s="7"/>
      <c r="OOD34" s="7"/>
      <c r="OOE34" s="7"/>
      <c r="OOF34" s="7"/>
      <c r="OOG34" s="7"/>
      <c r="OOH34" s="7"/>
      <c r="OOI34" s="7"/>
      <c r="OOJ34" s="7"/>
      <c r="OOK34" s="7"/>
      <c r="OOL34" s="7"/>
      <c r="OOM34" s="7"/>
      <c r="OON34" s="7"/>
      <c r="OOO34" s="7"/>
      <c r="OOP34" s="7"/>
      <c r="OOQ34" s="7"/>
      <c r="OOR34" s="7"/>
      <c r="OOS34" s="7"/>
      <c r="OOT34" s="7"/>
      <c r="OOU34" s="7"/>
      <c r="OOV34" s="7"/>
      <c r="OOW34" s="7"/>
      <c r="OOX34" s="7"/>
      <c r="OOY34" s="7"/>
      <c r="OOZ34" s="7"/>
      <c r="OPA34" s="7"/>
      <c r="OPB34" s="7"/>
      <c r="OPC34" s="7"/>
      <c r="OPD34" s="7"/>
      <c r="OPE34" s="7"/>
      <c r="OPF34" s="7"/>
      <c r="OPG34" s="7"/>
      <c r="OPH34" s="7"/>
      <c r="OPI34" s="7"/>
      <c r="OPJ34" s="7"/>
      <c r="OPK34" s="7"/>
      <c r="OPL34" s="7"/>
      <c r="OPM34" s="7"/>
      <c r="OPN34" s="7"/>
      <c r="OPO34" s="7"/>
      <c r="OPP34" s="7"/>
      <c r="OPQ34" s="7"/>
      <c r="OPR34" s="7"/>
      <c r="OPS34" s="7"/>
      <c r="OPT34" s="7"/>
      <c r="OPU34" s="7"/>
      <c r="OPV34" s="7"/>
      <c r="OPW34" s="7"/>
      <c r="OPX34" s="7"/>
      <c r="OPY34" s="7"/>
      <c r="OPZ34" s="7"/>
      <c r="OQA34" s="7"/>
      <c r="OQB34" s="7"/>
      <c r="OQC34" s="7"/>
      <c r="OQD34" s="7"/>
      <c r="OQE34" s="7"/>
      <c r="OQF34" s="7"/>
      <c r="OQG34" s="7"/>
      <c r="OQH34" s="7"/>
      <c r="OQI34" s="7"/>
      <c r="OQJ34" s="7"/>
      <c r="OQK34" s="7"/>
      <c r="OQL34" s="7"/>
      <c r="OQM34" s="7"/>
      <c r="OQN34" s="7"/>
      <c r="OQO34" s="7"/>
      <c r="OQP34" s="7"/>
      <c r="OQQ34" s="7"/>
      <c r="OQR34" s="7"/>
      <c r="OQS34" s="7"/>
      <c r="OQT34" s="7"/>
      <c r="OQU34" s="7"/>
      <c r="OQV34" s="7"/>
      <c r="OQW34" s="7"/>
      <c r="OQX34" s="7"/>
      <c r="OQY34" s="7"/>
      <c r="OQZ34" s="7"/>
      <c r="ORA34" s="7"/>
      <c r="ORB34" s="7"/>
      <c r="ORC34" s="7"/>
      <c r="ORD34" s="7"/>
      <c r="ORE34" s="7"/>
      <c r="ORF34" s="7"/>
      <c r="ORG34" s="7"/>
      <c r="ORH34" s="7"/>
      <c r="ORI34" s="7"/>
      <c r="ORJ34" s="7"/>
      <c r="ORK34" s="7"/>
      <c r="ORL34" s="7"/>
      <c r="ORM34" s="7"/>
      <c r="ORN34" s="7"/>
      <c r="ORO34" s="7"/>
      <c r="ORP34" s="7"/>
      <c r="ORQ34" s="7"/>
      <c r="ORR34" s="7"/>
      <c r="ORS34" s="7"/>
      <c r="ORT34" s="7"/>
      <c r="ORU34" s="7"/>
      <c r="ORV34" s="7"/>
      <c r="ORW34" s="7"/>
      <c r="ORX34" s="7"/>
      <c r="ORY34" s="7"/>
      <c r="ORZ34" s="7"/>
      <c r="OSA34" s="7"/>
      <c r="OSB34" s="7"/>
      <c r="OSC34" s="7"/>
      <c r="OSD34" s="7"/>
      <c r="OSE34" s="7"/>
      <c r="OSF34" s="7"/>
      <c r="OSG34" s="7"/>
      <c r="OSH34" s="7"/>
      <c r="OSI34" s="7"/>
      <c r="OSJ34" s="7"/>
      <c r="OSK34" s="7"/>
      <c r="OSL34" s="7"/>
      <c r="OSM34" s="7"/>
      <c r="OSN34" s="7"/>
      <c r="OSO34" s="7"/>
      <c r="OSP34" s="7"/>
      <c r="OSQ34" s="7"/>
      <c r="OSR34" s="7"/>
      <c r="OSS34" s="7"/>
      <c r="OST34" s="7"/>
      <c r="OSU34" s="7"/>
      <c r="OSV34" s="7"/>
      <c r="OSW34" s="7"/>
      <c r="OSX34" s="7"/>
      <c r="OSY34" s="7"/>
      <c r="OSZ34" s="7"/>
      <c r="OTA34" s="7"/>
      <c r="OTB34" s="7"/>
      <c r="OTC34" s="7"/>
      <c r="OTD34" s="7"/>
      <c r="OTE34" s="7"/>
      <c r="OTF34" s="7"/>
      <c r="OTG34" s="7"/>
      <c r="OTH34" s="7"/>
      <c r="OTI34" s="7"/>
      <c r="OTJ34" s="7"/>
      <c r="OTK34" s="7"/>
      <c r="OTL34" s="7"/>
      <c r="OTM34" s="7"/>
      <c r="OTN34" s="7"/>
      <c r="OTO34" s="7"/>
      <c r="OTP34" s="7"/>
      <c r="OTQ34" s="7"/>
      <c r="OTR34" s="7"/>
      <c r="OTS34" s="7"/>
      <c r="OTT34" s="7"/>
      <c r="OTU34" s="7"/>
      <c r="OTV34" s="7"/>
      <c r="OTW34" s="7"/>
      <c r="OTX34" s="7"/>
      <c r="OTY34" s="7"/>
      <c r="OTZ34" s="7"/>
      <c r="OUA34" s="7"/>
      <c r="OUB34" s="7"/>
      <c r="OUC34" s="7"/>
      <c r="OUD34" s="7"/>
      <c r="OUE34" s="7"/>
      <c r="OUF34" s="7"/>
      <c r="OUG34" s="7"/>
      <c r="OUH34" s="7"/>
      <c r="OUI34" s="7"/>
      <c r="OUJ34" s="7"/>
      <c r="OUK34" s="7"/>
      <c r="OUL34" s="7"/>
      <c r="OUM34" s="7"/>
      <c r="OUN34" s="7"/>
      <c r="OUO34" s="7"/>
      <c r="OUP34" s="7"/>
      <c r="OUQ34" s="7"/>
      <c r="OUR34" s="7"/>
      <c r="OUS34" s="7"/>
      <c r="OUT34" s="7"/>
      <c r="OUU34" s="7"/>
      <c r="OUV34" s="7"/>
      <c r="OUW34" s="7"/>
      <c r="OUX34" s="7"/>
      <c r="OUY34" s="7"/>
      <c r="OUZ34" s="7"/>
      <c r="OVA34" s="7"/>
      <c r="OVB34" s="7"/>
      <c r="OVC34" s="7"/>
      <c r="OVD34" s="7"/>
      <c r="OVE34" s="7"/>
      <c r="OVF34" s="7"/>
      <c r="OVG34" s="7"/>
      <c r="OVH34" s="7"/>
      <c r="OVI34" s="7"/>
      <c r="OVJ34" s="7"/>
      <c r="OVK34" s="7"/>
      <c r="OVL34" s="7"/>
      <c r="OVM34" s="7"/>
      <c r="OVN34" s="7"/>
      <c r="OVO34" s="7"/>
      <c r="OVP34" s="7"/>
      <c r="OVQ34" s="7"/>
      <c r="OVR34" s="7"/>
      <c r="OVS34" s="7"/>
      <c r="OVT34" s="7"/>
      <c r="OVU34" s="7"/>
      <c r="OVV34" s="7"/>
      <c r="OVW34" s="7"/>
      <c r="OVX34" s="7"/>
      <c r="OVY34" s="7"/>
      <c r="OVZ34" s="7"/>
      <c r="OWA34" s="7"/>
      <c r="OWB34" s="7"/>
      <c r="OWC34" s="7"/>
      <c r="OWD34" s="7"/>
      <c r="OWE34" s="7"/>
      <c r="OWF34" s="7"/>
      <c r="OWG34" s="7"/>
      <c r="OWH34" s="7"/>
      <c r="OWI34" s="7"/>
      <c r="OWJ34" s="7"/>
      <c r="OWK34" s="7"/>
      <c r="OWL34" s="7"/>
      <c r="OWM34" s="7"/>
      <c r="OWN34" s="7"/>
      <c r="OWO34" s="7"/>
      <c r="OWP34" s="7"/>
      <c r="OWQ34" s="7"/>
      <c r="OWR34" s="7"/>
      <c r="OWS34" s="7"/>
      <c r="OWT34" s="7"/>
      <c r="OWU34" s="7"/>
      <c r="OWV34" s="7"/>
      <c r="OWW34" s="7"/>
      <c r="OWX34" s="7"/>
      <c r="OWY34" s="7"/>
      <c r="OWZ34" s="7"/>
      <c r="OXA34" s="7"/>
      <c r="OXB34" s="7"/>
      <c r="OXC34" s="7"/>
      <c r="OXD34" s="7"/>
      <c r="OXE34" s="7"/>
      <c r="OXF34" s="7"/>
      <c r="OXG34" s="7"/>
      <c r="OXH34" s="7"/>
      <c r="OXI34" s="7"/>
      <c r="OXJ34" s="7"/>
      <c r="OXK34" s="7"/>
      <c r="OXL34" s="7"/>
      <c r="OXM34" s="7"/>
      <c r="OXN34" s="7"/>
      <c r="OXO34" s="7"/>
      <c r="OXP34" s="7"/>
      <c r="OXQ34" s="7"/>
      <c r="OXR34" s="7"/>
      <c r="OXS34" s="7"/>
      <c r="OXT34" s="7"/>
      <c r="OXU34" s="7"/>
      <c r="OXV34" s="7"/>
      <c r="OXW34" s="7"/>
      <c r="OXX34" s="7"/>
      <c r="OXY34" s="7"/>
      <c r="OXZ34" s="7"/>
      <c r="OYA34" s="7"/>
      <c r="OYB34" s="7"/>
      <c r="OYC34" s="7"/>
      <c r="OYD34" s="7"/>
      <c r="OYE34" s="7"/>
      <c r="OYF34" s="7"/>
      <c r="OYG34" s="7"/>
      <c r="OYH34" s="7"/>
      <c r="OYI34" s="7"/>
      <c r="OYJ34" s="7"/>
      <c r="OYK34" s="7"/>
      <c r="OYL34" s="7"/>
      <c r="OYM34" s="7"/>
      <c r="OYN34" s="7"/>
      <c r="OYO34" s="7"/>
      <c r="OYP34" s="7"/>
      <c r="OYQ34" s="7"/>
      <c r="OYR34" s="7"/>
      <c r="OYS34" s="7"/>
      <c r="OYT34" s="7"/>
      <c r="OYU34" s="7"/>
      <c r="OYV34" s="7"/>
      <c r="OYW34" s="7"/>
      <c r="OYX34" s="7"/>
      <c r="OYY34" s="7"/>
      <c r="OYZ34" s="7"/>
      <c r="OZA34" s="7"/>
      <c r="OZB34" s="7"/>
      <c r="OZC34" s="7"/>
      <c r="OZD34" s="7"/>
      <c r="OZE34" s="7"/>
      <c r="OZF34" s="7"/>
      <c r="OZG34" s="7"/>
      <c r="OZH34" s="7"/>
      <c r="OZI34" s="7"/>
      <c r="OZJ34" s="7"/>
      <c r="OZK34" s="7"/>
      <c r="OZL34" s="7"/>
      <c r="OZM34" s="7"/>
      <c r="OZN34" s="7"/>
      <c r="OZO34" s="7"/>
      <c r="OZP34" s="7"/>
      <c r="OZQ34" s="7"/>
      <c r="OZR34" s="7"/>
      <c r="OZS34" s="7"/>
      <c r="OZT34" s="7"/>
      <c r="OZU34" s="7"/>
      <c r="OZV34" s="7"/>
      <c r="OZW34" s="7"/>
      <c r="OZX34" s="7"/>
      <c r="OZY34" s="7"/>
      <c r="OZZ34" s="7"/>
      <c r="PAA34" s="7"/>
      <c r="PAB34" s="7"/>
      <c r="PAC34" s="7"/>
      <c r="PAD34" s="7"/>
      <c r="PAE34" s="7"/>
      <c r="PAF34" s="7"/>
      <c r="PAG34" s="7"/>
      <c r="PAH34" s="7"/>
      <c r="PAI34" s="7"/>
      <c r="PAJ34" s="7"/>
      <c r="PAK34" s="7"/>
      <c r="PAL34" s="7"/>
      <c r="PAM34" s="7"/>
      <c r="PAN34" s="7"/>
      <c r="PAO34" s="7"/>
      <c r="PAP34" s="7"/>
      <c r="PAQ34" s="7"/>
      <c r="PAR34" s="7"/>
      <c r="PAS34" s="7"/>
      <c r="PAT34" s="7"/>
      <c r="PAU34" s="7"/>
      <c r="PAV34" s="7"/>
      <c r="PAW34" s="7"/>
      <c r="PAX34" s="7"/>
      <c r="PAY34" s="7"/>
      <c r="PAZ34" s="7"/>
      <c r="PBA34" s="7"/>
      <c r="PBB34" s="7"/>
      <c r="PBC34" s="7"/>
      <c r="PBD34" s="7"/>
      <c r="PBE34" s="7"/>
      <c r="PBF34" s="7"/>
      <c r="PBG34" s="7"/>
      <c r="PBH34" s="7"/>
      <c r="PBI34" s="7"/>
      <c r="PBJ34" s="7"/>
      <c r="PBK34" s="7"/>
      <c r="PBL34" s="7"/>
      <c r="PBM34" s="7"/>
      <c r="PBN34" s="7"/>
      <c r="PBO34" s="7"/>
      <c r="PBP34" s="7"/>
      <c r="PBQ34" s="7"/>
      <c r="PBR34" s="7"/>
      <c r="PBS34" s="7"/>
      <c r="PBT34" s="7"/>
      <c r="PBU34" s="7"/>
      <c r="PBV34" s="7"/>
      <c r="PBW34" s="7"/>
      <c r="PBX34" s="7"/>
      <c r="PBY34" s="7"/>
      <c r="PBZ34" s="7"/>
      <c r="PCA34" s="7"/>
      <c r="PCB34" s="7"/>
      <c r="PCC34" s="7"/>
      <c r="PCD34" s="7"/>
      <c r="PCE34" s="7"/>
      <c r="PCF34" s="7"/>
      <c r="PCG34" s="7"/>
      <c r="PCH34" s="7"/>
      <c r="PCI34" s="7"/>
      <c r="PCJ34" s="7"/>
      <c r="PCK34" s="7"/>
      <c r="PCL34" s="7"/>
      <c r="PCM34" s="7"/>
      <c r="PCN34" s="7"/>
      <c r="PCO34" s="7"/>
      <c r="PCP34" s="7"/>
      <c r="PCQ34" s="7"/>
      <c r="PCR34" s="7"/>
      <c r="PCS34" s="7"/>
      <c r="PCT34" s="7"/>
      <c r="PCU34" s="7"/>
      <c r="PCV34" s="7"/>
      <c r="PCW34" s="7"/>
      <c r="PCX34" s="7"/>
      <c r="PCY34" s="7"/>
      <c r="PCZ34" s="7"/>
      <c r="PDA34" s="7"/>
      <c r="PDB34" s="7"/>
      <c r="PDC34" s="7"/>
      <c r="PDD34" s="7"/>
      <c r="PDE34" s="7"/>
      <c r="PDF34" s="7"/>
      <c r="PDG34" s="7"/>
      <c r="PDH34" s="7"/>
      <c r="PDI34" s="7"/>
      <c r="PDJ34" s="7"/>
      <c r="PDK34" s="7"/>
      <c r="PDL34" s="7"/>
      <c r="PDM34" s="7"/>
      <c r="PDN34" s="7"/>
      <c r="PDO34" s="7"/>
      <c r="PDP34" s="7"/>
      <c r="PDQ34" s="7"/>
      <c r="PDR34" s="7"/>
      <c r="PDS34" s="7"/>
      <c r="PDT34" s="7"/>
      <c r="PDU34" s="7"/>
      <c r="PDV34" s="7"/>
      <c r="PDW34" s="7"/>
      <c r="PDX34" s="7"/>
      <c r="PDY34" s="7"/>
      <c r="PDZ34" s="7"/>
      <c r="PEA34" s="7"/>
      <c r="PEB34" s="7"/>
      <c r="PEC34" s="7"/>
      <c r="PED34" s="7"/>
      <c r="PEE34" s="7"/>
      <c r="PEF34" s="7"/>
      <c r="PEG34" s="7"/>
      <c r="PEH34" s="7"/>
      <c r="PEI34" s="7"/>
      <c r="PEJ34" s="7"/>
      <c r="PEK34" s="7"/>
      <c r="PEL34" s="7"/>
      <c r="PEM34" s="7"/>
      <c r="PEN34" s="7"/>
      <c r="PEO34" s="7"/>
      <c r="PEP34" s="7"/>
      <c r="PEQ34" s="7"/>
      <c r="PER34" s="7"/>
      <c r="PES34" s="7"/>
      <c r="PET34" s="7"/>
      <c r="PEU34" s="7"/>
      <c r="PEV34" s="7"/>
      <c r="PEW34" s="7"/>
      <c r="PEX34" s="7"/>
      <c r="PEY34" s="7"/>
      <c r="PEZ34" s="7"/>
      <c r="PFA34" s="7"/>
      <c r="PFB34" s="7"/>
      <c r="PFC34" s="7"/>
      <c r="PFD34" s="7"/>
      <c r="PFE34" s="7"/>
      <c r="PFF34" s="7"/>
      <c r="PFG34" s="7"/>
      <c r="PFH34" s="7"/>
      <c r="PFI34" s="7"/>
      <c r="PFJ34" s="7"/>
      <c r="PFK34" s="7"/>
      <c r="PFL34" s="7"/>
      <c r="PFM34" s="7"/>
      <c r="PFN34" s="7"/>
      <c r="PFO34" s="7"/>
      <c r="PFP34" s="7"/>
      <c r="PFQ34" s="7"/>
      <c r="PFR34" s="7"/>
      <c r="PFS34" s="7"/>
      <c r="PFT34" s="7"/>
      <c r="PFU34" s="7"/>
      <c r="PFV34" s="7"/>
      <c r="PFW34" s="7"/>
      <c r="PFX34" s="7"/>
      <c r="PFY34" s="7"/>
      <c r="PFZ34" s="7"/>
      <c r="PGA34" s="7"/>
      <c r="PGB34" s="7"/>
      <c r="PGC34" s="7"/>
      <c r="PGD34" s="7"/>
      <c r="PGE34" s="7"/>
      <c r="PGF34" s="7"/>
      <c r="PGG34" s="7"/>
      <c r="PGH34" s="7"/>
      <c r="PGI34" s="7"/>
      <c r="PGJ34" s="7"/>
      <c r="PGK34" s="7"/>
      <c r="PGL34" s="7"/>
      <c r="PGM34" s="7"/>
      <c r="PGN34" s="7"/>
      <c r="PGO34" s="7"/>
      <c r="PGP34" s="7"/>
      <c r="PGQ34" s="7"/>
      <c r="PGR34" s="7"/>
      <c r="PGS34" s="7"/>
      <c r="PGT34" s="7"/>
      <c r="PGU34" s="7"/>
      <c r="PGV34" s="7"/>
      <c r="PGW34" s="7"/>
      <c r="PGX34" s="7"/>
      <c r="PGY34" s="7"/>
      <c r="PGZ34" s="7"/>
      <c r="PHA34" s="7"/>
      <c r="PHB34" s="7"/>
      <c r="PHC34" s="7"/>
      <c r="PHD34" s="7"/>
      <c r="PHE34" s="7"/>
      <c r="PHF34" s="7"/>
      <c r="PHG34" s="7"/>
      <c r="PHH34" s="7"/>
      <c r="PHI34" s="7"/>
      <c r="PHJ34" s="7"/>
      <c r="PHK34" s="7"/>
      <c r="PHL34" s="7"/>
      <c r="PHM34" s="7"/>
      <c r="PHN34" s="7"/>
      <c r="PHO34" s="7"/>
      <c r="PHP34" s="7"/>
      <c r="PHQ34" s="7"/>
      <c r="PHR34" s="7"/>
      <c r="PHS34" s="7"/>
      <c r="PHT34" s="7"/>
      <c r="PHU34" s="7"/>
      <c r="PHV34" s="7"/>
      <c r="PHW34" s="7"/>
      <c r="PHX34" s="7"/>
      <c r="PHY34" s="7"/>
      <c r="PHZ34" s="7"/>
      <c r="PIA34" s="7"/>
      <c r="PIB34" s="7"/>
      <c r="PIC34" s="7"/>
      <c r="PID34" s="7"/>
      <c r="PIE34" s="7"/>
      <c r="PIF34" s="7"/>
      <c r="PIG34" s="7"/>
      <c r="PIH34" s="7"/>
      <c r="PII34" s="7"/>
      <c r="PIJ34" s="7"/>
      <c r="PIK34" s="7"/>
      <c r="PIL34" s="7"/>
      <c r="PIM34" s="7"/>
      <c r="PIN34" s="7"/>
      <c r="PIO34" s="7"/>
      <c r="PIP34" s="7"/>
      <c r="PIQ34" s="7"/>
      <c r="PIR34" s="7"/>
      <c r="PIS34" s="7"/>
      <c r="PIT34" s="7"/>
      <c r="PIU34" s="7"/>
      <c r="PIV34" s="7"/>
      <c r="PIW34" s="7"/>
      <c r="PIX34" s="7"/>
      <c r="PIY34" s="7"/>
      <c r="PIZ34" s="7"/>
      <c r="PJA34" s="7"/>
      <c r="PJB34" s="7"/>
      <c r="PJC34" s="7"/>
      <c r="PJD34" s="7"/>
      <c r="PJE34" s="7"/>
      <c r="PJF34" s="7"/>
      <c r="PJG34" s="7"/>
      <c r="PJH34" s="7"/>
      <c r="PJI34" s="7"/>
      <c r="PJJ34" s="7"/>
      <c r="PJK34" s="7"/>
      <c r="PJL34" s="7"/>
      <c r="PJM34" s="7"/>
      <c r="PJN34" s="7"/>
      <c r="PJO34" s="7"/>
      <c r="PJP34" s="7"/>
      <c r="PJQ34" s="7"/>
      <c r="PJR34" s="7"/>
      <c r="PJS34" s="7"/>
      <c r="PJT34" s="7"/>
      <c r="PJU34" s="7"/>
      <c r="PJV34" s="7"/>
      <c r="PJW34" s="7"/>
      <c r="PJX34" s="7"/>
      <c r="PJY34" s="7"/>
      <c r="PJZ34" s="7"/>
      <c r="PKA34" s="7"/>
      <c r="PKB34" s="7"/>
      <c r="PKC34" s="7"/>
      <c r="PKD34" s="7"/>
      <c r="PKE34" s="7"/>
      <c r="PKF34" s="7"/>
      <c r="PKG34" s="7"/>
      <c r="PKH34" s="7"/>
      <c r="PKI34" s="7"/>
      <c r="PKJ34" s="7"/>
      <c r="PKK34" s="7"/>
      <c r="PKL34" s="7"/>
      <c r="PKM34" s="7"/>
      <c r="PKN34" s="7"/>
      <c r="PKO34" s="7"/>
      <c r="PKP34" s="7"/>
      <c r="PKQ34" s="7"/>
      <c r="PKR34" s="7"/>
      <c r="PKS34" s="7"/>
      <c r="PKT34" s="7"/>
      <c r="PKU34" s="7"/>
      <c r="PKV34" s="7"/>
      <c r="PKW34" s="7"/>
      <c r="PKX34" s="7"/>
      <c r="PKY34" s="7"/>
      <c r="PKZ34" s="7"/>
      <c r="PLA34" s="7"/>
      <c r="PLB34" s="7"/>
      <c r="PLC34" s="7"/>
      <c r="PLD34" s="7"/>
      <c r="PLE34" s="7"/>
      <c r="PLF34" s="7"/>
      <c r="PLG34" s="7"/>
      <c r="PLH34" s="7"/>
      <c r="PLI34" s="7"/>
      <c r="PLJ34" s="7"/>
      <c r="PLK34" s="7"/>
      <c r="PLL34" s="7"/>
      <c r="PLM34" s="7"/>
      <c r="PLN34" s="7"/>
      <c r="PLO34" s="7"/>
      <c r="PLP34" s="7"/>
      <c r="PLQ34" s="7"/>
      <c r="PLR34" s="7"/>
      <c r="PLS34" s="7"/>
      <c r="PLT34" s="7"/>
      <c r="PLU34" s="7"/>
      <c r="PLV34" s="7"/>
      <c r="PLW34" s="7"/>
      <c r="PLX34" s="7"/>
      <c r="PLY34" s="7"/>
      <c r="PLZ34" s="7"/>
      <c r="PMA34" s="7"/>
      <c r="PMB34" s="7"/>
      <c r="PMC34" s="7"/>
      <c r="PMD34" s="7"/>
      <c r="PME34" s="7"/>
      <c r="PMF34" s="7"/>
      <c r="PMG34" s="7"/>
      <c r="PMH34" s="7"/>
      <c r="PMI34" s="7"/>
      <c r="PMJ34" s="7"/>
      <c r="PMK34" s="7"/>
      <c r="PML34" s="7"/>
      <c r="PMM34" s="7"/>
      <c r="PMN34" s="7"/>
      <c r="PMO34" s="7"/>
      <c r="PMP34" s="7"/>
      <c r="PMQ34" s="7"/>
      <c r="PMR34" s="7"/>
      <c r="PMS34" s="7"/>
      <c r="PMT34" s="7"/>
      <c r="PMU34" s="7"/>
      <c r="PMV34" s="7"/>
      <c r="PMW34" s="7"/>
      <c r="PMX34" s="7"/>
      <c r="PMY34" s="7"/>
      <c r="PMZ34" s="7"/>
      <c r="PNA34" s="7"/>
      <c r="PNB34" s="7"/>
      <c r="PNC34" s="7"/>
      <c r="PND34" s="7"/>
      <c r="PNE34" s="7"/>
      <c r="PNF34" s="7"/>
      <c r="PNG34" s="7"/>
      <c r="PNH34" s="7"/>
      <c r="PNI34" s="7"/>
      <c r="PNJ34" s="7"/>
      <c r="PNK34" s="7"/>
      <c r="PNL34" s="7"/>
      <c r="PNM34" s="7"/>
      <c r="PNN34" s="7"/>
      <c r="PNO34" s="7"/>
      <c r="PNP34" s="7"/>
      <c r="PNQ34" s="7"/>
      <c r="PNR34" s="7"/>
      <c r="PNS34" s="7"/>
      <c r="PNT34" s="7"/>
      <c r="PNU34" s="7"/>
      <c r="PNV34" s="7"/>
      <c r="PNW34" s="7"/>
      <c r="PNX34" s="7"/>
      <c r="PNY34" s="7"/>
      <c r="PNZ34" s="7"/>
      <c r="POA34" s="7"/>
      <c r="POB34" s="7"/>
      <c r="POC34" s="7"/>
      <c r="POD34" s="7"/>
      <c r="POE34" s="7"/>
      <c r="POF34" s="7"/>
      <c r="POG34" s="7"/>
      <c r="POH34" s="7"/>
      <c r="POI34" s="7"/>
      <c r="POJ34" s="7"/>
      <c r="POK34" s="7"/>
      <c r="POL34" s="7"/>
      <c r="POM34" s="7"/>
      <c r="PON34" s="7"/>
      <c r="POO34" s="7"/>
      <c r="POP34" s="7"/>
      <c r="POQ34" s="7"/>
      <c r="POR34" s="7"/>
      <c r="POS34" s="7"/>
      <c r="POT34" s="7"/>
      <c r="POU34" s="7"/>
      <c r="POV34" s="7"/>
      <c r="POW34" s="7"/>
      <c r="POX34" s="7"/>
      <c r="POY34" s="7"/>
      <c r="POZ34" s="7"/>
      <c r="PPA34" s="7"/>
      <c r="PPB34" s="7"/>
      <c r="PPC34" s="7"/>
      <c r="PPD34" s="7"/>
      <c r="PPE34" s="7"/>
      <c r="PPF34" s="7"/>
      <c r="PPG34" s="7"/>
      <c r="PPH34" s="7"/>
      <c r="PPI34" s="7"/>
      <c r="PPJ34" s="7"/>
      <c r="PPK34" s="7"/>
      <c r="PPL34" s="7"/>
      <c r="PPM34" s="7"/>
      <c r="PPN34" s="7"/>
      <c r="PPO34" s="7"/>
      <c r="PPP34" s="7"/>
      <c r="PPQ34" s="7"/>
      <c r="PPR34" s="7"/>
      <c r="PPS34" s="7"/>
      <c r="PPT34" s="7"/>
      <c r="PPU34" s="7"/>
      <c r="PPV34" s="7"/>
      <c r="PPW34" s="7"/>
      <c r="PPX34" s="7"/>
      <c r="PPY34" s="7"/>
      <c r="PPZ34" s="7"/>
      <c r="PQA34" s="7"/>
      <c r="PQB34" s="7"/>
      <c r="PQC34" s="7"/>
      <c r="PQD34" s="7"/>
      <c r="PQE34" s="7"/>
      <c r="PQF34" s="7"/>
      <c r="PQG34" s="7"/>
      <c r="PQH34" s="7"/>
      <c r="PQI34" s="7"/>
      <c r="PQJ34" s="7"/>
      <c r="PQK34" s="7"/>
      <c r="PQL34" s="7"/>
      <c r="PQM34" s="7"/>
      <c r="PQN34" s="7"/>
      <c r="PQO34" s="7"/>
      <c r="PQP34" s="7"/>
      <c r="PQQ34" s="7"/>
      <c r="PQR34" s="7"/>
      <c r="PQS34" s="7"/>
      <c r="PQT34" s="7"/>
      <c r="PQU34" s="7"/>
      <c r="PQV34" s="7"/>
      <c r="PQW34" s="7"/>
      <c r="PQX34" s="7"/>
      <c r="PQY34" s="7"/>
      <c r="PQZ34" s="7"/>
      <c r="PRA34" s="7"/>
      <c r="PRB34" s="7"/>
      <c r="PRC34" s="7"/>
      <c r="PRD34" s="7"/>
      <c r="PRE34" s="7"/>
      <c r="PRF34" s="7"/>
      <c r="PRG34" s="7"/>
      <c r="PRH34" s="7"/>
      <c r="PRI34" s="7"/>
      <c r="PRJ34" s="7"/>
      <c r="PRK34" s="7"/>
      <c r="PRL34" s="7"/>
      <c r="PRM34" s="7"/>
      <c r="PRN34" s="7"/>
      <c r="PRO34" s="7"/>
      <c r="PRP34" s="7"/>
      <c r="PRQ34" s="7"/>
      <c r="PRR34" s="7"/>
      <c r="PRS34" s="7"/>
      <c r="PRT34" s="7"/>
      <c r="PRU34" s="7"/>
      <c r="PRV34" s="7"/>
      <c r="PRW34" s="7"/>
      <c r="PRX34" s="7"/>
      <c r="PRY34" s="7"/>
      <c r="PRZ34" s="7"/>
      <c r="PSA34" s="7"/>
      <c r="PSB34" s="7"/>
      <c r="PSC34" s="7"/>
      <c r="PSD34" s="7"/>
      <c r="PSE34" s="7"/>
      <c r="PSF34" s="7"/>
      <c r="PSG34" s="7"/>
      <c r="PSH34" s="7"/>
      <c r="PSI34" s="7"/>
      <c r="PSJ34" s="7"/>
      <c r="PSK34" s="7"/>
      <c r="PSL34" s="7"/>
      <c r="PSM34" s="7"/>
      <c r="PSN34" s="7"/>
      <c r="PSO34" s="7"/>
      <c r="PSP34" s="7"/>
      <c r="PSQ34" s="7"/>
      <c r="PSR34" s="7"/>
      <c r="PSS34" s="7"/>
      <c r="PST34" s="7"/>
      <c r="PSU34" s="7"/>
      <c r="PSV34" s="7"/>
      <c r="PSW34" s="7"/>
      <c r="PSX34" s="7"/>
      <c r="PSY34" s="7"/>
      <c r="PSZ34" s="7"/>
      <c r="PTA34" s="7"/>
      <c r="PTB34" s="7"/>
      <c r="PTC34" s="7"/>
      <c r="PTD34" s="7"/>
      <c r="PTE34" s="7"/>
      <c r="PTF34" s="7"/>
      <c r="PTG34" s="7"/>
      <c r="PTH34" s="7"/>
      <c r="PTI34" s="7"/>
      <c r="PTJ34" s="7"/>
      <c r="PTK34" s="7"/>
      <c r="PTL34" s="7"/>
      <c r="PTM34" s="7"/>
      <c r="PTN34" s="7"/>
      <c r="PTO34" s="7"/>
      <c r="PTP34" s="7"/>
      <c r="PTQ34" s="7"/>
      <c r="PTR34" s="7"/>
      <c r="PTS34" s="7"/>
      <c r="PTT34" s="7"/>
      <c r="PTU34" s="7"/>
      <c r="PTV34" s="7"/>
      <c r="PTW34" s="7"/>
      <c r="PTX34" s="7"/>
      <c r="PTY34" s="7"/>
      <c r="PTZ34" s="7"/>
      <c r="PUA34" s="7"/>
      <c r="PUB34" s="7"/>
      <c r="PUC34" s="7"/>
      <c r="PUD34" s="7"/>
      <c r="PUE34" s="7"/>
      <c r="PUF34" s="7"/>
      <c r="PUG34" s="7"/>
      <c r="PUH34" s="7"/>
      <c r="PUI34" s="7"/>
      <c r="PUJ34" s="7"/>
      <c r="PUK34" s="7"/>
      <c r="PUL34" s="7"/>
      <c r="PUM34" s="7"/>
      <c r="PUN34" s="7"/>
      <c r="PUO34" s="7"/>
      <c r="PUP34" s="7"/>
      <c r="PUQ34" s="7"/>
      <c r="PUR34" s="7"/>
      <c r="PUS34" s="7"/>
      <c r="PUT34" s="7"/>
      <c r="PUU34" s="7"/>
      <c r="PUV34" s="7"/>
      <c r="PUW34" s="7"/>
      <c r="PUX34" s="7"/>
      <c r="PUY34" s="7"/>
      <c r="PUZ34" s="7"/>
      <c r="PVA34" s="7"/>
      <c r="PVB34" s="7"/>
      <c r="PVC34" s="7"/>
      <c r="PVD34" s="7"/>
      <c r="PVE34" s="7"/>
      <c r="PVF34" s="7"/>
      <c r="PVG34" s="7"/>
      <c r="PVH34" s="7"/>
      <c r="PVI34" s="7"/>
      <c r="PVJ34" s="7"/>
      <c r="PVK34" s="7"/>
      <c r="PVL34" s="7"/>
      <c r="PVM34" s="7"/>
      <c r="PVN34" s="7"/>
      <c r="PVO34" s="7"/>
      <c r="PVP34" s="7"/>
      <c r="PVQ34" s="7"/>
      <c r="PVR34" s="7"/>
      <c r="PVS34" s="7"/>
      <c r="PVT34" s="7"/>
      <c r="PVU34" s="7"/>
      <c r="PVV34" s="7"/>
      <c r="PVW34" s="7"/>
      <c r="PVX34" s="7"/>
      <c r="PVY34" s="7"/>
      <c r="PVZ34" s="7"/>
      <c r="PWA34" s="7"/>
      <c r="PWB34" s="7"/>
      <c r="PWC34" s="7"/>
      <c r="PWD34" s="7"/>
      <c r="PWE34" s="7"/>
      <c r="PWF34" s="7"/>
      <c r="PWG34" s="7"/>
      <c r="PWH34" s="7"/>
      <c r="PWI34" s="7"/>
      <c r="PWJ34" s="7"/>
      <c r="PWK34" s="7"/>
      <c r="PWL34" s="7"/>
      <c r="PWM34" s="7"/>
      <c r="PWN34" s="7"/>
      <c r="PWO34" s="7"/>
      <c r="PWP34" s="7"/>
      <c r="PWQ34" s="7"/>
      <c r="PWR34" s="7"/>
      <c r="PWS34" s="7"/>
      <c r="PWT34" s="7"/>
      <c r="PWU34" s="7"/>
      <c r="PWV34" s="7"/>
      <c r="PWW34" s="7"/>
      <c r="PWX34" s="7"/>
      <c r="PWY34" s="7"/>
      <c r="PWZ34" s="7"/>
      <c r="PXA34" s="7"/>
      <c r="PXB34" s="7"/>
      <c r="PXC34" s="7"/>
      <c r="PXD34" s="7"/>
      <c r="PXE34" s="7"/>
      <c r="PXF34" s="7"/>
      <c r="PXG34" s="7"/>
      <c r="PXH34" s="7"/>
      <c r="PXI34" s="7"/>
      <c r="PXJ34" s="7"/>
      <c r="PXK34" s="7"/>
      <c r="PXL34" s="7"/>
      <c r="PXM34" s="7"/>
      <c r="PXN34" s="7"/>
      <c r="PXO34" s="7"/>
      <c r="PXP34" s="7"/>
      <c r="PXQ34" s="7"/>
      <c r="PXR34" s="7"/>
      <c r="PXS34" s="7"/>
      <c r="PXT34" s="7"/>
      <c r="PXU34" s="7"/>
      <c r="PXV34" s="7"/>
      <c r="PXW34" s="7"/>
      <c r="PXX34" s="7"/>
      <c r="PXY34" s="7"/>
      <c r="PXZ34" s="7"/>
      <c r="PYA34" s="7"/>
      <c r="PYB34" s="7"/>
      <c r="PYC34" s="7"/>
      <c r="PYD34" s="7"/>
      <c r="PYE34" s="7"/>
      <c r="PYF34" s="7"/>
      <c r="PYG34" s="7"/>
      <c r="PYH34" s="7"/>
      <c r="PYI34" s="7"/>
      <c r="PYJ34" s="7"/>
      <c r="PYK34" s="7"/>
      <c r="PYL34" s="7"/>
      <c r="PYM34" s="7"/>
      <c r="PYN34" s="7"/>
      <c r="PYO34" s="7"/>
      <c r="PYP34" s="7"/>
      <c r="PYQ34" s="7"/>
      <c r="PYR34" s="7"/>
      <c r="PYS34" s="7"/>
      <c r="PYT34" s="7"/>
      <c r="PYU34" s="7"/>
      <c r="PYV34" s="7"/>
      <c r="PYW34" s="7"/>
      <c r="PYX34" s="7"/>
      <c r="PYY34" s="7"/>
      <c r="PYZ34" s="7"/>
      <c r="PZA34" s="7"/>
      <c r="PZB34" s="7"/>
      <c r="PZC34" s="7"/>
      <c r="PZD34" s="7"/>
      <c r="PZE34" s="7"/>
      <c r="PZF34" s="7"/>
      <c r="PZG34" s="7"/>
      <c r="PZH34" s="7"/>
      <c r="PZI34" s="7"/>
      <c r="PZJ34" s="7"/>
      <c r="PZK34" s="7"/>
      <c r="PZL34" s="7"/>
      <c r="PZM34" s="7"/>
      <c r="PZN34" s="7"/>
      <c r="PZO34" s="7"/>
      <c r="PZP34" s="7"/>
      <c r="PZQ34" s="7"/>
      <c r="PZR34" s="7"/>
      <c r="PZS34" s="7"/>
      <c r="PZT34" s="7"/>
      <c r="PZU34" s="7"/>
      <c r="PZV34" s="7"/>
      <c r="PZW34" s="7"/>
      <c r="PZX34" s="7"/>
      <c r="PZY34" s="7"/>
      <c r="PZZ34" s="7"/>
      <c r="QAA34" s="7"/>
      <c r="QAB34" s="7"/>
      <c r="QAC34" s="7"/>
      <c r="QAD34" s="7"/>
      <c r="QAE34" s="7"/>
      <c r="QAF34" s="7"/>
      <c r="QAG34" s="7"/>
      <c r="QAH34" s="7"/>
      <c r="QAI34" s="7"/>
      <c r="QAJ34" s="7"/>
      <c r="QAK34" s="7"/>
      <c r="QAL34" s="7"/>
      <c r="QAM34" s="7"/>
      <c r="QAN34" s="7"/>
      <c r="QAO34" s="7"/>
      <c r="QAP34" s="7"/>
      <c r="QAQ34" s="7"/>
      <c r="QAR34" s="7"/>
      <c r="QAS34" s="7"/>
      <c r="QAT34" s="7"/>
      <c r="QAU34" s="7"/>
      <c r="QAV34" s="7"/>
      <c r="QAW34" s="7"/>
      <c r="QAX34" s="7"/>
      <c r="QAY34" s="7"/>
      <c r="QAZ34" s="7"/>
      <c r="QBA34" s="7"/>
      <c r="QBB34" s="7"/>
      <c r="QBC34" s="7"/>
      <c r="QBD34" s="7"/>
      <c r="QBE34" s="7"/>
      <c r="QBF34" s="7"/>
      <c r="QBG34" s="7"/>
      <c r="QBH34" s="7"/>
      <c r="QBI34" s="7"/>
      <c r="QBJ34" s="7"/>
      <c r="QBK34" s="7"/>
      <c r="QBL34" s="7"/>
      <c r="QBM34" s="7"/>
      <c r="QBN34" s="7"/>
      <c r="QBO34" s="7"/>
      <c r="QBP34" s="7"/>
      <c r="QBQ34" s="7"/>
      <c r="QBR34" s="7"/>
      <c r="QBS34" s="7"/>
      <c r="QBT34" s="7"/>
      <c r="QBU34" s="7"/>
      <c r="QBV34" s="7"/>
      <c r="QBW34" s="7"/>
      <c r="QBX34" s="7"/>
      <c r="QBY34" s="7"/>
      <c r="QBZ34" s="7"/>
      <c r="QCA34" s="7"/>
      <c r="QCB34" s="7"/>
      <c r="QCC34" s="7"/>
      <c r="QCD34" s="7"/>
      <c r="QCE34" s="7"/>
      <c r="QCF34" s="7"/>
      <c r="QCG34" s="7"/>
      <c r="QCH34" s="7"/>
      <c r="QCI34" s="7"/>
      <c r="QCJ34" s="7"/>
      <c r="QCK34" s="7"/>
      <c r="QCL34" s="7"/>
      <c r="QCM34" s="7"/>
      <c r="QCN34" s="7"/>
      <c r="QCO34" s="7"/>
      <c r="QCP34" s="7"/>
      <c r="QCQ34" s="7"/>
      <c r="QCR34" s="7"/>
      <c r="QCS34" s="7"/>
      <c r="QCT34" s="7"/>
      <c r="QCU34" s="7"/>
      <c r="QCV34" s="7"/>
      <c r="QCW34" s="7"/>
      <c r="QCX34" s="7"/>
      <c r="QCY34" s="7"/>
      <c r="QCZ34" s="7"/>
      <c r="QDA34" s="7"/>
      <c r="QDB34" s="7"/>
      <c r="QDC34" s="7"/>
      <c r="QDD34" s="7"/>
      <c r="QDE34" s="7"/>
      <c r="QDF34" s="7"/>
      <c r="QDG34" s="7"/>
      <c r="QDH34" s="7"/>
      <c r="QDI34" s="7"/>
      <c r="QDJ34" s="7"/>
      <c r="QDK34" s="7"/>
      <c r="QDL34" s="7"/>
      <c r="QDM34" s="7"/>
      <c r="QDN34" s="7"/>
      <c r="QDO34" s="7"/>
      <c r="QDP34" s="7"/>
      <c r="QDQ34" s="7"/>
      <c r="QDR34" s="7"/>
      <c r="QDS34" s="7"/>
      <c r="QDT34" s="7"/>
      <c r="QDU34" s="7"/>
      <c r="QDV34" s="7"/>
      <c r="QDW34" s="7"/>
      <c r="QDX34" s="7"/>
      <c r="QDY34" s="7"/>
      <c r="QDZ34" s="7"/>
      <c r="QEA34" s="7"/>
      <c r="QEB34" s="7"/>
      <c r="QEC34" s="7"/>
      <c r="QED34" s="7"/>
      <c r="QEE34" s="7"/>
      <c r="QEF34" s="7"/>
      <c r="QEG34" s="7"/>
      <c r="QEH34" s="7"/>
      <c r="QEI34" s="7"/>
      <c r="QEJ34" s="7"/>
      <c r="QEK34" s="7"/>
      <c r="QEL34" s="7"/>
      <c r="QEM34" s="7"/>
      <c r="QEN34" s="7"/>
      <c r="QEO34" s="7"/>
      <c r="QEP34" s="7"/>
      <c r="QEQ34" s="7"/>
      <c r="QER34" s="7"/>
      <c r="QES34" s="7"/>
      <c r="QET34" s="7"/>
      <c r="QEU34" s="7"/>
      <c r="QEV34" s="7"/>
      <c r="QEW34" s="7"/>
      <c r="QEX34" s="7"/>
      <c r="QEY34" s="7"/>
      <c r="QEZ34" s="7"/>
      <c r="QFA34" s="7"/>
      <c r="QFB34" s="7"/>
      <c r="QFC34" s="7"/>
      <c r="QFD34" s="7"/>
      <c r="QFE34" s="7"/>
      <c r="QFF34" s="7"/>
      <c r="QFG34" s="7"/>
      <c r="QFH34" s="7"/>
      <c r="QFI34" s="7"/>
      <c r="QFJ34" s="7"/>
      <c r="QFK34" s="7"/>
      <c r="QFL34" s="7"/>
      <c r="QFM34" s="7"/>
      <c r="QFN34" s="7"/>
      <c r="QFO34" s="7"/>
      <c r="QFP34" s="7"/>
      <c r="QFQ34" s="7"/>
      <c r="QFR34" s="7"/>
      <c r="QFS34" s="7"/>
      <c r="QFT34" s="7"/>
      <c r="QFU34" s="7"/>
      <c r="QFV34" s="7"/>
      <c r="QFW34" s="7"/>
      <c r="QFX34" s="7"/>
      <c r="QFY34" s="7"/>
      <c r="QFZ34" s="7"/>
      <c r="QGA34" s="7"/>
      <c r="QGB34" s="7"/>
      <c r="QGC34" s="7"/>
      <c r="QGD34" s="7"/>
      <c r="QGE34" s="7"/>
      <c r="QGF34" s="7"/>
      <c r="QGG34" s="7"/>
      <c r="QGH34" s="7"/>
      <c r="QGI34" s="7"/>
      <c r="QGJ34" s="7"/>
      <c r="QGK34" s="7"/>
      <c r="QGL34" s="7"/>
      <c r="QGM34" s="7"/>
      <c r="QGN34" s="7"/>
      <c r="QGO34" s="7"/>
      <c r="QGP34" s="7"/>
      <c r="QGQ34" s="7"/>
      <c r="QGR34" s="7"/>
      <c r="QGS34" s="7"/>
      <c r="QGT34" s="7"/>
      <c r="QGU34" s="7"/>
      <c r="QGV34" s="7"/>
      <c r="QGW34" s="7"/>
      <c r="QGX34" s="7"/>
      <c r="QGY34" s="7"/>
      <c r="QGZ34" s="7"/>
      <c r="QHA34" s="7"/>
      <c r="QHB34" s="7"/>
      <c r="QHC34" s="7"/>
      <c r="QHD34" s="7"/>
      <c r="QHE34" s="7"/>
      <c r="QHF34" s="7"/>
      <c r="QHG34" s="7"/>
      <c r="QHH34" s="7"/>
      <c r="QHI34" s="7"/>
      <c r="QHJ34" s="7"/>
      <c r="QHK34" s="7"/>
      <c r="QHL34" s="7"/>
      <c r="QHM34" s="7"/>
      <c r="QHN34" s="7"/>
      <c r="QHO34" s="7"/>
      <c r="QHP34" s="7"/>
      <c r="QHQ34" s="7"/>
      <c r="QHR34" s="7"/>
      <c r="QHS34" s="7"/>
      <c r="QHT34" s="7"/>
      <c r="QHU34" s="7"/>
      <c r="QHV34" s="7"/>
      <c r="QHW34" s="7"/>
      <c r="QHX34" s="7"/>
      <c r="QHY34" s="7"/>
      <c r="QHZ34" s="7"/>
      <c r="QIA34" s="7"/>
      <c r="QIB34" s="7"/>
      <c r="QIC34" s="7"/>
      <c r="QID34" s="7"/>
      <c r="QIE34" s="7"/>
      <c r="QIF34" s="7"/>
      <c r="QIG34" s="7"/>
      <c r="QIH34" s="7"/>
      <c r="QII34" s="7"/>
      <c r="QIJ34" s="7"/>
      <c r="QIK34" s="7"/>
      <c r="QIL34" s="7"/>
      <c r="QIM34" s="7"/>
      <c r="QIN34" s="7"/>
      <c r="QIO34" s="7"/>
      <c r="QIP34" s="7"/>
      <c r="QIQ34" s="7"/>
      <c r="QIR34" s="7"/>
      <c r="QIS34" s="7"/>
      <c r="QIT34" s="7"/>
      <c r="QIU34" s="7"/>
      <c r="QIV34" s="7"/>
      <c r="QIW34" s="7"/>
      <c r="QIX34" s="7"/>
      <c r="QIY34" s="7"/>
      <c r="QIZ34" s="7"/>
      <c r="QJA34" s="7"/>
      <c r="QJB34" s="7"/>
      <c r="QJC34" s="7"/>
      <c r="QJD34" s="7"/>
      <c r="QJE34" s="7"/>
      <c r="QJF34" s="7"/>
      <c r="QJG34" s="7"/>
      <c r="QJH34" s="7"/>
      <c r="QJI34" s="7"/>
      <c r="QJJ34" s="7"/>
      <c r="QJK34" s="7"/>
      <c r="QJL34" s="7"/>
      <c r="QJM34" s="7"/>
      <c r="QJN34" s="7"/>
      <c r="QJO34" s="7"/>
      <c r="QJP34" s="7"/>
      <c r="QJQ34" s="7"/>
      <c r="QJR34" s="7"/>
      <c r="QJS34" s="7"/>
      <c r="QJT34" s="7"/>
      <c r="QJU34" s="7"/>
      <c r="QJV34" s="7"/>
      <c r="QJW34" s="7"/>
      <c r="QJX34" s="7"/>
      <c r="QJY34" s="7"/>
      <c r="QJZ34" s="7"/>
      <c r="QKA34" s="7"/>
      <c r="QKB34" s="7"/>
      <c r="QKC34" s="7"/>
      <c r="QKD34" s="7"/>
      <c r="QKE34" s="7"/>
      <c r="QKF34" s="7"/>
      <c r="QKG34" s="7"/>
      <c r="QKH34" s="7"/>
      <c r="QKI34" s="7"/>
      <c r="QKJ34" s="7"/>
      <c r="QKK34" s="7"/>
      <c r="QKL34" s="7"/>
      <c r="QKM34" s="7"/>
      <c r="QKN34" s="7"/>
      <c r="QKO34" s="7"/>
      <c r="QKP34" s="7"/>
      <c r="QKQ34" s="7"/>
      <c r="QKR34" s="7"/>
      <c r="QKS34" s="7"/>
      <c r="QKT34" s="7"/>
      <c r="QKU34" s="7"/>
      <c r="QKV34" s="7"/>
      <c r="QKW34" s="7"/>
      <c r="QKX34" s="7"/>
      <c r="QKY34" s="7"/>
      <c r="QKZ34" s="7"/>
      <c r="QLA34" s="7"/>
      <c r="QLB34" s="7"/>
      <c r="QLC34" s="7"/>
      <c r="QLD34" s="7"/>
      <c r="QLE34" s="7"/>
      <c r="QLF34" s="7"/>
      <c r="QLG34" s="7"/>
      <c r="QLH34" s="7"/>
      <c r="QLI34" s="7"/>
      <c r="QLJ34" s="7"/>
      <c r="QLK34" s="7"/>
      <c r="QLL34" s="7"/>
      <c r="QLM34" s="7"/>
      <c r="QLN34" s="7"/>
      <c r="QLO34" s="7"/>
      <c r="QLP34" s="7"/>
      <c r="QLQ34" s="7"/>
      <c r="QLR34" s="7"/>
      <c r="QLS34" s="7"/>
      <c r="QLT34" s="7"/>
      <c r="QLU34" s="7"/>
      <c r="QLV34" s="7"/>
      <c r="QLW34" s="7"/>
      <c r="QLX34" s="7"/>
      <c r="QLY34" s="7"/>
      <c r="QLZ34" s="7"/>
      <c r="QMA34" s="7"/>
      <c r="QMB34" s="7"/>
      <c r="QMC34" s="7"/>
      <c r="QMD34" s="7"/>
      <c r="QME34" s="7"/>
      <c r="QMF34" s="7"/>
      <c r="QMG34" s="7"/>
      <c r="QMH34" s="7"/>
      <c r="QMI34" s="7"/>
      <c r="QMJ34" s="7"/>
      <c r="QMK34" s="7"/>
      <c r="QML34" s="7"/>
      <c r="QMM34" s="7"/>
      <c r="QMN34" s="7"/>
      <c r="QMO34" s="7"/>
      <c r="QMP34" s="7"/>
      <c r="QMQ34" s="7"/>
      <c r="QMR34" s="7"/>
      <c r="QMS34" s="7"/>
      <c r="QMT34" s="7"/>
      <c r="QMU34" s="7"/>
      <c r="QMV34" s="7"/>
      <c r="QMW34" s="7"/>
      <c r="QMX34" s="7"/>
      <c r="QMY34" s="7"/>
      <c r="QMZ34" s="7"/>
      <c r="QNA34" s="7"/>
      <c r="QNB34" s="7"/>
      <c r="QNC34" s="7"/>
      <c r="QND34" s="7"/>
      <c r="QNE34" s="7"/>
      <c r="QNF34" s="7"/>
      <c r="QNG34" s="7"/>
      <c r="QNH34" s="7"/>
      <c r="QNI34" s="7"/>
      <c r="QNJ34" s="7"/>
      <c r="QNK34" s="7"/>
      <c r="QNL34" s="7"/>
      <c r="QNM34" s="7"/>
      <c r="QNN34" s="7"/>
      <c r="QNO34" s="7"/>
      <c r="QNP34" s="7"/>
      <c r="QNQ34" s="7"/>
      <c r="QNR34" s="7"/>
      <c r="QNS34" s="7"/>
      <c r="QNT34" s="7"/>
      <c r="QNU34" s="7"/>
      <c r="QNV34" s="7"/>
      <c r="QNW34" s="7"/>
      <c r="QNX34" s="7"/>
      <c r="QNY34" s="7"/>
      <c r="QNZ34" s="7"/>
      <c r="QOA34" s="7"/>
      <c r="QOB34" s="7"/>
      <c r="QOC34" s="7"/>
      <c r="QOD34" s="7"/>
      <c r="QOE34" s="7"/>
      <c r="QOF34" s="7"/>
      <c r="QOG34" s="7"/>
      <c r="QOH34" s="7"/>
      <c r="QOI34" s="7"/>
      <c r="QOJ34" s="7"/>
      <c r="QOK34" s="7"/>
      <c r="QOL34" s="7"/>
      <c r="QOM34" s="7"/>
      <c r="QON34" s="7"/>
      <c r="QOO34" s="7"/>
      <c r="QOP34" s="7"/>
      <c r="QOQ34" s="7"/>
      <c r="QOR34" s="7"/>
      <c r="QOS34" s="7"/>
      <c r="QOT34" s="7"/>
      <c r="QOU34" s="7"/>
      <c r="QOV34" s="7"/>
      <c r="QOW34" s="7"/>
      <c r="QOX34" s="7"/>
      <c r="QOY34" s="7"/>
      <c r="QOZ34" s="7"/>
      <c r="QPA34" s="7"/>
      <c r="QPB34" s="7"/>
      <c r="QPC34" s="7"/>
      <c r="QPD34" s="7"/>
      <c r="QPE34" s="7"/>
      <c r="QPF34" s="7"/>
      <c r="QPG34" s="7"/>
      <c r="QPH34" s="7"/>
      <c r="QPI34" s="7"/>
      <c r="QPJ34" s="7"/>
      <c r="QPK34" s="7"/>
      <c r="QPL34" s="7"/>
      <c r="QPM34" s="7"/>
      <c r="QPN34" s="7"/>
      <c r="QPO34" s="7"/>
      <c r="QPP34" s="7"/>
      <c r="QPQ34" s="7"/>
      <c r="QPR34" s="7"/>
      <c r="QPS34" s="7"/>
      <c r="QPT34" s="7"/>
      <c r="QPU34" s="7"/>
      <c r="QPV34" s="7"/>
      <c r="QPW34" s="7"/>
      <c r="QPX34" s="7"/>
      <c r="QPY34" s="7"/>
      <c r="QPZ34" s="7"/>
      <c r="QQA34" s="7"/>
      <c r="QQB34" s="7"/>
      <c r="QQC34" s="7"/>
      <c r="QQD34" s="7"/>
      <c r="QQE34" s="7"/>
      <c r="QQF34" s="7"/>
      <c r="QQG34" s="7"/>
      <c r="QQH34" s="7"/>
      <c r="QQI34" s="7"/>
      <c r="QQJ34" s="7"/>
      <c r="QQK34" s="7"/>
      <c r="QQL34" s="7"/>
      <c r="QQM34" s="7"/>
      <c r="QQN34" s="7"/>
      <c r="QQO34" s="7"/>
      <c r="QQP34" s="7"/>
      <c r="QQQ34" s="7"/>
      <c r="QQR34" s="7"/>
      <c r="QQS34" s="7"/>
      <c r="QQT34" s="7"/>
      <c r="QQU34" s="7"/>
      <c r="QQV34" s="7"/>
      <c r="QQW34" s="7"/>
      <c r="QQX34" s="7"/>
      <c r="QQY34" s="7"/>
      <c r="QQZ34" s="7"/>
      <c r="QRA34" s="7"/>
      <c r="QRB34" s="7"/>
      <c r="QRC34" s="7"/>
      <c r="QRD34" s="7"/>
      <c r="QRE34" s="7"/>
      <c r="QRF34" s="7"/>
      <c r="QRG34" s="7"/>
      <c r="QRH34" s="7"/>
      <c r="QRI34" s="7"/>
      <c r="QRJ34" s="7"/>
      <c r="QRK34" s="7"/>
      <c r="QRL34" s="7"/>
      <c r="QRM34" s="7"/>
      <c r="QRN34" s="7"/>
      <c r="QRO34" s="7"/>
      <c r="QRP34" s="7"/>
      <c r="QRQ34" s="7"/>
      <c r="QRR34" s="7"/>
      <c r="QRS34" s="7"/>
      <c r="QRT34" s="7"/>
      <c r="QRU34" s="7"/>
      <c r="QRV34" s="7"/>
      <c r="QRW34" s="7"/>
      <c r="QRX34" s="7"/>
      <c r="QRY34" s="7"/>
      <c r="QRZ34" s="7"/>
      <c r="QSA34" s="7"/>
      <c r="QSB34" s="7"/>
      <c r="QSC34" s="7"/>
      <c r="QSD34" s="7"/>
      <c r="QSE34" s="7"/>
      <c r="QSF34" s="7"/>
      <c r="QSG34" s="7"/>
      <c r="QSH34" s="7"/>
      <c r="QSI34" s="7"/>
      <c r="QSJ34" s="7"/>
      <c r="QSK34" s="7"/>
      <c r="QSL34" s="7"/>
      <c r="QSM34" s="7"/>
      <c r="QSN34" s="7"/>
      <c r="QSO34" s="7"/>
      <c r="QSP34" s="7"/>
      <c r="QSQ34" s="7"/>
      <c r="QSR34" s="7"/>
      <c r="QSS34" s="7"/>
      <c r="QST34" s="7"/>
      <c r="QSU34" s="7"/>
      <c r="QSV34" s="7"/>
      <c r="QSW34" s="7"/>
      <c r="QSX34" s="7"/>
      <c r="QSY34" s="7"/>
      <c r="QSZ34" s="7"/>
      <c r="QTA34" s="7"/>
      <c r="QTB34" s="7"/>
      <c r="QTC34" s="7"/>
      <c r="QTD34" s="7"/>
      <c r="QTE34" s="7"/>
      <c r="QTF34" s="7"/>
      <c r="QTG34" s="7"/>
      <c r="QTH34" s="7"/>
      <c r="QTI34" s="7"/>
      <c r="QTJ34" s="7"/>
      <c r="QTK34" s="7"/>
      <c r="QTL34" s="7"/>
      <c r="QTM34" s="7"/>
      <c r="QTN34" s="7"/>
      <c r="QTO34" s="7"/>
      <c r="QTP34" s="7"/>
      <c r="QTQ34" s="7"/>
      <c r="QTR34" s="7"/>
      <c r="QTS34" s="7"/>
      <c r="QTT34" s="7"/>
      <c r="QTU34" s="7"/>
      <c r="QTV34" s="7"/>
      <c r="QTW34" s="7"/>
      <c r="QTX34" s="7"/>
      <c r="QTY34" s="7"/>
      <c r="QTZ34" s="7"/>
      <c r="QUA34" s="7"/>
      <c r="QUB34" s="7"/>
      <c r="QUC34" s="7"/>
      <c r="QUD34" s="7"/>
      <c r="QUE34" s="7"/>
      <c r="QUF34" s="7"/>
      <c r="QUG34" s="7"/>
      <c r="QUH34" s="7"/>
      <c r="QUI34" s="7"/>
      <c r="QUJ34" s="7"/>
      <c r="QUK34" s="7"/>
      <c r="QUL34" s="7"/>
      <c r="QUM34" s="7"/>
      <c r="QUN34" s="7"/>
      <c r="QUO34" s="7"/>
      <c r="QUP34" s="7"/>
      <c r="QUQ34" s="7"/>
      <c r="QUR34" s="7"/>
      <c r="QUS34" s="7"/>
      <c r="QUT34" s="7"/>
      <c r="QUU34" s="7"/>
      <c r="QUV34" s="7"/>
      <c r="QUW34" s="7"/>
      <c r="QUX34" s="7"/>
      <c r="QUY34" s="7"/>
      <c r="QUZ34" s="7"/>
      <c r="QVA34" s="7"/>
      <c r="QVB34" s="7"/>
      <c r="QVC34" s="7"/>
      <c r="QVD34" s="7"/>
      <c r="QVE34" s="7"/>
      <c r="QVF34" s="7"/>
      <c r="QVG34" s="7"/>
      <c r="QVH34" s="7"/>
      <c r="QVI34" s="7"/>
      <c r="QVJ34" s="7"/>
      <c r="QVK34" s="7"/>
      <c r="QVL34" s="7"/>
      <c r="QVM34" s="7"/>
      <c r="QVN34" s="7"/>
      <c r="QVO34" s="7"/>
      <c r="QVP34" s="7"/>
      <c r="QVQ34" s="7"/>
      <c r="QVR34" s="7"/>
      <c r="QVS34" s="7"/>
      <c r="QVT34" s="7"/>
      <c r="QVU34" s="7"/>
      <c r="QVV34" s="7"/>
      <c r="QVW34" s="7"/>
      <c r="QVX34" s="7"/>
      <c r="QVY34" s="7"/>
      <c r="QVZ34" s="7"/>
      <c r="QWA34" s="7"/>
      <c r="QWB34" s="7"/>
      <c r="QWC34" s="7"/>
      <c r="QWD34" s="7"/>
      <c r="QWE34" s="7"/>
      <c r="QWF34" s="7"/>
      <c r="QWG34" s="7"/>
      <c r="QWH34" s="7"/>
      <c r="QWI34" s="7"/>
      <c r="QWJ34" s="7"/>
      <c r="QWK34" s="7"/>
      <c r="QWL34" s="7"/>
      <c r="QWM34" s="7"/>
      <c r="QWN34" s="7"/>
      <c r="QWO34" s="7"/>
      <c r="QWP34" s="7"/>
      <c r="QWQ34" s="7"/>
      <c r="QWR34" s="7"/>
      <c r="QWS34" s="7"/>
      <c r="QWT34" s="7"/>
      <c r="QWU34" s="7"/>
      <c r="QWV34" s="7"/>
      <c r="QWW34" s="7"/>
      <c r="QWX34" s="7"/>
      <c r="QWY34" s="7"/>
      <c r="QWZ34" s="7"/>
      <c r="QXA34" s="7"/>
      <c r="QXB34" s="7"/>
      <c r="QXC34" s="7"/>
      <c r="QXD34" s="7"/>
      <c r="QXE34" s="7"/>
      <c r="QXF34" s="7"/>
      <c r="QXG34" s="7"/>
      <c r="QXH34" s="7"/>
      <c r="QXI34" s="7"/>
      <c r="QXJ34" s="7"/>
      <c r="QXK34" s="7"/>
      <c r="QXL34" s="7"/>
      <c r="QXM34" s="7"/>
      <c r="QXN34" s="7"/>
      <c r="QXO34" s="7"/>
      <c r="QXP34" s="7"/>
      <c r="QXQ34" s="7"/>
      <c r="QXR34" s="7"/>
      <c r="QXS34" s="7"/>
      <c r="QXT34" s="7"/>
      <c r="QXU34" s="7"/>
      <c r="QXV34" s="7"/>
      <c r="QXW34" s="7"/>
      <c r="QXX34" s="7"/>
      <c r="QXY34" s="7"/>
      <c r="QXZ34" s="7"/>
      <c r="QYA34" s="7"/>
      <c r="QYB34" s="7"/>
      <c r="QYC34" s="7"/>
      <c r="QYD34" s="7"/>
      <c r="QYE34" s="7"/>
      <c r="QYF34" s="7"/>
      <c r="QYG34" s="7"/>
      <c r="QYH34" s="7"/>
      <c r="QYI34" s="7"/>
      <c r="QYJ34" s="7"/>
      <c r="QYK34" s="7"/>
      <c r="QYL34" s="7"/>
      <c r="QYM34" s="7"/>
      <c r="QYN34" s="7"/>
      <c r="QYO34" s="7"/>
      <c r="QYP34" s="7"/>
      <c r="QYQ34" s="7"/>
      <c r="QYR34" s="7"/>
      <c r="QYS34" s="7"/>
      <c r="QYT34" s="7"/>
      <c r="QYU34" s="7"/>
      <c r="QYV34" s="7"/>
      <c r="QYW34" s="7"/>
      <c r="QYX34" s="7"/>
      <c r="QYY34" s="7"/>
      <c r="QYZ34" s="7"/>
      <c r="QZA34" s="7"/>
      <c r="QZB34" s="7"/>
      <c r="QZC34" s="7"/>
      <c r="QZD34" s="7"/>
      <c r="QZE34" s="7"/>
      <c r="QZF34" s="7"/>
      <c r="QZG34" s="7"/>
      <c r="QZH34" s="7"/>
      <c r="QZI34" s="7"/>
      <c r="QZJ34" s="7"/>
      <c r="QZK34" s="7"/>
      <c r="QZL34" s="7"/>
      <c r="QZM34" s="7"/>
      <c r="QZN34" s="7"/>
      <c r="QZO34" s="7"/>
      <c r="QZP34" s="7"/>
      <c r="QZQ34" s="7"/>
      <c r="QZR34" s="7"/>
      <c r="QZS34" s="7"/>
      <c r="QZT34" s="7"/>
      <c r="QZU34" s="7"/>
      <c r="QZV34" s="7"/>
      <c r="QZW34" s="7"/>
      <c r="QZX34" s="7"/>
      <c r="QZY34" s="7"/>
      <c r="QZZ34" s="7"/>
      <c r="RAA34" s="7"/>
      <c r="RAB34" s="7"/>
      <c r="RAC34" s="7"/>
      <c r="RAD34" s="7"/>
      <c r="RAE34" s="7"/>
      <c r="RAF34" s="7"/>
      <c r="RAG34" s="7"/>
      <c r="RAH34" s="7"/>
      <c r="RAI34" s="7"/>
      <c r="RAJ34" s="7"/>
      <c r="RAK34" s="7"/>
      <c r="RAL34" s="7"/>
      <c r="RAM34" s="7"/>
      <c r="RAN34" s="7"/>
      <c r="RAO34" s="7"/>
      <c r="RAP34" s="7"/>
      <c r="RAQ34" s="7"/>
      <c r="RAR34" s="7"/>
      <c r="RAS34" s="7"/>
      <c r="RAT34" s="7"/>
      <c r="RAU34" s="7"/>
      <c r="RAV34" s="7"/>
      <c r="RAW34" s="7"/>
      <c r="RAX34" s="7"/>
      <c r="RAY34" s="7"/>
      <c r="RAZ34" s="7"/>
      <c r="RBA34" s="7"/>
      <c r="RBB34" s="7"/>
      <c r="RBC34" s="7"/>
      <c r="RBD34" s="7"/>
      <c r="RBE34" s="7"/>
      <c r="RBF34" s="7"/>
      <c r="RBG34" s="7"/>
      <c r="RBH34" s="7"/>
      <c r="RBI34" s="7"/>
      <c r="RBJ34" s="7"/>
      <c r="RBK34" s="7"/>
      <c r="RBL34" s="7"/>
      <c r="RBM34" s="7"/>
      <c r="RBN34" s="7"/>
      <c r="RBO34" s="7"/>
      <c r="RBP34" s="7"/>
      <c r="RBQ34" s="7"/>
      <c r="RBR34" s="7"/>
      <c r="RBS34" s="7"/>
      <c r="RBT34" s="7"/>
      <c r="RBU34" s="7"/>
      <c r="RBV34" s="7"/>
      <c r="RBW34" s="7"/>
      <c r="RBX34" s="7"/>
      <c r="RBY34" s="7"/>
      <c r="RBZ34" s="7"/>
      <c r="RCA34" s="7"/>
      <c r="RCB34" s="7"/>
      <c r="RCC34" s="7"/>
      <c r="RCD34" s="7"/>
      <c r="RCE34" s="7"/>
      <c r="RCF34" s="7"/>
      <c r="RCG34" s="7"/>
      <c r="RCH34" s="7"/>
      <c r="RCI34" s="7"/>
      <c r="RCJ34" s="7"/>
      <c r="RCK34" s="7"/>
      <c r="RCL34" s="7"/>
      <c r="RCM34" s="7"/>
      <c r="RCN34" s="7"/>
      <c r="RCO34" s="7"/>
      <c r="RCP34" s="7"/>
      <c r="RCQ34" s="7"/>
      <c r="RCR34" s="7"/>
      <c r="RCS34" s="7"/>
      <c r="RCT34" s="7"/>
      <c r="RCU34" s="7"/>
      <c r="RCV34" s="7"/>
      <c r="RCW34" s="7"/>
      <c r="RCX34" s="7"/>
      <c r="RCY34" s="7"/>
      <c r="RCZ34" s="7"/>
      <c r="RDA34" s="7"/>
      <c r="RDB34" s="7"/>
      <c r="RDC34" s="7"/>
      <c r="RDD34" s="7"/>
      <c r="RDE34" s="7"/>
      <c r="RDF34" s="7"/>
      <c r="RDG34" s="7"/>
      <c r="RDH34" s="7"/>
      <c r="RDI34" s="7"/>
      <c r="RDJ34" s="7"/>
      <c r="RDK34" s="7"/>
      <c r="RDL34" s="7"/>
      <c r="RDM34" s="7"/>
      <c r="RDN34" s="7"/>
      <c r="RDO34" s="7"/>
      <c r="RDP34" s="7"/>
      <c r="RDQ34" s="7"/>
      <c r="RDR34" s="7"/>
      <c r="RDS34" s="7"/>
      <c r="RDT34" s="7"/>
      <c r="RDU34" s="7"/>
      <c r="RDV34" s="7"/>
      <c r="RDW34" s="7"/>
      <c r="RDX34" s="7"/>
      <c r="RDY34" s="7"/>
      <c r="RDZ34" s="7"/>
      <c r="REA34" s="7"/>
      <c r="REB34" s="7"/>
      <c r="REC34" s="7"/>
      <c r="RED34" s="7"/>
      <c r="REE34" s="7"/>
      <c r="REF34" s="7"/>
      <c r="REG34" s="7"/>
      <c r="REH34" s="7"/>
      <c r="REI34" s="7"/>
      <c r="REJ34" s="7"/>
      <c r="REK34" s="7"/>
      <c r="REL34" s="7"/>
      <c r="REM34" s="7"/>
      <c r="REN34" s="7"/>
      <c r="REO34" s="7"/>
      <c r="REP34" s="7"/>
      <c r="REQ34" s="7"/>
      <c r="RER34" s="7"/>
      <c r="RES34" s="7"/>
      <c r="RET34" s="7"/>
      <c r="REU34" s="7"/>
      <c r="REV34" s="7"/>
      <c r="REW34" s="7"/>
      <c r="REX34" s="7"/>
      <c r="REY34" s="7"/>
      <c r="REZ34" s="7"/>
      <c r="RFA34" s="7"/>
      <c r="RFB34" s="7"/>
      <c r="RFC34" s="7"/>
      <c r="RFD34" s="7"/>
      <c r="RFE34" s="7"/>
      <c r="RFF34" s="7"/>
      <c r="RFG34" s="7"/>
      <c r="RFH34" s="7"/>
      <c r="RFI34" s="7"/>
      <c r="RFJ34" s="7"/>
      <c r="RFK34" s="7"/>
      <c r="RFL34" s="7"/>
      <c r="RFM34" s="7"/>
      <c r="RFN34" s="7"/>
      <c r="RFO34" s="7"/>
      <c r="RFP34" s="7"/>
      <c r="RFQ34" s="7"/>
      <c r="RFR34" s="7"/>
      <c r="RFS34" s="7"/>
      <c r="RFT34" s="7"/>
      <c r="RFU34" s="7"/>
      <c r="RFV34" s="7"/>
      <c r="RFW34" s="7"/>
      <c r="RFX34" s="7"/>
      <c r="RFY34" s="7"/>
      <c r="RFZ34" s="7"/>
      <c r="RGA34" s="7"/>
      <c r="RGB34" s="7"/>
      <c r="RGC34" s="7"/>
      <c r="RGD34" s="7"/>
      <c r="RGE34" s="7"/>
      <c r="RGF34" s="7"/>
      <c r="RGG34" s="7"/>
      <c r="RGH34" s="7"/>
      <c r="RGI34" s="7"/>
      <c r="RGJ34" s="7"/>
      <c r="RGK34" s="7"/>
      <c r="RGL34" s="7"/>
      <c r="RGM34" s="7"/>
      <c r="RGN34" s="7"/>
      <c r="RGO34" s="7"/>
      <c r="RGP34" s="7"/>
      <c r="RGQ34" s="7"/>
      <c r="RGR34" s="7"/>
      <c r="RGS34" s="7"/>
      <c r="RGT34" s="7"/>
      <c r="RGU34" s="7"/>
      <c r="RGV34" s="7"/>
      <c r="RGW34" s="7"/>
      <c r="RGX34" s="7"/>
      <c r="RGY34" s="7"/>
      <c r="RGZ34" s="7"/>
      <c r="RHA34" s="7"/>
      <c r="RHB34" s="7"/>
      <c r="RHC34" s="7"/>
      <c r="RHD34" s="7"/>
      <c r="RHE34" s="7"/>
      <c r="RHF34" s="7"/>
      <c r="RHG34" s="7"/>
      <c r="RHH34" s="7"/>
      <c r="RHI34" s="7"/>
      <c r="RHJ34" s="7"/>
      <c r="RHK34" s="7"/>
      <c r="RHL34" s="7"/>
      <c r="RHM34" s="7"/>
      <c r="RHN34" s="7"/>
      <c r="RHO34" s="7"/>
      <c r="RHP34" s="7"/>
      <c r="RHQ34" s="7"/>
      <c r="RHR34" s="7"/>
      <c r="RHS34" s="7"/>
      <c r="RHT34" s="7"/>
      <c r="RHU34" s="7"/>
      <c r="RHV34" s="7"/>
      <c r="RHW34" s="7"/>
      <c r="RHX34" s="7"/>
      <c r="RHY34" s="7"/>
      <c r="RHZ34" s="7"/>
      <c r="RIA34" s="7"/>
      <c r="RIB34" s="7"/>
      <c r="RIC34" s="7"/>
      <c r="RID34" s="7"/>
      <c r="RIE34" s="7"/>
      <c r="RIF34" s="7"/>
      <c r="RIG34" s="7"/>
      <c r="RIH34" s="7"/>
      <c r="RII34" s="7"/>
      <c r="RIJ34" s="7"/>
      <c r="RIK34" s="7"/>
      <c r="RIL34" s="7"/>
      <c r="RIM34" s="7"/>
      <c r="RIN34" s="7"/>
      <c r="RIO34" s="7"/>
      <c r="RIP34" s="7"/>
      <c r="RIQ34" s="7"/>
      <c r="RIR34" s="7"/>
      <c r="RIS34" s="7"/>
      <c r="RIT34" s="7"/>
      <c r="RIU34" s="7"/>
      <c r="RIV34" s="7"/>
      <c r="RIW34" s="7"/>
      <c r="RIX34" s="7"/>
      <c r="RIY34" s="7"/>
      <c r="RIZ34" s="7"/>
      <c r="RJA34" s="7"/>
      <c r="RJB34" s="7"/>
      <c r="RJC34" s="7"/>
      <c r="RJD34" s="7"/>
      <c r="RJE34" s="7"/>
      <c r="RJF34" s="7"/>
      <c r="RJG34" s="7"/>
      <c r="RJH34" s="7"/>
      <c r="RJI34" s="7"/>
      <c r="RJJ34" s="7"/>
      <c r="RJK34" s="7"/>
      <c r="RJL34" s="7"/>
      <c r="RJM34" s="7"/>
      <c r="RJN34" s="7"/>
      <c r="RJO34" s="7"/>
      <c r="RJP34" s="7"/>
      <c r="RJQ34" s="7"/>
      <c r="RJR34" s="7"/>
      <c r="RJS34" s="7"/>
      <c r="RJT34" s="7"/>
      <c r="RJU34" s="7"/>
      <c r="RJV34" s="7"/>
      <c r="RJW34" s="7"/>
      <c r="RJX34" s="7"/>
      <c r="RJY34" s="7"/>
      <c r="RJZ34" s="7"/>
      <c r="RKA34" s="7"/>
      <c r="RKB34" s="7"/>
      <c r="RKC34" s="7"/>
      <c r="RKD34" s="7"/>
      <c r="RKE34" s="7"/>
      <c r="RKF34" s="7"/>
      <c r="RKG34" s="7"/>
      <c r="RKH34" s="7"/>
      <c r="RKI34" s="7"/>
      <c r="RKJ34" s="7"/>
      <c r="RKK34" s="7"/>
      <c r="RKL34" s="7"/>
      <c r="RKM34" s="7"/>
      <c r="RKN34" s="7"/>
      <c r="RKO34" s="7"/>
      <c r="RKP34" s="7"/>
      <c r="RKQ34" s="7"/>
      <c r="RKR34" s="7"/>
      <c r="RKS34" s="7"/>
      <c r="RKT34" s="7"/>
      <c r="RKU34" s="7"/>
      <c r="RKV34" s="7"/>
      <c r="RKW34" s="7"/>
      <c r="RKX34" s="7"/>
      <c r="RKY34" s="7"/>
      <c r="RKZ34" s="7"/>
      <c r="RLA34" s="7"/>
      <c r="RLB34" s="7"/>
      <c r="RLC34" s="7"/>
      <c r="RLD34" s="7"/>
      <c r="RLE34" s="7"/>
      <c r="RLF34" s="7"/>
      <c r="RLG34" s="7"/>
      <c r="RLH34" s="7"/>
      <c r="RLI34" s="7"/>
      <c r="RLJ34" s="7"/>
      <c r="RLK34" s="7"/>
      <c r="RLL34" s="7"/>
      <c r="RLM34" s="7"/>
      <c r="RLN34" s="7"/>
      <c r="RLO34" s="7"/>
      <c r="RLP34" s="7"/>
      <c r="RLQ34" s="7"/>
      <c r="RLR34" s="7"/>
      <c r="RLS34" s="7"/>
      <c r="RLT34" s="7"/>
      <c r="RLU34" s="7"/>
      <c r="RLV34" s="7"/>
      <c r="RLW34" s="7"/>
      <c r="RLX34" s="7"/>
      <c r="RLY34" s="7"/>
      <c r="RLZ34" s="7"/>
      <c r="RMA34" s="7"/>
      <c r="RMB34" s="7"/>
      <c r="RMC34" s="7"/>
      <c r="RMD34" s="7"/>
      <c r="RME34" s="7"/>
      <c r="RMF34" s="7"/>
      <c r="RMG34" s="7"/>
      <c r="RMH34" s="7"/>
      <c r="RMI34" s="7"/>
      <c r="RMJ34" s="7"/>
      <c r="RMK34" s="7"/>
      <c r="RML34" s="7"/>
      <c r="RMM34" s="7"/>
      <c r="RMN34" s="7"/>
      <c r="RMO34" s="7"/>
      <c r="RMP34" s="7"/>
      <c r="RMQ34" s="7"/>
      <c r="RMR34" s="7"/>
      <c r="RMS34" s="7"/>
      <c r="RMT34" s="7"/>
      <c r="RMU34" s="7"/>
      <c r="RMV34" s="7"/>
      <c r="RMW34" s="7"/>
      <c r="RMX34" s="7"/>
      <c r="RMY34" s="7"/>
      <c r="RMZ34" s="7"/>
      <c r="RNA34" s="7"/>
      <c r="RNB34" s="7"/>
      <c r="RNC34" s="7"/>
      <c r="RND34" s="7"/>
      <c r="RNE34" s="7"/>
      <c r="RNF34" s="7"/>
      <c r="RNG34" s="7"/>
      <c r="RNH34" s="7"/>
      <c r="RNI34" s="7"/>
      <c r="RNJ34" s="7"/>
      <c r="RNK34" s="7"/>
      <c r="RNL34" s="7"/>
      <c r="RNM34" s="7"/>
      <c r="RNN34" s="7"/>
      <c r="RNO34" s="7"/>
      <c r="RNP34" s="7"/>
      <c r="RNQ34" s="7"/>
      <c r="RNR34" s="7"/>
      <c r="RNS34" s="7"/>
      <c r="RNT34" s="7"/>
      <c r="RNU34" s="7"/>
      <c r="RNV34" s="7"/>
      <c r="RNW34" s="7"/>
      <c r="RNX34" s="7"/>
      <c r="RNY34" s="7"/>
      <c r="RNZ34" s="7"/>
      <c r="ROA34" s="7"/>
      <c r="ROB34" s="7"/>
      <c r="ROC34" s="7"/>
      <c r="ROD34" s="7"/>
      <c r="ROE34" s="7"/>
      <c r="ROF34" s="7"/>
      <c r="ROG34" s="7"/>
      <c r="ROH34" s="7"/>
      <c r="ROI34" s="7"/>
      <c r="ROJ34" s="7"/>
      <c r="ROK34" s="7"/>
      <c r="ROL34" s="7"/>
      <c r="ROM34" s="7"/>
      <c r="RON34" s="7"/>
      <c r="ROO34" s="7"/>
      <c r="ROP34" s="7"/>
      <c r="ROQ34" s="7"/>
      <c r="ROR34" s="7"/>
      <c r="ROS34" s="7"/>
      <c r="ROT34" s="7"/>
      <c r="ROU34" s="7"/>
      <c r="ROV34" s="7"/>
      <c r="ROW34" s="7"/>
      <c r="ROX34" s="7"/>
      <c r="ROY34" s="7"/>
      <c r="ROZ34" s="7"/>
      <c r="RPA34" s="7"/>
      <c r="RPB34" s="7"/>
      <c r="RPC34" s="7"/>
      <c r="RPD34" s="7"/>
      <c r="RPE34" s="7"/>
      <c r="RPF34" s="7"/>
      <c r="RPG34" s="7"/>
      <c r="RPH34" s="7"/>
      <c r="RPI34" s="7"/>
      <c r="RPJ34" s="7"/>
      <c r="RPK34" s="7"/>
      <c r="RPL34" s="7"/>
      <c r="RPM34" s="7"/>
      <c r="RPN34" s="7"/>
      <c r="RPO34" s="7"/>
      <c r="RPP34" s="7"/>
      <c r="RPQ34" s="7"/>
      <c r="RPR34" s="7"/>
      <c r="RPS34" s="7"/>
      <c r="RPT34" s="7"/>
      <c r="RPU34" s="7"/>
      <c r="RPV34" s="7"/>
      <c r="RPW34" s="7"/>
      <c r="RPX34" s="7"/>
      <c r="RPY34" s="7"/>
      <c r="RPZ34" s="7"/>
      <c r="RQA34" s="7"/>
      <c r="RQB34" s="7"/>
      <c r="RQC34" s="7"/>
      <c r="RQD34" s="7"/>
      <c r="RQE34" s="7"/>
      <c r="RQF34" s="7"/>
      <c r="RQG34" s="7"/>
      <c r="RQH34" s="7"/>
      <c r="RQI34" s="7"/>
      <c r="RQJ34" s="7"/>
      <c r="RQK34" s="7"/>
      <c r="RQL34" s="7"/>
      <c r="RQM34" s="7"/>
      <c r="RQN34" s="7"/>
      <c r="RQO34" s="7"/>
      <c r="RQP34" s="7"/>
      <c r="RQQ34" s="7"/>
      <c r="RQR34" s="7"/>
      <c r="RQS34" s="7"/>
      <c r="RQT34" s="7"/>
      <c r="RQU34" s="7"/>
      <c r="RQV34" s="7"/>
      <c r="RQW34" s="7"/>
      <c r="RQX34" s="7"/>
      <c r="RQY34" s="7"/>
      <c r="RQZ34" s="7"/>
      <c r="RRA34" s="7"/>
      <c r="RRB34" s="7"/>
      <c r="RRC34" s="7"/>
      <c r="RRD34" s="7"/>
      <c r="RRE34" s="7"/>
      <c r="RRF34" s="7"/>
      <c r="RRG34" s="7"/>
      <c r="RRH34" s="7"/>
      <c r="RRI34" s="7"/>
      <c r="RRJ34" s="7"/>
      <c r="RRK34" s="7"/>
      <c r="RRL34" s="7"/>
      <c r="RRM34" s="7"/>
      <c r="RRN34" s="7"/>
      <c r="RRO34" s="7"/>
      <c r="RRP34" s="7"/>
      <c r="RRQ34" s="7"/>
      <c r="RRR34" s="7"/>
      <c r="RRS34" s="7"/>
      <c r="RRT34" s="7"/>
      <c r="RRU34" s="7"/>
      <c r="RRV34" s="7"/>
      <c r="RRW34" s="7"/>
      <c r="RRX34" s="7"/>
      <c r="RRY34" s="7"/>
      <c r="RRZ34" s="7"/>
      <c r="RSA34" s="7"/>
      <c r="RSB34" s="7"/>
      <c r="RSC34" s="7"/>
      <c r="RSD34" s="7"/>
      <c r="RSE34" s="7"/>
      <c r="RSF34" s="7"/>
      <c r="RSG34" s="7"/>
      <c r="RSH34" s="7"/>
      <c r="RSI34" s="7"/>
      <c r="RSJ34" s="7"/>
      <c r="RSK34" s="7"/>
      <c r="RSL34" s="7"/>
      <c r="RSM34" s="7"/>
      <c r="RSN34" s="7"/>
      <c r="RSO34" s="7"/>
      <c r="RSP34" s="7"/>
      <c r="RSQ34" s="7"/>
      <c r="RSR34" s="7"/>
      <c r="RSS34" s="7"/>
      <c r="RST34" s="7"/>
      <c r="RSU34" s="7"/>
      <c r="RSV34" s="7"/>
      <c r="RSW34" s="7"/>
      <c r="RSX34" s="7"/>
      <c r="RSY34" s="7"/>
      <c r="RSZ34" s="7"/>
      <c r="RTA34" s="7"/>
      <c r="RTB34" s="7"/>
      <c r="RTC34" s="7"/>
      <c r="RTD34" s="7"/>
      <c r="RTE34" s="7"/>
      <c r="RTF34" s="7"/>
      <c r="RTG34" s="7"/>
      <c r="RTH34" s="7"/>
      <c r="RTI34" s="7"/>
      <c r="RTJ34" s="7"/>
      <c r="RTK34" s="7"/>
      <c r="RTL34" s="7"/>
      <c r="RTM34" s="7"/>
      <c r="RTN34" s="7"/>
      <c r="RTO34" s="7"/>
      <c r="RTP34" s="7"/>
      <c r="RTQ34" s="7"/>
      <c r="RTR34" s="7"/>
      <c r="RTS34" s="7"/>
      <c r="RTT34" s="7"/>
      <c r="RTU34" s="7"/>
      <c r="RTV34" s="7"/>
      <c r="RTW34" s="7"/>
      <c r="RTX34" s="7"/>
      <c r="RTY34" s="7"/>
      <c r="RTZ34" s="7"/>
      <c r="RUA34" s="7"/>
      <c r="RUB34" s="7"/>
      <c r="RUC34" s="7"/>
      <c r="RUD34" s="7"/>
      <c r="RUE34" s="7"/>
      <c r="RUF34" s="7"/>
      <c r="RUG34" s="7"/>
      <c r="RUH34" s="7"/>
      <c r="RUI34" s="7"/>
      <c r="RUJ34" s="7"/>
      <c r="RUK34" s="7"/>
      <c r="RUL34" s="7"/>
      <c r="RUM34" s="7"/>
      <c r="RUN34" s="7"/>
      <c r="RUO34" s="7"/>
      <c r="RUP34" s="7"/>
      <c r="RUQ34" s="7"/>
      <c r="RUR34" s="7"/>
      <c r="RUS34" s="7"/>
      <c r="RUT34" s="7"/>
      <c r="RUU34" s="7"/>
      <c r="RUV34" s="7"/>
      <c r="RUW34" s="7"/>
      <c r="RUX34" s="7"/>
      <c r="RUY34" s="7"/>
      <c r="RUZ34" s="7"/>
      <c r="RVA34" s="7"/>
      <c r="RVB34" s="7"/>
      <c r="RVC34" s="7"/>
      <c r="RVD34" s="7"/>
      <c r="RVE34" s="7"/>
      <c r="RVF34" s="7"/>
      <c r="RVG34" s="7"/>
      <c r="RVH34" s="7"/>
      <c r="RVI34" s="7"/>
      <c r="RVJ34" s="7"/>
      <c r="RVK34" s="7"/>
      <c r="RVL34" s="7"/>
      <c r="RVM34" s="7"/>
      <c r="RVN34" s="7"/>
      <c r="RVO34" s="7"/>
      <c r="RVP34" s="7"/>
      <c r="RVQ34" s="7"/>
      <c r="RVR34" s="7"/>
      <c r="RVS34" s="7"/>
      <c r="RVT34" s="7"/>
      <c r="RVU34" s="7"/>
      <c r="RVV34" s="7"/>
      <c r="RVW34" s="7"/>
      <c r="RVX34" s="7"/>
      <c r="RVY34" s="7"/>
      <c r="RVZ34" s="7"/>
      <c r="RWA34" s="7"/>
      <c r="RWB34" s="7"/>
      <c r="RWC34" s="7"/>
      <c r="RWD34" s="7"/>
      <c r="RWE34" s="7"/>
      <c r="RWF34" s="7"/>
      <c r="RWG34" s="7"/>
      <c r="RWH34" s="7"/>
      <c r="RWI34" s="7"/>
      <c r="RWJ34" s="7"/>
      <c r="RWK34" s="7"/>
      <c r="RWL34" s="7"/>
      <c r="RWM34" s="7"/>
      <c r="RWN34" s="7"/>
      <c r="RWO34" s="7"/>
      <c r="RWP34" s="7"/>
      <c r="RWQ34" s="7"/>
      <c r="RWR34" s="7"/>
      <c r="RWS34" s="7"/>
      <c r="RWT34" s="7"/>
      <c r="RWU34" s="7"/>
      <c r="RWV34" s="7"/>
      <c r="RWW34" s="7"/>
      <c r="RWX34" s="7"/>
      <c r="RWY34" s="7"/>
      <c r="RWZ34" s="7"/>
      <c r="RXA34" s="7"/>
      <c r="RXB34" s="7"/>
      <c r="RXC34" s="7"/>
      <c r="RXD34" s="7"/>
      <c r="RXE34" s="7"/>
      <c r="RXF34" s="7"/>
      <c r="RXG34" s="7"/>
      <c r="RXH34" s="7"/>
      <c r="RXI34" s="7"/>
      <c r="RXJ34" s="7"/>
      <c r="RXK34" s="7"/>
      <c r="RXL34" s="7"/>
      <c r="RXM34" s="7"/>
      <c r="RXN34" s="7"/>
      <c r="RXO34" s="7"/>
      <c r="RXP34" s="7"/>
      <c r="RXQ34" s="7"/>
      <c r="RXR34" s="7"/>
      <c r="RXS34" s="7"/>
      <c r="RXT34" s="7"/>
      <c r="RXU34" s="7"/>
      <c r="RXV34" s="7"/>
      <c r="RXW34" s="7"/>
      <c r="RXX34" s="7"/>
      <c r="RXY34" s="7"/>
      <c r="RXZ34" s="7"/>
      <c r="RYA34" s="7"/>
      <c r="RYB34" s="7"/>
      <c r="RYC34" s="7"/>
      <c r="RYD34" s="7"/>
      <c r="RYE34" s="7"/>
      <c r="RYF34" s="7"/>
      <c r="RYG34" s="7"/>
      <c r="RYH34" s="7"/>
      <c r="RYI34" s="7"/>
      <c r="RYJ34" s="7"/>
      <c r="RYK34" s="7"/>
      <c r="RYL34" s="7"/>
      <c r="RYM34" s="7"/>
      <c r="RYN34" s="7"/>
      <c r="RYO34" s="7"/>
      <c r="RYP34" s="7"/>
      <c r="RYQ34" s="7"/>
      <c r="RYR34" s="7"/>
      <c r="RYS34" s="7"/>
      <c r="RYT34" s="7"/>
      <c r="RYU34" s="7"/>
      <c r="RYV34" s="7"/>
      <c r="RYW34" s="7"/>
      <c r="RYX34" s="7"/>
      <c r="RYY34" s="7"/>
      <c r="RYZ34" s="7"/>
      <c r="RZA34" s="7"/>
      <c r="RZB34" s="7"/>
      <c r="RZC34" s="7"/>
      <c r="RZD34" s="7"/>
      <c r="RZE34" s="7"/>
      <c r="RZF34" s="7"/>
      <c r="RZG34" s="7"/>
      <c r="RZH34" s="7"/>
      <c r="RZI34" s="7"/>
      <c r="RZJ34" s="7"/>
      <c r="RZK34" s="7"/>
      <c r="RZL34" s="7"/>
      <c r="RZM34" s="7"/>
      <c r="RZN34" s="7"/>
      <c r="RZO34" s="7"/>
      <c r="RZP34" s="7"/>
      <c r="RZQ34" s="7"/>
      <c r="RZR34" s="7"/>
      <c r="RZS34" s="7"/>
      <c r="RZT34" s="7"/>
      <c r="RZU34" s="7"/>
      <c r="RZV34" s="7"/>
      <c r="RZW34" s="7"/>
      <c r="RZX34" s="7"/>
      <c r="RZY34" s="7"/>
      <c r="RZZ34" s="7"/>
      <c r="SAA34" s="7"/>
      <c r="SAB34" s="7"/>
      <c r="SAC34" s="7"/>
      <c r="SAD34" s="7"/>
      <c r="SAE34" s="7"/>
      <c r="SAF34" s="7"/>
      <c r="SAG34" s="7"/>
      <c r="SAH34" s="7"/>
      <c r="SAI34" s="7"/>
      <c r="SAJ34" s="7"/>
      <c r="SAK34" s="7"/>
      <c r="SAL34" s="7"/>
      <c r="SAM34" s="7"/>
      <c r="SAN34" s="7"/>
      <c r="SAO34" s="7"/>
      <c r="SAP34" s="7"/>
      <c r="SAQ34" s="7"/>
      <c r="SAR34" s="7"/>
      <c r="SAS34" s="7"/>
      <c r="SAT34" s="7"/>
      <c r="SAU34" s="7"/>
      <c r="SAV34" s="7"/>
      <c r="SAW34" s="7"/>
      <c r="SAX34" s="7"/>
      <c r="SAY34" s="7"/>
      <c r="SAZ34" s="7"/>
      <c r="SBA34" s="7"/>
      <c r="SBB34" s="7"/>
      <c r="SBC34" s="7"/>
      <c r="SBD34" s="7"/>
      <c r="SBE34" s="7"/>
      <c r="SBF34" s="7"/>
      <c r="SBG34" s="7"/>
      <c r="SBH34" s="7"/>
      <c r="SBI34" s="7"/>
      <c r="SBJ34" s="7"/>
      <c r="SBK34" s="7"/>
      <c r="SBL34" s="7"/>
      <c r="SBM34" s="7"/>
      <c r="SBN34" s="7"/>
      <c r="SBO34" s="7"/>
      <c r="SBP34" s="7"/>
      <c r="SBQ34" s="7"/>
      <c r="SBR34" s="7"/>
      <c r="SBS34" s="7"/>
      <c r="SBT34" s="7"/>
      <c r="SBU34" s="7"/>
      <c r="SBV34" s="7"/>
      <c r="SBW34" s="7"/>
      <c r="SBX34" s="7"/>
      <c r="SBY34" s="7"/>
      <c r="SBZ34" s="7"/>
      <c r="SCA34" s="7"/>
      <c r="SCB34" s="7"/>
      <c r="SCC34" s="7"/>
      <c r="SCD34" s="7"/>
      <c r="SCE34" s="7"/>
      <c r="SCF34" s="7"/>
      <c r="SCG34" s="7"/>
      <c r="SCH34" s="7"/>
      <c r="SCI34" s="7"/>
      <c r="SCJ34" s="7"/>
      <c r="SCK34" s="7"/>
      <c r="SCL34" s="7"/>
      <c r="SCM34" s="7"/>
      <c r="SCN34" s="7"/>
      <c r="SCO34" s="7"/>
      <c r="SCP34" s="7"/>
      <c r="SCQ34" s="7"/>
      <c r="SCR34" s="7"/>
      <c r="SCS34" s="7"/>
      <c r="SCT34" s="7"/>
      <c r="SCU34" s="7"/>
      <c r="SCV34" s="7"/>
      <c r="SCW34" s="7"/>
      <c r="SCX34" s="7"/>
      <c r="SCY34" s="7"/>
      <c r="SCZ34" s="7"/>
      <c r="SDA34" s="7"/>
      <c r="SDB34" s="7"/>
      <c r="SDC34" s="7"/>
      <c r="SDD34" s="7"/>
      <c r="SDE34" s="7"/>
      <c r="SDF34" s="7"/>
      <c r="SDG34" s="7"/>
      <c r="SDH34" s="7"/>
      <c r="SDI34" s="7"/>
      <c r="SDJ34" s="7"/>
      <c r="SDK34" s="7"/>
      <c r="SDL34" s="7"/>
      <c r="SDM34" s="7"/>
      <c r="SDN34" s="7"/>
      <c r="SDO34" s="7"/>
      <c r="SDP34" s="7"/>
      <c r="SDQ34" s="7"/>
      <c r="SDR34" s="7"/>
      <c r="SDS34" s="7"/>
      <c r="SDT34" s="7"/>
      <c r="SDU34" s="7"/>
      <c r="SDV34" s="7"/>
      <c r="SDW34" s="7"/>
      <c r="SDX34" s="7"/>
      <c r="SDY34" s="7"/>
      <c r="SDZ34" s="7"/>
      <c r="SEA34" s="7"/>
      <c r="SEB34" s="7"/>
      <c r="SEC34" s="7"/>
      <c r="SED34" s="7"/>
      <c r="SEE34" s="7"/>
      <c r="SEF34" s="7"/>
      <c r="SEG34" s="7"/>
      <c r="SEH34" s="7"/>
      <c r="SEI34" s="7"/>
      <c r="SEJ34" s="7"/>
      <c r="SEK34" s="7"/>
      <c r="SEL34" s="7"/>
      <c r="SEM34" s="7"/>
      <c r="SEN34" s="7"/>
      <c r="SEO34" s="7"/>
      <c r="SEP34" s="7"/>
      <c r="SEQ34" s="7"/>
      <c r="SER34" s="7"/>
      <c r="SES34" s="7"/>
      <c r="SET34" s="7"/>
      <c r="SEU34" s="7"/>
      <c r="SEV34" s="7"/>
      <c r="SEW34" s="7"/>
      <c r="SEX34" s="7"/>
      <c r="SEY34" s="7"/>
      <c r="SEZ34" s="7"/>
      <c r="SFA34" s="7"/>
      <c r="SFB34" s="7"/>
      <c r="SFC34" s="7"/>
      <c r="SFD34" s="7"/>
      <c r="SFE34" s="7"/>
      <c r="SFF34" s="7"/>
      <c r="SFG34" s="7"/>
      <c r="SFH34" s="7"/>
      <c r="SFI34" s="7"/>
      <c r="SFJ34" s="7"/>
      <c r="SFK34" s="7"/>
      <c r="SFL34" s="7"/>
      <c r="SFM34" s="7"/>
      <c r="SFN34" s="7"/>
      <c r="SFO34" s="7"/>
      <c r="SFP34" s="7"/>
      <c r="SFQ34" s="7"/>
      <c r="SFR34" s="7"/>
      <c r="SFS34" s="7"/>
      <c r="SFT34" s="7"/>
      <c r="SFU34" s="7"/>
      <c r="SFV34" s="7"/>
      <c r="SFW34" s="7"/>
      <c r="SFX34" s="7"/>
      <c r="SFY34" s="7"/>
      <c r="SFZ34" s="7"/>
      <c r="SGA34" s="7"/>
      <c r="SGB34" s="7"/>
      <c r="SGC34" s="7"/>
      <c r="SGD34" s="7"/>
      <c r="SGE34" s="7"/>
      <c r="SGF34" s="7"/>
      <c r="SGG34" s="7"/>
      <c r="SGH34" s="7"/>
      <c r="SGI34" s="7"/>
      <c r="SGJ34" s="7"/>
      <c r="SGK34" s="7"/>
      <c r="SGL34" s="7"/>
      <c r="SGM34" s="7"/>
      <c r="SGN34" s="7"/>
      <c r="SGO34" s="7"/>
      <c r="SGP34" s="7"/>
      <c r="SGQ34" s="7"/>
      <c r="SGR34" s="7"/>
      <c r="SGS34" s="7"/>
      <c r="SGT34" s="7"/>
      <c r="SGU34" s="7"/>
      <c r="SGV34" s="7"/>
      <c r="SGW34" s="7"/>
      <c r="SGX34" s="7"/>
      <c r="SGY34" s="7"/>
      <c r="SGZ34" s="7"/>
      <c r="SHA34" s="7"/>
      <c r="SHB34" s="7"/>
      <c r="SHC34" s="7"/>
      <c r="SHD34" s="7"/>
      <c r="SHE34" s="7"/>
      <c r="SHF34" s="7"/>
      <c r="SHG34" s="7"/>
      <c r="SHH34" s="7"/>
      <c r="SHI34" s="7"/>
      <c r="SHJ34" s="7"/>
      <c r="SHK34" s="7"/>
      <c r="SHL34" s="7"/>
      <c r="SHM34" s="7"/>
      <c r="SHN34" s="7"/>
      <c r="SHO34" s="7"/>
      <c r="SHP34" s="7"/>
      <c r="SHQ34" s="7"/>
      <c r="SHR34" s="7"/>
      <c r="SHS34" s="7"/>
      <c r="SHT34" s="7"/>
      <c r="SHU34" s="7"/>
      <c r="SHV34" s="7"/>
      <c r="SHW34" s="7"/>
      <c r="SHX34" s="7"/>
      <c r="SHY34" s="7"/>
      <c r="SHZ34" s="7"/>
      <c r="SIA34" s="7"/>
      <c r="SIB34" s="7"/>
      <c r="SIC34" s="7"/>
      <c r="SID34" s="7"/>
      <c r="SIE34" s="7"/>
      <c r="SIF34" s="7"/>
      <c r="SIG34" s="7"/>
      <c r="SIH34" s="7"/>
      <c r="SII34" s="7"/>
      <c r="SIJ34" s="7"/>
      <c r="SIK34" s="7"/>
      <c r="SIL34" s="7"/>
      <c r="SIM34" s="7"/>
      <c r="SIN34" s="7"/>
      <c r="SIO34" s="7"/>
      <c r="SIP34" s="7"/>
      <c r="SIQ34" s="7"/>
      <c r="SIR34" s="7"/>
      <c r="SIS34" s="7"/>
      <c r="SIT34" s="7"/>
      <c r="SIU34" s="7"/>
      <c r="SIV34" s="7"/>
      <c r="SIW34" s="7"/>
      <c r="SIX34" s="7"/>
      <c r="SIY34" s="7"/>
      <c r="SIZ34" s="7"/>
      <c r="SJA34" s="7"/>
      <c r="SJB34" s="7"/>
      <c r="SJC34" s="7"/>
      <c r="SJD34" s="7"/>
      <c r="SJE34" s="7"/>
      <c r="SJF34" s="7"/>
      <c r="SJG34" s="7"/>
      <c r="SJH34" s="7"/>
      <c r="SJI34" s="7"/>
      <c r="SJJ34" s="7"/>
      <c r="SJK34" s="7"/>
      <c r="SJL34" s="7"/>
      <c r="SJM34" s="7"/>
      <c r="SJN34" s="7"/>
      <c r="SJO34" s="7"/>
      <c r="SJP34" s="7"/>
      <c r="SJQ34" s="7"/>
      <c r="SJR34" s="7"/>
      <c r="SJS34" s="7"/>
      <c r="SJT34" s="7"/>
      <c r="SJU34" s="7"/>
      <c r="SJV34" s="7"/>
      <c r="SJW34" s="7"/>
      <c r="SJX34" s="7"/>
      <c r="SJY34" s="7"/>
      <c r="SJZ34" s="7"/>
      <c r="SKA34" s="7"/>
      <c r="SKB34" s="7"/>
      <c r="SKC34" s="7"/>
      <c r="SKD34" s="7"/>
      <c r="SKE34" s="7"/>
      <c r="SKF34" s="7"/>
      <c r="SKG34" s="7"/>
      <c r="SKH34" s="7"/>
      <c r="SKI34" s="7"/>
      <c r="SKJ34" s="7"/>
      <c r="SKK34" s="7"/>
      <c r="SKL34" s="7"/>
      <c r="SKM34" s="7"/>
      <c r="SKN34" s="7"/>
      <c r="SKO34" s="7"/>
      <c r="SKP34" s="7"/>
      <c r="SKQ34" s="7"/>
      <c r="SKR34" s="7"/>
      <c r="SKS34" s="7"/>
      <c r="SKT34" s="7"/>
      <c r="SKU34" s="7"/>
      <c r="SKV34" s="7"/>
      <c r="SKW34" s="7"/>
      <c r="SKX34" s="7"/>
      <c r="SKY34" s="7"/>
      <c r="SKZ34" s="7"/>
      <c r="SLA34" s="7"/>
      <c r="SLB34" s="7"/>
      <c r="SLC34" s="7"/>
      <c r="SLD34" s="7"/>
      <c r="SLE34" s="7"/>
      <c r="SLF34" s="7"/>
      <c r="SLG34" s="7"/>
      <c r="SLH34" s="7"/>
      <c r="SLI34" s="7"/>
      <c r="SLJ34" s="7"/>
      <c r="SLK34" s="7"/>
      <c r="SLL34" s="7"/>
      <c r="SLM34" s="7"/>
      <c r="SLN34" s="7"/>
      <c r="SLO34" s="7"/>
      <c r="SLP34" s="7"/>
      <c r="SLQ34" s="7"/>
      <c r="SLR34" s="7"/>
      <c r="SLS34" s="7"/>
      <c r="SLT34" s="7"/>
      <c r="SLU34" s="7"/>
      <c r="SLV34" s="7"/>
      <c r="SLW34" s="7"/>
      <c r="SLX34" s="7"/>
      <c r="SLY34" s="7"/>
      <c r="SLZ34" s="7"/>
      <c r="SMA34" s="7"/>
      <c r="SMB34" s="7"/>
      <c r="SMC34" s="7"/>
      <c r="SMD34" s="7"/>
      <c r="SME34" s="7"/>
      <c r="SMF34" s="7"/>
      <c r="SMG34" s="7"/>
      <c r="SMH34" s="7"/>
      <c r="SMI34" s="7"/>
      <c r="SMJ34" s="7"/>
      <c r="SMK34" s="7"/>
      <c r="SML34" s="7"/>
      <c r="SMM34" s="7"/>
      <c r="SMN34" s="7"/>
      <c r="SMO34" s="7"/>
      <c r="SMP34" s="7"/>
      <c r="SMQ34" s="7"/>
      <c r="SMR34" s="7"/>
      <c r="SMS34" s="7"/>
      <c r="SMT34" s="7"/>
      <c r="SMU34" s="7"/>
      <c r="SMV34" s="7"/>
      <c r="SMW34" s="7"/>
      <c r="SMX34" s="7"/>
      <c r="SMY34" s="7"/>
      <c r="SMZ34" s="7"/>
      <c r="SNA34" s="7"/>
      <c r="SNB34" s="7"/>
      <c r="SNC34" s="7"/>
      <c r="SND34" s="7"/>
      <c r="SNE34" s="7"/>
      <c r="SNF34" s="7"/>
      <c r="SNG34" s="7"/>
      <c r="SNH34" s="7"/>
      <c r="SNI34" s="7"/>
      <c r="SNJ34" s="7"/>
      <c r="SNK34" s="7"/>
      <c r="SNL34" s="7"/>
      <c r="SNM34" s="7"/>
      <c r="SNN34" s="7"/>
      <c r="SNO34" s="7"/>
      <c r="SNP34" s="7"/>
      <c r="SNQ34" s="7"/>
      <c r="SNR34" s="7"/>
      <c r="SNS34" s="7"/>
      <c r="SNT34" s="7"/>
      <c r="SNU34" s="7"/>
      <c r="SNV34" s="7"/>
      <c r="SNW34" s="7"/>
      <c r="SNX34" s="7"/>
      <c r="SNY34" s="7"/>
      <c r="SNZ34" s="7"/>
      <c r="SOA34" s="7"/>
      <c r="SOB34" s="7"/>
      <c r="SOC34" s="7"/>
      <c r="SOD34" s="7"/>
      <c r="SOE34" s="7"/>
      <c r="SOF34" s="7"/>
      <c r="SOG34" s="7"/>
      <c r="SOH34" s="7"/>
      <c r="SOI34" s="7"/>
      <c r="SOJ34" s="7"/>
      <c r="SOK34" s="7"/>
      <c r="SOL34" s="7"/>
      <c r="SOM34" s="7"/>
      <c r="SON34" s="7"/>
      <c r="SOO34" s="7"/>
      <c r="SOP34" s="7"/>
      <c r="SOQ34" s="7"/>
      <c r="SOR34" s="7"/>
      <c r="SOS34" s="7"/>
      <c r="SOT34" s="7"/>
      <c r="SOU34" s="7"/>
      <c r="SOV34" s="7"/>
      <c r="SOW34" s="7"/>
      <c r="SOX34" s="7"/>
      <c r="SOY34" s="7"/>
      <c r="SOZ34" s="7"/>
      <c r="SPA34" s="7"/>
      <c r="SPB34" s="7"/>
      <c r="SPC34" s="7"/>
      <c r="SPD34" s="7"/>
      <c r="SPE34" s="7"/>
      <c r="SPF34" s="7"/>
      <c r="SPG34" s="7"/>
      <c r="SPH34" s="7"/>
      <c r="SPI34" s="7"/>
      <c r="SPJ34" s="7"/>
      <c r="SPK34" s="7"/>
      <c r="SPL34" s="7"/>
      <c r="SPM34" s="7"/>
      <c r="SPN34" s="7"/>
      <c r="SPO34" s="7"/>
      <c r="SPP34" s="7"/>
      <c r="SPQ34" s="7"/>
      <c r="SPR34" s="7"/>
      <c r="SPS34" s="7"/>
      <c r="SPT34" s="7"/>
      <c r="SPU34" s="7"/>
      <c r="SPV34" s="7"/>
      <c r="SPW34" s="7"/>
      <c r="SPX34" s="7"/>
      <c r="SPY34" s="7"/>
      <c r="SPZ34" s="7"/>
      <c r="SQA34" s="7"/>
      <c r="SQB34" s="7"/>
      <c r="SQC34" s="7"/>
      <c r="SQD34" s="7"/>
      <c r="SQE34" s="7"/>
      <c r="SQF34" s="7"/>
      <c r="SQG34" s="7"/>
      <c r="SQH34" s="7"/>
      <c r="SQI34" s="7"/>
      <c r="SQJ34" s="7"/>
      <c r="SQK34" s="7"/>
      <c r="SQL34" s="7"/>
      <c r="SQM34" s="7"/>
      <c r="SQN34" s="7"/>
      <c r="SQO34" s="7"/>
      <c r="SQP34" s="7"/>
      <c r="SQQ34" s="7"/>
      <c r="SQR34" s="7"/>
      <c r="SQS34" s="7"/>
      <c r="SQT34" s="7"/>
      <c r="SQU34" s="7"/>
      <c r="SQV34" s="7"/>
      <c r="SQW34" s="7"/>
      <c r="SQX34" s="7"/>
      <c r="SQY34" s="7"/>
      <c r="SQZ34" s="7"/>
      <c r="SRA34" s="7"/>
      <c r="SRB34" s="7"/>
      <c r="SRC34" s="7"/>
      <c r="SRD34" s="7"/>
      <c r="SRE34" s="7"/>
      <c r="SRF34" s="7"/>
      <c r="SRG34" s="7"/>
      <c r="SRH34" s="7"/>
      <c r="SRI34" s="7"/>
      <c r="SRJ34" s="7"/>
      <c r="SRK34" s="7"/>
      <c r="SRL34" s="7"/>
      <c r="SRM34" s="7"/>
      <c r="SRN34" s="7"/>
      <c r="SRO34" s="7"/>
      <c r="SRP34" s="7"/>
      <c r="SRQ34" s="7"/>
      <c r="SRR34" s="7"/>
      <c r="SRS34" s="7"/>
      <c r="SRT34" s="7"/>
      <c r="SRU34" s="7"/>
      <c r="SRV34" s="7"/>
      <c r="SRW34" s="7"/>
      <c r="SRX34" s="7"/>
      <c r="SRY34" s="7"/>
      <c r="SRZ34" s="7"/>
      <c r="SSA34" s="7"/>
      <c r="SSB34" s="7"/>
      <c r="SSC34" s="7"/>
      <c r="SSD34" s="7"/>
      <c r="SSE34" s="7"/>
      <c r="SSF34" s="7"/>
      <c r="SSG34" s="7"/>
      <c r="SSH34" s="7"/>
      <c r="SSI34" s="7"/>
      <c r="SSJ34" s="7"/>
      <c r="SSK34" s="7"/>
      <c r="SSL34" s="7"/>
      <c r="SSM34" s="7"/>
      <c r="SSN34" s="7"/>
      <c r="SSO34" s="7"/>
      <c r="SSP34" s="7"/>
      <c r="SSQ34" s="7"/>
      <c r="SSR34" s="7"/>
      <c r="SSS34" s="7"/>
      <c r="SST34" s="7"/>
      <c r="SSU34" s="7"/>
      <c r="SSV34" s="7"/>
      <c r="SSW34" s="7"/>
      <c r="SSX34" s="7"/>
      <c r="SSY34" s="7"/>
      <c r="SSZ34" s="7"/>
      <c r="STA34" s="7"/>
      <c r="STB34" s="7"/>
      <c r="STC34" s="7"/>
      <c r="STD34" s="7"/>
      <c r="STE34" s="7"/>
      <c r="STF34" s="7"/>
      <c r="STG34" s="7"/>
      <c r="STH34" s="7"/>
      <c r="STI34" s="7"/>
      <c r="STJ34" s="7"/>
      <c r="STK34" s="7"/>
      <c r="STL34" s="7"/>
      <c r="STM34" s="7"/>
      <c r="STN34" s="7"/>
      <c r="STO34" s="7"/>
      <c r="STP34" s="7"/>
      <c r="STQ34" s="7"/>
      <c r="STR34" s="7"/>
      <c r="STS34" s="7"/>
      <c r="STT34" s="7"/>
      <c r="STU34" s="7"/>
      <c r="STV34" s="7"/>
      <c r="STW34" s="7"/>
      <c r="STX34" s="7"/>
      <c r="STY34" s="7"/>
      <c r="STZ34" s="7"/>
      <c r="SUA34" s="7"/>
      <c r="SUB34" s="7"/>
      <c r="SUC34" s="7"/>
      <c r="SUD34" s="7"/>
      <c r="SUE34" s="7"/>
      <c r="SUF34" s="7"/>
      <c r="SUG34" s="7"/>
      <c r="SUH34" s="7"/>
      <c r="SUI34" s="7"/>
      <c r="SUJ34" s="7"/>
      <c r="SUK34" s="7"/>
      <c r="SUL34" s="7"/>
      <c r="SUM34" s="7"/>
      <c r="SUN34" s="7"/>
      <c r="SUO34" s="7"/>
      <c r="SUP34" s="7"/>
      <c r="SUQ34" s="7"/>
      <c r="SUR34" s="7"/>
      <c r="SUS34" s="7"/>
      <c r="SUT34" s="7"/>
      <c r="SUU34" s="7"/>
      <c r="SUV34" s="7"/>
      <c r="SUW34" s="7"/>
      <c r="SUX34" s="7"/>
      <c r="SUY34" s="7"/>
      <c r="SUZ34" s="7"/>
      <c r="SVA34" s="7"/>
      <c r="SVB34" s="7"/>
      <c r="SVC34" s="7"/>
      <c r="SVD34" s="7"/>
      <c r="SVE34" s="7"/>
      <c r="SVF34" s="7"/>
      <c r="SVG34" s="7"/>
      <c r="SVH34" s="7"/>
      <c r="SVI34" s="7"/>
      <c r="SVJ34" s="7"/>
      <c r="SVK34" s="7"/>
      <c r="SVL34" s="7"/>
      <c r="SVM34" s="7"/>
      <c r="SVN34" s="7"/>
      <c r="SVO34" s="7"/>
      <c r="SVP34" s="7"/>
      <c r="SVQ34" s="7"/>
      <c r="SVR34" s="7"/>
      <c r="SVS34" s="7"/>
      <c r="SVT34" s="7"/>
      <c r="SVU34" s="7"/>
      <c r="SVV34" s="7"/>
      <c r="SVW34" s="7"/>
      <c r="SVX34" s="7"/>
      <c r="SVY34" s="7"/>
      <c r="SVZ34" s="7"/>
      <c r="SWA34" s="7"/>
      <c r="SWB34" s="7"/>
      <c r="SWC34" s="7"/>
      <c r="SWD34" s="7"/>
      <c r="SWE34" s="7"/>
      <c r="SWF34" s="7"/>
      <c r="SWG34" s="7"/>
      <c r="SWH34" s="7"/>
      <c r="SWI34" s="7"/>
      <c r="SWJ34" s="7"/>
      <c r="SWK34" s="7"/>
      <c r="SWL34" s="7"/>
      <c r="SWM34" s="7"/>
      <c r="SWN34" s="7"/>
      <c r="SWO34" s="7"/>
      <c r="SWP34" s="7"/>
      <c r="SWQ34" s="7"/>
      <c r="SWR34" s="7"/>
      <c r="SWS34" s="7"/>
      <c r="SWT34" s="7"/>
      <c r="SWU34" s="7"/>
      <c r="SWV34" s="7"/>
      <c r="SWW34" s="7"/>
      <c r="SWX34" s="7"/>
      <c r="SWY34" s="7"/>
      <c r="SWZ34" s="7"/>
      <c r="SXA34" s="7"/>
      <c r="SXB34" s="7"/>
      <c r="SXC34" s="7"/>
      <c r="SXD34" s="7"/>
      <c r="SXE34" s="7"/>
      <c r="SXF34" s="7"/>
      <c r="SXG34" s="7"/>
      <c r="SXH34" s="7"/>
      <c r="SXI34" s="7"/>
      <c r="SXJ34" s="7"/>
      <c r="SXK34" s="7"/>
      <c r="SXL34" s="7"/>
      <c r="SXM34" s="7"/>
      <c r="SXN34" s="7"/>
      <c r="SXO34" s="7"/>
      <c r="SXP34" s="7"/>
      <c r="SXQ34" s="7"/>
      <c r="SXR34" s="7"/>
      <c r="SXS34" s="7"/>
      <c r="SXT34" s="7"/>
      <c r="SXU34" s="7"/>
      <c r="SXV34" s="7"/>
      <c r="SXW34" s="7"/>
      <c r="SXX34" s="7"/>
      <c r="SXY34" s="7"/>
      <c r="SXZ34" s="7"/>
      <c r="SYA34" s="7"/>
      <c r="SYB34" s="7"/>
      <c r="SYC34" s="7"/>
      <c r="SYD34" s="7"/>
      <c r="SYE34" s="7"/>
      <c r="SYF34" s="7"/>
      <c r="SYG34" s="7"/>
      <c r="SYH34" s="7"/>
      <c r="SYI34" s="7"/>
      <c r="SYJ34" s="7"/>
      <c r="SYK34" s="7"/>
      <c r="SYL34" s="7"/>
      <c r="SYM34" s="7"/>
      <c r="SYN34" s="7"/>
      <c r="SYO34" s="7"/>
      <c r="SYP34" s="7"/>
      <c r="SYQ34" s="7"/>
      <c r="SYR34" s="7"/>
      <c r="SYS34" s="7"/>
      <c r="SYT34" s="7"/>
      <c r="SYU34" s="7"/>
      <c r="SYV34" s="7"/>
      <c r="SYW34" s="7"/>
      <c r="SYX34" s="7"/>
      <c r="SYY34" s="7"/>
      <c r="SYZ34" s="7"/>
      <c r="SZA34" s="7"/>
      <c r="SZB34" s="7"/>
      <c r="SZC34" s="7"/>
      <c r="SZD34" s="7"/>
      <c r="SZE34" s="7"/>
      <c r="SZF34" s="7"/>
      <c r="SZG34" s="7"/>
      <c r="SZH34" s="7"/>
      <c r="SZI34" s="7"/>
      <c r="SZJ34" s="7"/>
      <c r="SZK34" s="7"/>
      <c r="SZL34" s="7"/>
      <c r="SZM34" s="7"/>
      <c r="SZN34" s="7"/>
      <c r="SZO34" s="7"/>
      <c r="SZP34" s="7"/>
      <c r="SZQ34" s="7"/>
      <c r="SZR34" s="7"/>
      <c r="SZS34" s="7"/>
      <c r="SZT34" s="7"/>
      <c r="SZU34" s="7"/>
      <c r="SZV34" s="7"/>
      <c r="SZW34" s="7"/>
      <c r="SZX34" s="7"/>
      <c r="SZY34" s="7"/>
      <c r="SZZ34" s="7"/>
      <c r="TAA34" s="7"/>
      <c r="TAB34" s="7"/>
      <c r="TAC34" s="7"/>
      <c r="TAD34" s="7"/>
      <c r="TAE34" s="7"/>
      <c r="TAF34" s="7"/>
      <c r="TAG34" s="7"/>
      <c r="TAH34" s="7"/>
      <c r="TAI34" s="7"/>
      <c r="TAJ34" s="7"/>
      <c r="TAK34" s="7"/>
      <c r="TAL34" s="7"/>
      <c r="TAM34" s="7"/>
      <c r="TAN34" s="7"/>
      <c r="TAO34" s="7"/>
      <c r="TAP34" s="7"/>
      <c r="TAQ34" s="7"/>
      <c r="TAR34" s="7"/>
      <c r="TAS34" s="7"/>
      <c r="TAT34" s="7"/>
      <c r="TAU34" s="7"/>
      <c r="TAV34" s="7"/>
      <c r="TAW34" s="7"/>
      <c r="TAX34" s="7"/>
      <c r="TAY34" s="7"/>
      <c r="TAZ34" s="7"/>
      <c r="TBA34" s="7"/>
      <c r="TBB34" s="7"/>
      <c r="TBC34" s="7"/>
      <c r="TBD34" s="7"/>
      <c r="TBE34" s="7"/>
      <c r="TBF34" s="7"/>
      <c r="TBG34" s="7"/>
      <c r="TBH34" s="7"/>
      <c r="TBI34" s="7"/>
      <c r="TBJ34" s="7"/>
      <c r="TBK34" s="7"/>
      <c r="TBL34" s="7"/>
      <c r="TBM34" s="7"/>
      <c r="TBN34" s="7"/>
      <c r="TBO34" s="7"/>
      <c r="TBP34" s="7"/>
      <c r="TBQ34" s="7"/>
      <c r="TBR34" s="7"/>
      <c r="TBS34" s="7"/>
      <c r="TBT34" s="7"/>
      <c r="TBU34" s="7"/>
      <c r="TBV34" s="7"/>
      <c r="TBW34" s="7"/>
      <c r="TBX34" s="7"/>
      <c r="TBY34" s="7"/>
      <c r="TBZ34" s="7"/>
      <c r="TCA34" s="7"/>
      <c r="TCB34" s="7"/>
      <c r="TCC34" s="7"/>
      <c r="TCD34" s="7"/>
      <c r="TCE34" s="7"/>
      <c r="TCF34" s="7"/>
      <c r="TCG34" s="7"/>
      <c r="TCH34" s="7"/>
      <c r="TCI34" s="7"/>
      <c r="TCJ34" s="7"/>
      <c r="TCK34" s="7"/>
      <c r="TCL34" s="7"/>
      <c r="TCM34" s="7"/>
      <c r="TCN34" s="7"/>
      <c r="TCO34" s="7"/>
      <c r="TCP34" s="7"/>
      <c r="TCQ34" s="7"/>
      <c r="TCR34" s="7"/>
      <c r="TCS34" s="7"/>
      <c r="TCT34" s="7"/>
      <c r="TCU34" s="7"/>
      <c r="TCV34" s="7"/>
      <c r="TCW34" s="7"/>
      <c r="TCX34" s="7"/>
      <c r="TCY34" s="7"/>
      <c r="TCZ34" s="7"/>
      <c r="TDA34" s="7"/>
      <c r="TDB34" s="7"/>
      <c r="TDC34" s="7"/>
      <c r="TDD34" s="7"/>
      <c r="TDE34" s="7"/>
      <c r="TDF34" s="7"/>
      <c r="TDG34" s="7"/>
      <c r="TDH34" s="7"/>
      <c r="TDI34" s="7"/>
      <c r="TDJ34" s="7"/>
      <c r="TDK34" s="7"/>
      <c r="TDL34" s="7"/>
      <c r="TDM34" s="7"/>
      <c r="TDN34" s="7"/>
      <c r="TDO34" s="7"/>
      <c r="TDP34" s="7"/>
      <c r="TDQ34" s="7"/>
      <c r="TDR34" s="7"/>
      <c r="TDS34" s="7"/>
      <c r="TDT34" s="7"/>
      <c r="TDU34" s="7"/>
      <c r="TDV34" s="7"/>
      <c r="TDW34" s="7"/>
      <c r="TDX34" s="7"/>
      <c r="TDY34" s="7"/>
      <c r="TDZ34" s="7"/>
      <c r="TEA34" s="7"/>
      <c r="TEB34" s="7"/>
      <c r="TEC34" s="7"/>
      <c r="TED34" s="7"/>
      <c r="TEE34" s="7"/>
      <c r="TEF34" s="7"/>
      <c r="TEG34" s="7"/>
      <c r="TEH34" s="7"/>
      <c r="TEI34" s="7"/>
      <c r="TEJ34" s="7"/>
      <c r="TEK34" s="7"/>
      <c r="TEL34" s="7"/>
      <c r="TEM34" s="7"/>
      <c r="TEN34" s="7"/>
      <c r="TEO34" s="7"/>
      <c r="TEP34" s="7"/>
      <c r="TEQ34" s="7"/>
      <c r="TER34" s="7"/>
      <c r="TES34" s="7"/>
      <c r="TET34" s="7"/>
      <c r="TEU34" s="7"/>
      <c r="TEV34" s="7"/>
      <c r="TEW34" s="7"/>
      <c r="TEX34" s="7"/>
      <c r="TEY34" s="7"/>
      <c r="TEZ34" s="7"/>
      <c r="TFA34" s="7"/>
      <c r="TFB34" s="7"/>
      <c r="TFC34" s="7"/>
      <c r="TFD34" s="7"/>
      <c r="TFE34" s="7"/>
      <c r="TFF34" s="7"/>
      <c r="TFG34" s="7"/>
      <c r="TFH34" s="7"/>
      <c r="TFI34" s="7"/>
      <c r="TFJ34" s="7"/>
      <c r="TFK34" s="7"/>
      <c r="TFL34" s="7"/>
      <c r="TFM34" s="7"/>
      <c r="TFN34" s="7"/>
      <c r="TFO34" s="7"/>
      <c r="TFP34" s="7"/>
      <c r="TFQ34" s="7"/>
      <c r="TFR34" s="7"/>
      <c r="TFS34" s="7"/>
      <c r="TFT34" s="7"/>
      <c r="TFU34" s="7"/>
      <c r="TFV34" s="7"/>
      <c r="TFW34" s="7"/>
      <c r="TFX34" s="7"/>
      <c r="TFY34" s="7"/>
      <c r="TFZ34" s="7"/>
      <c r="TGA34" s="7"/>
      <c r="TGB34" s="7"/>
      <c r="TGC34" s="7"/>
      <c r="TGD34" s="7"/>
      <c r="TGE34" s="7"/>
      <c r="TGF34" s="7"/>
      <c r="TGG34" s="7"/>
      <c r="TGH34" s="7"/>
      <c r="TGI34" s="7"/>
      <c r="TGJ34" s="7"/>
      <c r="TGK34" s="7"/>
      <c r="TGL34" s="7"/>
      <c r="TGM34" s="7"/>
      <c r="TGN34" s="7"/>
      <c r="TGO34" s="7"/>
      <c r="TGP34" s="7"/>
      <c r="TGQ34" s="7"/>
      <c r="TGR34" s="7"/>
      <c r="TGS34" s="7"/>
      <c r="TGT34" s="7"/>
      <c r="TGU34" s="7"/>
      <c r="TGV34" s="7"/>
      <c r="TGW34" s="7"/>
      <c r="TGX34" s="7"/>
      <c r="TGY34" s="7"/>
      <c r="TGZ34" s="7"/>
      <c r="THA34" s="7"/>
      <c r="THB34" s="7"/>
      <c r="THC34" s="7"/>
      <c r="THD34" s="7"/>
      <c r="THE34" s="7"/>
      <c r="THF34" s="7"/>
      <c r="THG34" s="7"/>
      <c r="THH34" s="7"/>
      <c r="THI34" s="7"/>
      <c r="THJ34" s="7"/>
      <c r="THK34" s="7"/>
      <c r="THL34" s="7"/>
      <c r="THM34" s="7"/>
      <c r="THN34" s="7"/>
      <c r="THO34" s="7"/>
      <c r="THP34" s="7"/>
      <c r="THQ34" s="7"/>
      <c r="THR34" s="7"/>
      <c r="THS34" s="7"/>
      <c r="THT34" s="7"/>
      <c r="THU34" s="7"/>
      <c r="THV34" s="7"/>
      <c r="THW34" s="7"/>
      <c r="THX34" s="7"/>
      <c r="THY34" s="7"/>
      <c r="THZ34" s="7"/>
      <c r="TIA34" s="7"/>
      <c r="TIB34" s="7"/>
      <c r="TIC34" s="7"/>
      <c r="TID34" s="7"/>
      <c r="TIE34" s="7"/>
      <c r="TIF34" s="7"/>
      <c r="TIG34" s="7"/>
      <c r="TIH34" s="7"/>
      <c r="TII34" s="7"/>
      <c r="TIJ34" s="7"/>
      <c r="TIK34" s="7"/>
      <c r="TIL34" s="7"/>
      <c r="TIM34" s="7"/>
      <c r="TIN34" s="7"/>
      <c r="TIO34" s="7"/>
      <c r="TIP34" s="7"/>
      <c r="TIQ34" s="7"/>
      <c r="TIR34" s="7"/>
      <c r="TIS34" s="7"/>
      <c r="TIT34" s="7"/>
      <c r="TIU34" s="7"/>
      <c r="TIV34" s="7"/>
      <c r="TIW34" s="7"/>
      <c r="TIX34" s="7"/>
      <c r="TIY34" s="7"/>
      <c r="TIZ34" s="7"/>
      <c r="TJA34" s="7"/>
      <c r="TJB34" s="7"/>
      <c r="TJC34" s="7"/>
      <c r="TJD34" s="7"/>
      <c r="TJE34" s="7"/>
      <c r="TJF34" s="7"/>
      <c r="TJG34" s="7"/>
      <c r="TJH34" s="7"/>
      <c r="TJI34" s="7"/>
      <c r="TJJ34" s="7"/>
      <c r="TJK34" s="7"/>
      <c r="TJL34" s="7"/>
      <c r="TJM34" s="7"/>
      <c r="TJN34" s="7"/>
      <c r="TJO34" s="7"/>
      <c r="TJP34" s="7"/>
      <c r="TJQ34" s="7"/>
      <c r="TJR34" s="7"/>
      <c r="TJS34" s="7"/>
      <c r="TJT34" s="7"/>
      <c r="TJU34" s="7"/>
      <c r="TJV34" s="7"/>
      <c r="TJW34" s="7"/>
      <c r="TJX34" s="7"/>
      <c r="TJY34" s="7"/>
      <c r="TJZ34" s="7"/>
      <c r="TKA34" s="7"/>
      <c r="TKB34" s="7"/>
      <c r="TKC34" s="7"/>
      <c r="TKD34" s="7"/>
      <c r="TKE34" s="7"/>
      <c r="TKF34" s="7"/>
      <c r="TKG34" s="7"/>
      <c r="TKH34" s="7"/>
      <c r="TKI34" s="7"/>
      <c r="TKJ34" s="7"/>
      <c r="TKK34" s="7"/>
      <c r="TKL34" s="7"/>
      <c r="TKM34" s="7"/>
      <c r="TKN34" s="7"/>
      <c r="TKO34" s="7"/>
      <c r="TKP34" s="7"/>
      <c r="TKQ34" s="7"/>
      <c r="TKR34" s="7"/>
      <c r="TKS34" s="7"/>
      <c r="TKT34" s="7"/>
      <c r="TKU34" s="7"/>
      <c r="TKV34" s="7"/>
      <c r="TKW34" s="7"/>
      <c r="TKX34" s="7"/>
      <c r="TKY34" s="7"/>
      <c r="TKZ34" s="7"/>
      <c r="TLA34" s="7"/>
      <c r="TLB34" s="7"/>
      <c r="TLC34" s="7"/>
      <c r="TLD34" s="7"/>
      <c r="TLE34" s="7"/>
      <c r="TLF34" s="7"/>
      <c r="TLG34" s="7"/>
      <c r="TLH34" s="7"/>
      <c r="TLI34" s="7"/>
      <c r="TLJ34" s="7"/>
      <c r="TLK34" s="7"/>
      <c r="TLL34" s="7"/>
      <c r="TLM34" s="7"/>
      <c r="TLN34" s="7"/>
      <c r="TLO34" s="7"/>
      <c r="TLP34" s="7"/>
      <c r="TLQ34" s="7"/>
      <c r="TLR34" s="7"/>
      <c r="TLS34" s="7"/>
      <c r="TLT34" s="7"/>
      <c r="TLU34" s="7"/>
      <c r="TLV34" s="7"/>
      <c r="TLW34" s="7"/>
      <c r="TLX34" s="7"/>
      <c r="TLY34" s="7"/>
      <c r="TLZ34" s="7"/>
      <c r="TMA34" s="7"/>
      <c r="TMB34" s="7"/>
      <c r="TMC34" s="7"/>
      <c r="TMD34" s="7"/>
      <c r="TME34" s="7"/>
      <c r="TMF34" s="7"/>
      <c r="TMG34" s="7"/>
      <c r="TMH34" s="7"/>
      <c r="TMI34" s="7"/>
      <c r="TMJ34" s="7"/>
      <c r="TMK34" s="7"/>
      <c r="TML34" s="7"/>
      <c r="TMM34" s="7"/>
      <c r="TMN34" s="7"/>
      <c r="TMO34" s="7"/>
      <c r="TMP34" s="7"/>
      <c r="TMQ34" s="7"/>
      <c r="TMR34" s="7"/>
      <c r="TMS34" s="7"/>
      <c r="TMT34" s="7"/>
      <c r="TMU34" s="7"/>
      <c r="TMV34" s="7"/>
      <c r="TMW34" s="7"/>
      <c r="TMX34" s="7"/>
      <c r="TMY34" s="7"/>
      <c r="TMZ34" s="7"/>
      <c r="TNA34" s="7"/>
      <c r="TNB34" s="7"/>
      <c r="TNC34" s="7"/>
      <c r="TND34" s="7"/>
      <c r="TNE34" s="7"/>
      <c r="TNF34" s="7"/>
      <c r="TNG34" s="7"/>
      <c r="TNH34" s="7"/>
      <c r="TNI34" s="7"/>
      <c r="TNJ34" s="7"/>
      <c r="TNK34" s="7"/>
      <c r="TNL34" s="7"/>
      <c r="TNM34" s="7"/>
      <c r="TNN34" s="7"/>
      <c r="TNO34" s="7"/>
      <c r="TNP34" s="7"/>
      <c r="TNQ34" s="7"/>
      <c r="TNR34" s="7"/>
      <c r="TNS34" s="7"/>
      <c r="TNT34" s="7"/>
      <c r="TNU34" s="7"/>
      <c r="TNV34" s="7"/>
      <c r="TNW34" s="7"/>
      <c r="TNX34" s="7"/>
      <c r="TNY34" s="7"/>
      <c r="TNZ34" s="7"/>
      <c r="TOA34" s="7"/>
      <c r="TOB34" s="7"/>
      <c r="TOC34" s="7"/>
      <c r="TOD34" s="7"/>
      <c r="TOE34" s="7"/>
      <c r="TOF34" s="7"/>
      <c r="TOG34" s="7"/>
      <c r="TOH34" s="7"/>
      <c r="TOI34" s="7"/>
      <c r="TOJ34" s="7"/>
      <c r="TOK34" s="7"/>
      <c r="TOL34" s="7"/>
      <c r="TOM34" s="7"/>
      <c r="TON34" s="7"/>
      <c r="TOO34" s="7"/>
      <c r="TOP34" s="7"/>
      <c r="TOQ34" s="7"/>
      <c r="TOR34" s="7"/>
      <c r="TOS34" s="7"/>
      <c r="TOT34" s="7"/>
      <c r="TOU34" s="7"/>
      <c r="TOV34" s="7"/>
      <c r="TOW34" s="7"/>
      <c r="TOX34" s="7"/>
      <c r="TOY34" s="7"/>
      <c r="TOZ34" s="7"/>
      <c r="TPA34" s="7"/>
      <c r="TPB34" s="7"/>
      <c r="TPC34" s="7"/>
      <c r="TPD34" s="7"/>
      <c r="TPE34" s="7"/>
      <c r="TPF34" s="7"/>
      <c r="TPG34" s="7"/>
      <c r="TPH34" s="7"/>
      <c r="TPI34" s="7"/>
      <c r="TPJ34" s="7"/>
      <c r="TPK34" s="7"/>
      <c r="TPL34" s="7"/>
      <c r="TPM34" s="7"/>
      <c r="TPN34" s="7"/>
      <c r="TPO34" s="7"/>
      <c r="TPP34" s="7"/>
      <c r="TPQ34" s="7"/>
      <c r="TPR34" s="7"/>
      <c r="TPS34" s="7"/>
      <c r="TPT34" s="7"/>
      <c r="TPU34" s="7"/>
      <c r="TPV34" s="7"/>
      <c r="TPW34" s="7"/>
      <c r="TPX34" s="7"/>
      <c r="TPY34" s="7"/>
      <c r="TPZ34" s="7"/>
      <c r="TQA34" s="7"/>
      <c r="TQB34" s="7"/>
      <c r="TQC34" s="7"/>
      <c r="TQD34" s="7"/>
      <c r="TQE34" s="7"/>
      <c r="TQF34" s="7"/>
      <c r="TQG34" s="7"/>
      <c r="TQH34" s="7"/>
      <c r="TQI34" s="7"/>
      <c r="TQJ34" s="7"/>
      <c r="TQK34" s="7"/>
      <c r="TQL34" s="7"/>
      <c r="TQM34" s="7"/>
      <c r="TQN34" s="7"/>
      <c r="TQO34" s="7"/>
      <c r="TQP34" s="7"/>
      <c r="TQQ34" s="7"/>
      <c r="TQR34" s="7"/>
      <c r="TQS34" s="7"/>
      <c r="TQT34" s="7"/>
      <c r="TQU34" s="7"/>
      <c r="TQV34" s="7"/>
      <c r="TQW34" s="7"/>
      <c r="TQX34" s="7"/>
      <c r="TQY34" s="7"/>
      <c r="TQZ34" s="7"/>
      <c r="TRA34" s="7"/>
      <c r="TRB34" s="7"/>
      <c r="TRC34" s="7"/>
      <c r="TRD34" s="7"/>
      <c r="TRE34" s="7"/>
      <c r="TRF34" s="7"/>
      <c r="TRG34" s="7"/>
      <c r="TRH34" s="7"/>
      <c r="TRI34" s="7"/>
      <c r="TRJ34" s="7"/>
      <c r="TRK34" s="7"/>
      <c r="TRL34" s="7"/>
      <c r="TRM34" s="7"/>
      <c r="TRN34" s="7"/>
      <c r="TRO34" s="7"/>
      <c r="TRP34" s="7"/>
      <c r="TRQ34" s="7"/>
      <c r="TRR34" s="7"/>
      <c r="TRS34" s="7"/>
      <c r="TRT34" s="7"/>
      <c r="TRU34" s="7"/>
      <c r="TRV34" s="7"/>
      <c r="TRW34" s="7"/>
      <c r="TRX34" s="7"/>
      <c r="TRY34" s="7"/>
      <c r="TRZ34" s="7"/>
      <c r="TSA34" s="7"/>
      <c r="TSB34" s="7"/>
      <c r="TSC34" s="7"/>
      <c r="TSD34" s="7"/>
      <c r="TSE34" s="7"/>
      <c r="TSF34" s="7"/>
      <c r="TSG34" s="7"/>
      <c r="TSH34" s="7"/>
      <c r="TSI34" s="7"/>
      <c r="TSJ34" s="7"/>
      <c r="TSK34" s="7"/>
      <c r="TSL34" s="7"/>
      <c r="TSM34" s="7"/>
      <c r="TSN34" s="7"/>
      <c r="TSO34" s="7"/>
      <c r="TSP34" s="7"/>
      <c r="TSQ34" s="7"/>
      <c r="TSR34" s="7"/>
      <c r="TSS34" s="7"/>
      <c r="TST34" s="7"/>
      <c r="TSU34" s="7"/>
      <c r="TSV34" s="7"/>
      <c r="TSW34" s="7"/>
      <c r="TSX34" s="7"/>
      <c r="TSY34" s="7"/>
      <c r="TSZ34" s="7"/>
      <c r="TTA34" s="7"/>
      <c r="TTB34" s="7"/>
      <c r="TTC34" s="7"/>
      <c r="TTD34" s="7"/>
      <c r="TTE34" s="7"/>
      <c r="TTF34" s="7"/>
      <c r="TTG34" s="7"/>
      <c r="TTH34" s="7"/>
      <c r="TTI34" s="7"/>
      <c r="TTJ34" s="7"/>
      <c r="TTK34" s="7"/>
      <c r="TTL34" s="7"/>
      <c r="TTM34" s="7"/>
      <c r="TTN34" s="7"/>
      <c r="TTO34" s="7"/>
      <c r="TTP34" s="7"/>
      <c r="TTQ34" s="7"/>
      <c r="TTR34" s="7"/>
      <c r="TTS34" s="7"/>
      <c r="TTT34" s="7"/>
      <c r="TTU34" s="7"/>
      <c r="TTV34" s="7"/>
      <c r="TTW34" s="7"/>
      <c r="TTX34" s="7"/>
      <c r="TTY34" s="7"/>
      <c r="TTZ34" s="7"/>
      <c r="TUA34" s="7"/>
      <c r="TUB34" s="7"/>
      <c r="TUC34" s="7"/>
      <c r="TUD34" s="7"/>
      <c r="TUE34" s="7"/>
      <c r="TUF34" s="7"/>
      <c r="TUG34" s="7"/>
      <c r="TUH34" s="7"/>
      <c r="TUI34" s="7"/>
      <c r="TUJ34" s="7"/>
      <c r="TUK34" s="7"/>
      <c r="TUL34" s="7"/>
      <c r="TUM34" s="7"/>
      <c r="TUN34" s="7"/>
      <c r="TUO34" s="7"/>
      <c r="TUP34" s="7"/>
      <c r="TUQ34" s="7"/>
      <c r="TUR34" s="7"/>
      <c r="TUS34" s="7"/>
      <c r="TUT34" s="7"/>
      <c r="TUU34" s="7"/>
      <c r="TUV34" s="7"/>
      <c r="TUW34" s="7"/>
      <c r="TUX34" s="7"/>
      <c r="TUY34" s="7"/>
      <c r="TUZ34" s="7"/>
      <c r="TVA34" s="7"/>
      <c r="TVB34" s="7"/>
      <c r="TVC34" s="7"/>
      <c r="TVD34" s="7"/>
      <c r="TVE34" s="7"/>
      <c r="TVF34" s="7"/>
      <c r="TVG34" s="7"/>
      <c r="TVH34" s="7"/>
      <c r="TVI34" s="7"/>
      <c r="TVJ34" s="7"/>
      <c r="TVK34" s="7"/>
      <c r="TVL34" s="7"/>
      <c r="TVM34" s="7"/>
      <c r="TVN34" s="7"/>
      <c r="TVO34" s="7"/>
      <c r="TVP34" s="7"/>
      <c r="TVQ34" s="7"/>
      <c r="TVR34" s="7"/>
      <c r="TVS34" s="7"/>
      <c r="TVT34" s="7"/>
      <c r="TVU34" s="7"/>
      <c r="TVV34" s="7"/>
      <c r="TVW34" s="7"/>
      <c r="TVX34" s="7"/>
      <c r="TVY34" s="7"/>
      <c r="TVZ34" s="7"/>
      <c r="TWA34" s="7"/>
      <c r="TWB34" s="7"/>
      <c r="TWC34" s="7"/>
      <c r="TWD34" s="7"/>
      <c r="TWE34" s="7"/>
      <c r="TWF34" s="7"/>
      <c r="TWG34" s="7"/>
      <c r="TWH34" s="7"/>
      <c r="TWI34" s="7"/>
      <c r="TWJ34" s="7"/>
      <c r="TWK34" s="7"/>
      <c r="TWL34" s="7"/>
      <c r="TWM34" s="7"/>
      <c r="TWN34" s="7"/>
      <c r="TWO34" s="7"/>
      <c r="TWP34" s="7"/>
      <c r="TWQ34" s="7"/>
      <c r="TWR34" s="7"/>
      <c r="TWS34" s="7"/>
      <c r="TWT34" s="7"/>
      <c r="TWU34" s="7"/>
      <c r="TWV34" s="7"/>
      <c r="TWW34" s="7"/>
      <c r="TWX34" s="7"/>
      <c r="TWY34" s="7"/>
      <c r="TWZ34" s="7"/>
      <c r="TXA34" s="7"/>
      <c r="TXB34" s="7"/>
      <c r="TXC34" s="7"/>
      <c r="TXD34" s="7"/>
      <c r="TXE34" s="7"/>
      <c r="TXF34" s="7"/>
      <c r="TXG34" s="7"/>
      <c r="TXH34" s="7"/>
      <c r="TXI34" s="7"/>
      <c r="TXJ34" s="7"/>
      <c r="TXK34" s="7"/>
      <c r="TXL34" s="7"/>
      <c r="TXM34" s="7"/>
      <c r="TXN34" s="7"/>
      <c r="TXO34" s="7"/>
      <c r="TXP34" s="7"/>
      <c r="TXQ34" s="7"/>
      <c r="TXR34" s="7"/>
      <c r="TXS34" s="7"/>
      <c r="TXT34" s="7"/>
      <c r="TXU34" s="7"/>
      <c r="TXV34" s="7"/>
      <c r="TXW34" s="7"/>
      <c r="TXX34" s="7"/>
      <c r="TXY34" s="7"/>
      <c r="TXZ34" s="7"/>
      <c r="TYA34" s="7"/>
      <c r="TYB34" s="7"/>
      <c r="TYC34" s="7"/>
      <c r="TYD34" s="7"/>
      <c r="TYE34" s="7"/>
      <c r="TYF34" s="7"/>
      <c r="TYG34" s="7"/>
      <c r="TYH34" s="7"/>
      <c r="TYI34" s="7"/>
      <c r="TYJ34" s="7"/>
      <c r="TYK34" s="7"/>
      <c r="TYL34" s="7"/>
      <c r="TYM34" s="7"/>
      <c r="TYN34" s="7"/>
      <c r="TYO34" s="7"/>
      <c r="TYP34" s="7"/>
      <c r="TYQ34" s="7"/>
      <c r="TYR34" s="7"/>
      <c r="TYS34" s="7"/>
      <c r="TYT34" s="7"/>
      <c r="TYU34" s="7"/>
      <c r="TYV34" s="7"/>
      <c r="TYW34" s="7"/>
      <c r="TYX34" s="7"/>
      <c r="TYY34" s="7"/>
      <c r="TYZ34" s="7"/>
      <c r="TZA34" s="7"/>
      <c r="TZB34" s="7"/>
      <c r="TZC34" s="7"/>
      <c r="TZD34" s="7"/>
      <c r="TZE34" s="7"/>
      <c r="TZF34" s="7"/>
      <c r="TZG34" s="7"/>
      <c r="TZH34" s="7"/>
      <c r="TZI34" s="7"/>
      <c r="TZJ34" s="7"/>
      <c r="TZK34" s="7"/>
      <c r="TZL34" s="7"/>
      <c r="TZM34" s="7"/>
      <c r="TZN34" s="7"/>
      <c r="TZO34" s="7"/>
      <c r="TZP34" s="7"/>
      <c r="TZQ34" s="7"/>
      <c r="TZR34" s="7"/>
      <c r="TZS34" s="7"/>
      <c r="TZT34" s="7"/>
      <c r="TZU34" s="7"/>
      <c r="TZV34" s="7"/>
      <c r="TZW34" s="7"/>
      <c r="TZX34" s="7"/>
      <c r="TZY34" s="7"/>
      <c r="TZZ34" s="7"/>
      <c r="UAA34" s="7"/>
      <c r="UAB34" s="7"/>
      <c r="UAC34" s="7"/>
      <c r="UAD34" s="7"/>
      <c r="UAE34" s="7"/>
      <c r="UAF34" s="7"/>
      <c r="UAG34" s="7"/>
      <c r="UAH34" s="7"/>
      <c r="UAI34" s="7"/>
      <c r="UAJ34" s="7"/>
      <c r="UAK34" s="7"/>
      <c r="UAL34" s="7"/>
      <c r="UAM34" s="7"/>
      <c r="UAN34" s="7"/>
      <c r="UAO34" s="7"/>
      <c r="UAP34" s="7"/>
      <c r="UAQ34" s="7"/>
      <c r="UAR34" s="7"/>
      <c r="UAS34" s="7"/>
      <c r="UAT34" s="7"/>
      <c r="UAU34" s="7"/>
      <c r="UAV34" s="7"/>
      <c r="UAW34" s="7"/>
      <c r="UAX34" s="7"/>
      <c r="UAY34" s="7"/>
      <c r="UAZ34" s="7"/>
      <c r="UBA34" s="7"/>
      <c r="UBB34" s="7"/>
      <c r="UBC34" s="7"/>
      <c r="UBD34" s="7"/>
      <c r="UBE34" s="7"/>
      <c r="UBF34" s="7"/>
      <c r="UBG34" s="7"/>
      <c r="UBH34" s="7"/>
      <c r="UBI34" s="7"/>
      <c r="UBJ34" s="7"/>
      <c r="UBK34" s="7"/>
      <c r="UBL34" s="7"/>
      <c r="UBM34" s="7"/>
      <c r="UBN34" s="7"/>
      <c r="UBO34" s="7"/>
      <c r="UBP34" s="7"/>
      <c r="UBQ34" s="7"/>
      <c r="UBR34" s="7"/>
      <c r="UBS34" s="7"/>
      <c r="UBT34" s="7"/>
      <c r="UBU34" s="7"/>
      <c r="UBV34" s="7"/>
      <c r="UBW34" s="7"/>
      <c r="UBX34" s="7"/>
      <c r="UBY34" s="7"/>
      <c r="UBZ34" s="7"/>
      <c r="UCA34" s="7"/>
      <c r="UCB34" s="7"/>
      <c r="UCC34" s="7"/>
      <c r="UCD34" s="7"/>
      <c r="UCE34" s="7"/>
      <c r="UCF34" s="7"/>
      <c r="UCG34" s="7"/>
      <c r="UCH34" s="7"/>
      <c r="UCI34" s="7"/>
      <c r="UCJ34" s="7"/>
      <c r="UCK34" s="7"/>
      <c r="UCL34" s="7"/>
      <c r="UCM34" s="7"/>
      <c r="UCN34" s="7"/>
      <c r="UCO34" s="7"/>
      <c r="UCP34" s="7"/>
      <c r="UCQ34" s="7"/>
      <c r="UCR34" s="7"/>
      <c r="UCS34" s="7"/>
      <c r="UCT34" s="7"/>
      <c r="UCU34" s="7"/>
      <c r="UCV34" s="7"/>
      <c r="UCW34" s="7"/>
      <c r="UCX34" s="7"/>
      <c r="UCY34" s="7"/>
      <c r="UCZ34" s="7"/>
      <c r="UDA34" s="7"/>
      <c r="UDB34" s="7"/>
      <c r="UDC34" s="7"/>
      <c r="UDD34" s="7"/>
      <c r="UDE34" s="7"/>
      <c r="UDF34" s="7"/>
      <c r="UDG34" s="7"/>
      <c r="UDH34" s="7"/>
      <c r="UDI34" s="7"/>
      <c r="UDJ34" s="7"/>
      <c r="UDK34" s="7"/>
      <c r="UDL34" s="7"/>
      <c r="UDM34" s="7"/>
      <c r="UDN34" s="7"/>
      <c r="UDO34" s="7"/>
      <c r="UDP34" s="7"/>
      <c r="UDQ34" s="7"/>
      <c r="UDR34" s="7"/>
      <c r="UDS34" s="7"/>
      <c r="UDT34" s="7"/>
      <c r="UDU34" s="7"/>
      <c r="UDV34" s="7"/>
      <c r="UDW34" s="7"/>
      <c r="UDX34" s="7"/>
      <c r="UDY34" s="7"/>
      <c r="UDZ34" s="7"/>
      <c r="UEA34" s="7"/>
      <c r="UEB34" s="7"/>
      <c r="UEC34" s="7"/>
      <c r="UED34" s="7"/>
      <c r="UEE34" s="7"/>
      <c r="UEF34" s="7"/>
      <c r="UEG34" s="7"/>
      <c r="UEH34" s="7"/>
      <c r="UEI34" s="7"/>
      <c r="UEJ34" s="7"/>
      <c r="UEK34" s="7"/>
      <c r="UEL34" s="7"/>
      <c r="UEM34" s="7"/>
      <c r="UEN34" s="7"/>
      <c r="UEO34" s="7"/>
      <c r="UEP34" s="7"/>
      <c r="UEQ34" s="7"/>
      <c r="UER34" s="7"/>
      <c r="UES34" s="7"/>
      <c r="UET34" s="7"/>
      <c r="UEU34" s="7"/>
      <c r="UEV34" s="7"/>
      <c r="UEW34" s="7"/>
      <c r="UEX34" s="7"/>
      <c r="UEY34" s="7"/>
      <c r="UEZ34" s="7"/>
      <c r="UFA34" s="7"/>
      <c r="UFB34" s="7"/>
      <c r="UFC34" s="7"/>
      <c r="UFD34" s="7"/>
      <c r="UFE34" s="7"/>
      <c r="UFF34" s="7"/>
      <c r="UFG34" s="7"/>
      <c r="UFH34" s="7"/>
      <c r="UFI34" s="7"/>
      <c r="UFJ34" s="7"/>
      <c r="UFK34" s="7"/>
      <c r="UFL34" s="7"/>
      <c r="UFM34" s="7"/>
      <c r="UFN34" s="7"/>
      <c r="UFO34" s="7"/>
      <c r="UFP34" s="7"/>
      <c r="UFQ34" s="7"/>
      <c r="UFR34" s="7"/>
      <c r="UFS34" s="7"/>
      <c r="UFT34" s="7"/>
      <c r="UFU34" s="7"/>
      <c r="UFV34" s="7"/>
      <c r="UFW34" s="7"/>
      <c r="UFX34" s="7"/>
      <c r="UFY34" s="7"/>
      <c r="UFZ34" s="7"/>
      <c r="UGA34" s="7"/>
      <c r="UGB34" s="7"/>
      <c r="UGC34" s="7"/>
      <c r="UGD34" s="7"/>
      <c r="UGE34" s="7"/>
      <c r="UGF34" s="7"/>
      <c r="UGG34" s="7"/>
      <c r="UGH34" s="7"/>
      <c r="UGI34" s="7"/>
      <c r="UGJ34" s="7"/>
      <c r="UGK34" s="7"/>
      <c r="UGL34" s="7"/>
      <c r="UGM34" s="7"/>
      <c r="UGN34" s="7"/>
      <c r="UGO34" s="7"/>
      <c r="UGP34" s="7"/>
      <c r="UGQ34" s="7"/>
      <c r="UGR34" s="7"/>
      <c r="UGS34" s="7"/>
      <c r="UGT34" s="7"/>
      <c r="UGU34" s="7"/>
      <c r="UGV34" s="7"/>
      <c r="UGW34" s="7"/>
      <c r="UGX34" s="7"/>
      <c r="UGY34" s="7"/>
      <c r="UGZ34" s="7"/>
      <c r="UHA34" s="7"/>
      <c r="UHB34" s="7"/>
      <c r="UHC34" s="7"/>
      <c r="UHD34" s="7"/>
      <c r="UHE34" s="7"/>
      <c r="UHF34" s="7"/>
      <c r="UHG34" s="7"/>
      <c r="UHH34" s="7"/>
      <c r="UHI34" s="7"/>
      <c r="UHJ34" s="7"/>
      <c r="UHK34" s="7"/>
      <c r="UHL34" s="7"/>
      <c r="UHM34" s="7"/>
      <c r="UHN34" s="7"/>
      <c r="UHO34" s="7"/>
      <c r="UHP34" s="7"/>
      <c r="UHQ34" s="7"/>
      <c r="UHR34" s="7"/>
      <c r="UHS34" s="7"/>
      <c r="UHT34" s="7"/>
      <c r="UHU34" s="7"/>
      <c r="UHV34" s="7"/>
      <c r="UHW34" s="7"/>
      <c r="UHX34" s="7"/>
      <c r="UHY34" s="7"/>
      <c r="UHZ34" s="7"/>
      <c r="UIA34" s="7"/>
      <c r="UIB34" s="7"/>
      <c r="UIC34" s="7"/>
      <c r="UID34" s="7"/>
      <c r="UIE34" s="7"/>
      <c r="UIF34" s="7"/>
      <c r="UIG34" s="7"/>
      <c r="UIH34" s="7"/>
      <c r="UII34" s="7"/>
      <c r="UIJ34" s="7"/>
      <c r="UIK34" s="7"/>
      <c r="UIL34" s="7"/>
      <c r="UIM34" s="7"/>
      <c r="UIN34" s="7"/>
      <c r="UIO34" s="7"/>
      <c r="UIP34" s="7"/>
      <c r="UIQ34" s="7"/>
      <c r="UIR34" s="7"/>
      <c r="UIS34" s="7"/>
      <c r="UIT34" s="7"/>
      <c r="UIU34" s="7"/>
      <c r="UIV34" s="7"/>
      <c r="UIW34" s="7"/>
      <c r="UIX34" s="7"/>
      <c r="UIY34" s="7"/>
      <c r="UIZ34" s="7"/>
      <c r="UJA34" s="7"/>
      <c r="UJB34" s="7"/>
      <c r="UJC34" s="7"/>
      <c r="UJD34" s="7"/>
      <c r="UJE34" s="7"/>
      <c r="UJF34" s="7"/>
      <c r="UJG34" s="7"/>
      <c r="UJH34" s="7"/>
      <c r="UJI34" s="7"/>
      <c r="UJJ34" s="7"/>
      <c r="UJK34" s="7"/>
      <c r="UJL34" s="7"/>
      <c r="UJM34" s="7"/>
      <c r="UJN34" s="7"/>
      <c r="UJO34" s="7"/>
      <c r="UJP34" s="7"/>
      <c r="UJQ34" s="7"/>
      <c r="UJR34" s="7"/>
      <c r="UJS34" s="7"/>
      <c r="UJT34" s="7"/>
      <c r="UJU34" s="7"/>
      <c r="UJV34" s="7"/>
      <c r="UJW34" s="7"/>
      <c r="UJX34" s="7"/>
      <c r="UJY34" s="7"/>
      <c r="UJZ34" s="7"/>
      <c r="UKA34" s="7"/>
      <c r="UKB34" s="7"/>
      <c r="UKC34" s="7"/>
      <c r="UKD34" s="7"/>
      <c r="UKE34" s="7"/>
      <c r="UKF34" s="7"/>
      <c r="UKG34" s="7"/>
      <c r="UKH34" s="7"/>
      <c r="UKI34" s="7"/>
      <c r="UKJ34" s="7"/>
      <c r="UKK34" s="7"/>
      <c r="UKL34" s="7"/>
      <c r="UKM34" s="7"/>
      <c r="UKN34" s="7"/>
      <c r="UKO34" s="7"/>
      <c r="UKP34" s="7"/>
      <c r="UKQ34" s="7"/>
      <c r="UKR34" s="7"/>
      <c r="UKS34" s="7"/>
      <c r="UKT34" s="7"/>
      <c r="UKU34" s="7"/>
      <c r="UKV34" s="7"/>
      <c r="UKW34" s="7"/>
      <c r="UKX34" s="7"/>
      <c r="UKY34" s="7"/>
      <c r="UKZ34" s="7"/>
      <c r="ULA34" s="7"/>
      <c r="ULB34" s="7"/>
      <c r="ULC34" s="7"/>
      <c r="ULD34" s="7"/>
      <c r="ULE34" s="7"/>
      <c r="ULF34" s="7"/>
      <c r="ULG34" s="7"/>
      <c r="ULH34" s="7"/>
      <c r="ULI34" s="7"/>
      <c r="ULJ34" s="7"/>
      <c r="ULK34" s="7"/>
      <c r="ULL34" s="7"/>
      <c r="ULM34" s="7"/>
      <c r="ULN34" s="7"/>
      <c r="ULO34" s="7"/>
      <c r="ULP34" s="7"/>
      <c r="ULQ34" s="7"/>
      <c r="ULR34" s="7"/>
      <c r="ULS34" s="7"/>
      <c r="ULT34" s="7"/>
      <c r="ULU34" s="7"/>
      <c r="ULV34" s="7"/>
      <c r="ULW34" s="7"/>
      <c r="ULX34" s="7"/>
      <c r="ULY34" s="7"/>
      <c r="ULZ34" s="7"/>
      <c r="UMA34" s="7"/>
      <c r="UMB34" s="7"/>
      <c r="UMC34" s="7"/>
      <c r="UMD34" s="7"/>
      <c r="UME34" s="7"/>
      <c r="UMF34" s="7"/>
      <c r="UMG34" s="7"/>
      <c r="UMH34" s="7"/>
      <c r="UMI34" s="7"/>
      <c r="UMJ34" s="7"/>
      <c r="UMK34" s="7"/>
      <c r="UML34" s="7"/>
      <c r="UMM34" s="7"/>
      <c r="UMN34" s="7"/>
      <c r="UMO34" s="7"/>
      <c r="UMP34" s="7"/>
      <c r="UMQ34" s="7"/>
      <c r="UMR34" s="7"/>
      <c r="UMS34" s="7"/>
      <c r="UMT34" s="7"/>
      <c r="UMU34" s="7"/>
      <c r="UMV34" s="7"/>
      <c r="UMW34" s="7"/>
      <c r="UMX34" s="7"/>
      <c r="UMY34" s="7"/>
      <c r="UMZ34" s="7"/>
      <c r="UNA34" s="7"/>
      <c r="UNB34" s="7"/>
      <c r="UNC34" s="7"/>
      <c r="UND34" s="7"/>
      <c r="UNE34" s="7"/>
      <c r="UNF34" s="7"/>
      <c r="UNG34" s="7"/>
      <c r="UNH34" s="7"/>
      <c r="UNI34" s="7"/>
      <c r="UNJ34" s="7"/>
      <c r="UNK34" s="7"/>
      <c r="UNL34" s="7"/>
      <c r="UNM34" s="7"/>
      <c r="UNN34" s="7"/>
      <c r="UNO34" s="7"/>
      <c r="UNP34" s="7"/>
      <c r="UNQ34" s="7"/>
      <c r="UNR34" s="7"/>
      <c r="UNS34" s="7"/>
      <c r="UNT34" s="7"/>
      <c r="UNU34" s="7"/>
      <c r="UNV34" s="7"/>
      <c r="UNW34" s="7"/>
      <c r="UNX34" s="7"/>
      <c r="UNY34" s="7"/>
      <c r="UNZ34" s="7"/>
      <c r="UOA34" s="7"/>
      <c r="UOB34" s="7"/>
      <c r="UOC34" s="7"/>
      <c r="UOD34" s="7"/>
      <c r="UOE34" s="7"/>
      <c r="UOF34" s="7"/>
      <c r="UOG34" s="7"/>
      <c r="UOH34" s="7"/>
      <c r="UOI34" s="7"/>
      <c r="UOJ34" s="7"/>
      <c r="UOK34" s="7"/>
      <c r="UOL34" s="7"/>
      <c r="UOM34" s="7"/>
      <c r="UON34" s="7"/>
      <c r="UOO34" s="7"/>
      <c r="UOP34" s="7"/>
      <c r="UOQ34" s="7"/>
      <c r="UOR34" s="7"/>
      <c r="UOS34" s="7"/>
      <c r="UOT34" s="7"/>
      <c r="UOU34" s="7"/>
      <c r="UOV34" s="7"/>
      <c r="UOW34" s="7"/>
      <c r="UOX34" s="7"/>
      <c r="UOY34" s="7"/>
      <c r="UOZ34" s="7"/>
      <c r="UPA34" s="7"/>
      <c r="UPB34" s="7"/>
      <c r="UPC34" s="7"/>
      <c r="UPD34" s="7"/>
      <c r="UPE34" s="7"/>
      <c r="UPF34" s="7"/>
      <c r="UPG34" s="7"/>
      <c r="UPH34" s="7"/>
      <c r="UPI34" s="7"/>
      <c r="UPJ34" s="7"/>
      <c r="UPK34" s="7"/>
      <c r="UPL34" s="7"/>
      <c r="UPM34" s="7"/>
      <c r="UPN34" s="7"/>
      <c r="UPO34" s="7"/>
      <c r="UPP34" s="7"/>
      <c r="UPQ34" s="7"/>
      <c r="UPR34" s="7"/>
      <c r="UPS34" s="7"/>
      <c r="UPT34" s="7"/>
      <c r="UPU34" s="7"/>
      <c r="UPV34" s="7"/>
      <c r="UPW34" s="7"/>
      <c r="UPX34" s="7"/>
      <c r="UPY34" s="7"/>
      <c r="UPZ34" s="7"/>
      <c r="UQA34" s="7"/>
      <c r="UQB34" s="7"/>
      <c r="UQC34" s="7"/>
      <c r="UQD34" s="7"/>
      <c r="UQE34" s="7"/>
      <c r="UQF34" s="7"/>
      <c r="UQG34" s="7"/>
      <c r="UQH34" s="7"/>
      <c r="UQI34" s="7"/>
      <c r="UQJ34" s="7"/>
      <c r="UQK34" s="7"/>
      <c r="UQL34" s="7"/>
      <c r="UQM34" s="7"/>
      <c r="UQN34" s="7"/>
      <c r="UQO34" s="7"/>
      <c r="UQP34" s="7"/>
      <c r="UQQ34" s="7"/>
      <c r="UQR34" s="7"/>
      <c r="UQS34" s="7"/>
      <c r="UQT34" s="7"/>
      <c r="UQU34" s="7"/>
      <c r="UQV34" s="7"/>
      <c r="UQW34" s="7"/>
      <c r="UQX34" s="7"/>
      <c r="UQY34" s="7"/>
      <c r="UQZ34" s="7"/>
      <c r="URA34" s="7"/>
      <c r="URB34" s="7"/>
      <c r="URC34" s="7"/>
      <c r="URD34" s="7"/>
      <c r="URE34" s="7"/>
      <c r="URF34" s="7"/>
      <c r="URG34" s="7"/>
      <c r="URH34" s="7"/>
      <c r="URI34" s="7"/>
      <c r="URJ34" s="7"/>
      <c r="URK34" s="7"/>
      <c r="URL34" s="7"/>
      <c r="URM34" s="7"/>
      <c r="URN34" s="7"/>
      <c r="URO34" s="7"/>
      <c r="URP34" s="7"/>
      <c r="URQ34" s="7"/>
      <c r="URR34" s="7"/>
      <c r="URS34" s="7"/>
      <c r="URT34" s="7"/>
      <c r="URU34" s="7"/>
      <c r="URV34" s="7"/>
      <c r="URW34" s="7"/>
      <c r="URX34" s="7"/>
      <c r="URY34" s="7"/>
      <c r="URZ34" s="7"/>
      <c r="USA34" s="7"/>
      <c r="USB34" s="7"/>
      <c r="USC34" s="7"/>
      <c r="USD34" s="7"/>
      <c r="USE34" s="7"/>
      <c r="USF34" s="7"/>
      <c r="USG34" s="7"/>
      <c r="USH34" s="7"/>
      <c r="USI34" s="7"/>
      <c r="USJ34" s="7"/>
      <c r="USK34" s="7"/>
      <c r="USL34" s="7"/>
      <c r="USM34" s="7"/>
      <c r="USN34" s="7"/>
      <c r="USO34" s="7"/>
      <c r="USP34" s="7"/>
      <c r="USQ34" s="7"/>
      <c r="USR34" s="7"/>
      <c r="USS34" s="7"/>
      <c r="UST34" s="7"/>
      <c r="USU34" s="7"/>
      <c r="USV34" s="7"/>
      <c r="USW34" s="7"/>
      <c r="USX34" s="7"/>
      <c r="USY34" s="7"/>
      <c r="USZ34" s="7"/>
      <c r="UTA34" s="7"/>
      <c r="UTB34" s="7"/>
      <c r="UTC34" s="7"/>
      <c r="UTD34" s="7"/>
      <c r="UTE34" s="7"/>
      <c r="UTF34" s="7"/>
      <c r="UTG34" s="7"/>
      <c r="UTH34" s="7"/>
      <c r="UTI34" s="7"/>
      <c r="UTJ34" s="7"/>
      <c r="UTK34" s="7"/>
      <c r="UTL34" s="7"/>
      <c r="UTM34" s="7"/>
      <c r="UTN34" s="7"/>
      <c r="UTO34" s="7"/>
      <c r="UTP34" s="7"/>
      <c r="UTQ34" s="7"/>
      <c r="UTR34" s="7"/>
      <c r="UTS34" s="7"/>
      <c r="UTT34" s="7"/>
      <c r="UTU34" s="7"/>
      <c r="UTV34" s="7"/>
      <c r="UTW34" s="7"/>
      <c r="UTX34" s="7"/>
      <c r="UTY34" s="7"/>
      <c r="UTZ34" s="7"/>
      <c r="UUA34" s="7"/>
      <c r="UUB34" s="7"/>
      <c r="UUC34" s="7"/>
      <c r="UUD34" s="7"/>
      <c r="UUE34" s="7"/>
      <c r="UUF34" s="7"/>
      <c r="UUG34" s="7"/>
      <c r="UUH34" s="7"/>
      <c r="UUI34" s="7"/>
      <c r="UUJ34" s="7"/>
      <c r="UUK34" s="7"/>
      <c r="UUL34" s="7"/>
      <c r="UUM34" s="7"/>
      <c r="UUN34" s="7"/>
      <c r="UUO34" s="7"/>
      <c r="UUP34" s="7"/>
      <c r="UUQ34" s="7"/>
      <c r="UUR34" s="7"/>
      <c r="UUS34" s="7"/>
      <c r="UUT34" s="7"/>
      <c r="UUU34" s="7"/>
      <c r="UUV34" s="7"/>
      <c r="UUW34" s="7"/>
      <c r="UUX34" s="7"/>
      <c r="UUY34" s="7"/>
      <c r="UUZ34" s="7"/>
      <c r="UVA34" s="7"/>
      <c r="UVB34" s="7"/>
      <c r="UVC34" s="7"/>
      <c r="UVD34" s="7"/>
      <c r="UVE34" s="7"/>
      <c r="UVF34" s="7"/>
      <c r="UVG34" s="7"/>
      <c r="UVH34" s="7"/>
      <c r="UVI34" s="7"/>
      <c r="UVJ34" s="7"/>
      <c r="UVK34" s="7"/>
      <c r="UVL34" s="7"/>
      <c r="UVM34" s="7"/>
      <c r="UVN34" s="7"/>
      <c r="UVO34" s="7"/>
      <c r="UVP34" s="7"/>
      <c r="UVQ34" s="7"/>
      <c r="UVR34" s="7"/>
      <c r="UVS34" s="7"/>
      <c r="UVT34" s="7"/>
      <c r="UVU34" s="7"/>
      <c r="UVV34" s="7"/>
      <c r="UVW34" s="7"/>
      <c r="UVX34" s="7"/>
      <c r="UVY34" s="7"/>
      <c r="UVZ34" s="7"/>
      <c r="UWA34" s="7"/>
      <c r="UWB34" s="7"/>
      <c r="UWC34" s="7"/>
      <c r="UWD34" s="7"/>
      <c r="UWE34" s="7"/>
      <c r="UWF34" s="7"/>
      <c r="UWG34" s="7"/>
      <c r="UWH34" s="7"/>
      <c r="UWI34" s="7"/>
      <c r="UWJ34" s="7"/>
      <c r="UWK34" s="7"/>
      <c r="UWL34" s="7"/>
      <c r="UWM34" s="7"/>
      <c r="UWN34" s="7"/>
      <c r="UWO34" s="7"/>
      <c r="UWP34" s="7"/>
      <c r="UWQ34" s="7"/>
      <c r="UWR34" s="7"/>
      <c r="UWS34" s="7"/>
      <c r="UWT34" s="7"/>
      <c r="UWU34" s="7"/>
      <c r="UWV34" s="7"/>
      <c r="UWW34" s="7"/>
      <c r="UWX34" s="7"/>
      <c r="UWY34" s="7"/>
      <c r="UWZ34" s="7"/>
      <c r="UXA34" s="7"/>
      <c r="UXB34" s="7"/>
      <c r="UXC34" s="7"/>
      <c r="UXD34" s="7"/>
      <c r="UXE34" s="7"/>
      <c r="UXF34" s="7"/>
      <c r="UXG34" s="7"/>
      <c r="UXH34" s="7"/>
      <c r="UXI34" s="7"/>
      <c r="UXJ34" s="7"/>
      <c r="UXK34" s="7"/>
      <c r="UXL34" s="7"/>
      <c r="UXM34" s="7"/>
      <c r="UXN34" s="7"/>
      <c r="UXO34" s="7"/>
      <c r="UXP34" s="7"/>
      <c r="UXQ34" s="7"/>
      <c r="UXR34" s="7"/>
      <c r="UXS34" s="7"/>
      <c r="UXT34" s="7"/>
      <c r="UXU34" s="7"/>
      <c r="UXV34" s="7"/>
      <c r="UXW34" s="7"/>
      <c r="UXX34" s="7"/>
      <c r="UXY34" s="7"/>
      <c r="UXZ34" s="7"/>
      <c r="UYA34" s="7"/>
      <c r="UYB34" s="7"/>
      <c r="UYC34" s="7"/>
      <c r="UYD34" s="7"/>
      <c r="UYE34" s="7"/>
      <c r="UYF34" s="7"/>
      <c r="UYG34" s="7"/>
      <c r="UYH34" s="7"/>
      <c r="UYI34" s="7"/>
      <c r="UYJ34" s="7"/>
      <c r="UYK34" s="7"/>
      <c r="UYL34" s="7"/>
      <c r="UYM34" s="7"/>
      <c r="UYN34" s="7"/>
      <c r="UYO34" s="7"/>
      <c r="UYP34" s="7"/>
      <c r="UYQ34" s="7"/>
      <c r="UYR34" s="7"/>
      <c r="UYS34" s="7"/>
      <c r="UYT34" s="7"/>
      <c r="UYU34" s="7"/>
      <c r="UYV34" s="7"/>
      <c r="UYW34" s="7"/>
      <c r="UYX34" s="7"/>
      <c r="UYY34" s="7"/>
      <c r="UYZ34" s="7"/>
      <c r="UZA34" s="7"/>
      <c r="UZB34" s="7"/>
      <c r="UZC34" s="7"/>
      <c r="UZD34" s="7"/>
      <c r="UZE34" s="7"/>
      <c r="UZF34" s="7"/>
      <c r="UZG34" s="7"/>
      <c r="UZH34" s="7"/>
      <c r="UZI34" s="7"/>
      <c r="UZJ34" s="7"/>
      <c r="UZK34" s="7"/>
      <c r="UZL34" s="7"/>
      <c r="UZM34" s="7"/>
      <c r="UZN34" s="7"/>
      <c r="UZO34" s="7"/>
      <c r="UZP34" s="7"/>
      <c r="UZQ34" s="7"/>
      <c r="UZR34" s="7"/>
      <c r="UZS34" s="7"/>
      <c r="UZT34" s="7"/>
      <c r="UZU34" s="7"/>
      <c r="UZV34" s="7"/>
      <c r="UZW34" s="7"/>
      <c r="UZX34" s="7"/>
      <c r="UZY34" s="7"/>
      <c r="UZZ34" s="7"/>
      <c r="VAA34" s="7"/>
      <c r="VAB34" s="7"/>
      <c r="VAC34" s="7"/>
      <c r="VAD34" s="7"/>
      <c r="VAE34" s="7"/>
      <c r="VAF34" s="7"/>
      <c r="VAG34" s="7"/>
      <c r="VAH34" s="7"/>
      <c r="VAI34" s="7"/>
      <c r="VAJ34" s="7"/>
      <c r="VAK34" s="7"/>
      <c r="VAL34" s="7"/>
      <c r="VAM34" s="7"/>
      <c r="VAN34" s="7"/>
      <c r="VAO34" s="7"/>
      <c r="VAP34" s="7"/>
      <c r="VAQ34" s="7"/>
      <c r="VAR34" s="7"/>
      <c r="VAS34" s="7"/>
      <c r="VAT34" s="7"/>
      <c r="VAU34" s="7"/>
      <c r="VAV34" s="7"/>
      <c r="VAW34" s="7"/>
      <c r="VAX34" s="7"/>
      <c r="VAY34" s="7"/>
      <c r="VAZ34" s="7"/>
      <c r="VBA34" s="7"/>
      <c r="VBB34" s="7"/>
      <c r="VBC34" s="7"/>
      <c r="VBD34" s="7"/>
      <c r="VBE34" s="7"/>
      <c r="VBF34" s="7"/>
      <c r="VBG34" s="7"/>
      <c r="VBH34" s="7"/>
      <c r="VBI34" s="7"/>
      <c r="VBJ34" s="7"/>
      <c r="VBK34" s="7"/>
      <c r="VBL34" s="7"/>
      <c r="VBM34" s="7"/>
      <c r="VBN34" s="7"/>
      <c r="VBO34" s="7"/>
      <c r="VBP34" s="7"/>
      <c r="VBQ34" s="7"/>
      <c r="VBR34" s="7"/>
      <c r="VBS34" s="7"/>
      <c r="VBT34" s="7"/>
      <c r="VBU34" s="7"/>
      <c r="VBV34" s="7"/>
      <c r="VBW34" s="7"/>
      <c r="VBX34" s="7"/>
      <c r="VBY34" s="7"/>
      <c r="VBZ34" s="7"/>
      <c r="VCA34" s="7"/>
      <c r="VCB34" s="7"/>
      <c r="VCC34" s="7"/>
      <c r="VCD34" s="7"/>
      <c r="VCE34" s="7"/>
      <c r="VCF34" s="7"/>
      <c r="VCG34" s="7"/>
      <c r="VCH34" s="7"/>
      <c r="VCI34" s="7"/>
      <c r="VCJ34" s="7"/>
      <c r="VCK34" s="7"/>
      <c r="VCL34" s="7"/>
      <c r="VCM34" s="7"/>
      <c r="VCN34" s="7"/>
      <c r="VCO34" s="7"/>
      <c r="VCP34" s="7"/>
      <c r="VCQ34" s="7"/>
      <c r="VCR34" s="7"/>
      <c r="VCS34" s="7"/>
      <c r="VCT34" s="7"/>
      <c r="VCU34" s="7"/>
      <c r="VCV34" s="7"/>
      <c r="VCW34" s="7"/>
      <c r="VCX34" s="7"/>
      <c r="VCY34" s="7"/>
      <c r="VCZ34" s="7"/>
      <c r="VDA34" s="7"/>
      <c r="VDB34" s="7"/>
      <c r="VDC34" s="7"/>
      <c r="VDD34" s="7"/>
      <c r="VDE34" s="7"/>
      <c r="VDF34" s="7"/>
      <c r="VDG34" s="7"/>
      <c r="VDH34" s="7"/>
      <c r="VDI34" s="7"/>
      <c r="VDJ34" s="7"/>
      <c r="VDK34" s="7"/>
      <c r="VDL34" s="7"/>
      <c r="VDM34" s="7"/>
      <c r="VDN34" s="7"/>
      <c r="VDO34" s="7"/>
      <c r="VDP34" s="7"/>
      <c r="VDQ34" s="7"/>
      <c r="VDR34" s="7"/>
      <c r="VDS34" s="7"/>
      <c r="VDT34" s="7"/>
      <c r="VDU34" s="7"/>
      <c r="VDV34" s="7"/>
      <c r="VDW34" s="7"/>
      <c r="VDX34" s="7"/>
      <c r="VDY34" s="7"/>
      <c r="VDZ34" s="7"/>
      <c r="VEA34" s="7"/>
      <c r="VEB34" s="7"/>
      <c r="VEC34" s="7"/>
      <c r="VED34" s="7"/>
      <c r="VEE34" s="7"/>
      <c r="VEF34" s="7"/>
      <c r="VEG34" s="7"/>
      <c r="VEH34" s="7"/>
      <c r="VEI34" s="7"/>
      <c r="VEJ34" s="7"/>
      <c r="VEK34" s="7"/>
      <c r="VEL34" s="7"/>
      <c r="VEM34" s="7"/>
      <c r="VEN34" s="7"/>
      <c r="VEO34" s="7"/>
      <c r="VEP34" s="7"/>
      <c r="VEQ34" s="7"/>
      <c r="VER34" s="7"/>
      <c r="VES34" s="7"/>
      <c r="VET34" s="7"/>
      <c r="VEU34" s="7"/>
      <c r="VEV34" s="7"/>
      <c r="VEW34" s="7"/>
      <c r="VEX34" s="7"/>
      <c r="VEY34" s="7"/>
      <c r="VEZ34" s="7"/>
      <c r="VFA34" s="7"/>
      <c r="VFB34" s="7"/>
      <c r="VFC34" s="7"/>
      <c r="VFD34" s="7"/>
      <c r="VFE34" s="7"/>
      <c r="VFF34" s="7"/>
      <c r="VFG34" s="7"/>
      <c r="VFH34" s="7"/>
      <c r="VFI34" s="7"/>
      <c r="VFJ34" s="7"/>
      <c r="VFK34" s="7"/>
      <c r="VFL34" s="7"/>
      <c r="VFM34" s="7"/>
      <c r="VFN34" s="7"/>
      <c r="VFO34" s="7"/>
      <c r="VFP34" s="7"/>
      <c r="VFQ34" s="7"/>
      <c r="VFR34" s="7"/>
      <c r="VFS34" s="7"/>
      <c r="VFT34" s="7"/>
      <c r="VFU34" s="7"/>
      <c r="VFV34" s="7"/>
      <c r="VFW34" s="7"/>
      <c r="VFX34" s="7"/>
      <c r="VFY34" s="7"/>
      <c r="VFZ34" s="7"/>
      <c r="VGA34" s="7"/>
      <c r="VGB34" s="7"/>
      <c r="VGC34" s="7"/>
      <c r="VGD34" s="7"/>
      <c r="VGE34" s="7"/>
      <c r="VGF34" s="7"/>
      <c r="VGG34" s="7"/>
      <c r="VGH34" s="7"/>
      <c r="VGI34" s="7"/>
      <c r="VGJ34" s="7"/>
      <c r="VGK34" s="7"/>
      <c r="VGL34" s="7"/>
      <c r="VGM34" s="7"/>
      <c r="VGN34" s="7"/>
      <c r="VGO34" s="7"/>
      <c r="VGP34" s="7"/>
      <c r="VGQ34" s="7"/>
      <c r="VGR34" s="7"/>
      <c r="VGS34" s="7"/>
      <c r="VGT34" s="7"/>
      <c r="VGU34" s="7"/>
      <c r="VGV34" s="7"/>
      <c r="VGW34" s="7"/>
      <c r="VGX34" s="7"/>
      <c r="VGY34" s="7"/>
      <c r="VGZ34" s="7"/>
      <c r="VHA34" s="7"/>
      <c r="VHB34" s="7"/>
      <c r="VHC34" s="7"/>
      <c r="VHD34" s="7"/>
      <c r="VHE34" s="7"/>
      <c r="VHF34" s="7"/>
      <c r="VHG34" s="7"/>
      <c r="VHH34" s="7"/>
      <c r="VHI34" s="7"/>
      <c r="VHJ34" s="7"/>
      <c r="VHK34" s="7"/>
      <c r="VHL34" s="7"/>
      <c r="VHM34" s="7"/>
      <c r="VHN34" s="7"/>
      <c r="VHO34" s="7"/>
      <c r="VHP34" s="7"/>
      <c r="VHQ34" s="7"/>
      <c r="VHR34" s="7"/>
      <c r="VHS34" s="7"/>
      <c r="VHT34" s="7"/>
      <c r="VHU34" s="7"/>
      <c r="VHV34" s="7"/>
      <c r="VHW34" s="7"/>
      <c r="VHX34" s="7"/>
      <c r="VHY34" s="7"/>
      <c r="VHZ34" s="7"/>
      <c r="VIA34" s="7"/>
      <c r="VIB34" s="7"/>
      <c r="VIC34" s="7"/>
      <c r="VID34" s="7"/>
      <c r="VIE34" s="7"/>
      <c r="VIF34" s="7"/>
      <c r="VIG34" s="7"/>
      <c r="VIH34" s="7"/>
      <c r="VII34" s="7"/>
      <c r="VIJ34" s="7"/>
      <c r="VIK34" s="7"/>
      <c r="VIL34" s="7"/>
      <c r="VIM34" s="7"/>
      <c r="VIN34" s="7"/>
      <c r="VIO34" s="7"/>
      <c r="VIP34" s="7"/>
      <c r="VIQ34" s="7"/>
      <c r="VIR34" s="7"/>
      <c r="VIS34" s="7"/>
      <c r="VIT34" s="7"/>
      <c r="VIU34" s="7"/>
      <c r="VIV34" s="7"/>
      <c r="VIW34" s="7"/>
      <c r="VIX34" s="7"/>
      <c r="VIY34" s="7"/>
      <c r="VIZ34" s="7"/>
      <c r="VJA34" s="7"/>
      <c r="VJB34" s="7"/>
      <c r="VJC34" s="7"/>
      <c r="VJD34" s="7"/>
      <c r="VJE34" s="7"/>
      <c r="VJF34" s="7"/>
      <c r="VJG34" s="7"/>
      <c r="VJH34" s="7"/>
      <c r="VJI34" s="7"/>
      <c r="VJJ34" s="7"/>
      <c r="VJK34" s="7"/>
      <c r="VJL34" s="7"/>
      <c r="VJM34" s="7"/>
      <c r="VJN34" s="7"/>
      <c r="VJO34" s="7"/>
      <c r="VJP34" s="7"/>
      <c r="VJQ34" s="7"/>
      <c r="VJR34" s="7"/>
      <c r="VJS34" s="7"/>
      <c r="VJT34" s="7"/>
      <c r="VJU34" s="7"/>
      <c r="VJV34" s="7"/>
      <c r="VJW34" s="7"/>
      <c r="VJX34" s="7"/>
      <c r="VJY34" s="7"/>
      <c r="VJZ34" s="7"/>
      <c r="VKA34" s="7"/>
      <c r="VKB34" s="7"/>
      <c r="VKC34" s="7"/>
      <c r="VKD34" s="7"/>
      <c r="VKE34" s="7"/>
      <c r="VKF34" s="7"/>
      <c r="VKG34" s="7"/>
      <c r="VKH34" s="7"/>
      <c r="VKI34" s="7"/>
      <c r="VKJ34" s="7"/>
      <c r="VKK34" s="7"/>
      <c r="VKL34" s="7"/>
      <c r="VKM34" s="7"/>
      <c r="VKN34" s="7"/>
      <c r="VKO34" s="7"/>
      <c r="VKP34" s="7"/>
      <c r="VKQ34" s="7"/>
      <c r="VKR34" s="7"/>
      <c r="VKS34" s="7"/>
      <c r="VKT34" s="7"/>
      <c r="VKU34" s="7"/>
      <c r="VKV34" s="7"/>
      <c r="VKW34" s="7"/>
      <c r="VKX34" s="7"/>
      <c r="VKY34" s="7"/>
      <c r="VKZ34" s="7"/>
      <c r="VLA34" s="7"/>
      <c r="VLB34" s="7"/>
      <c r="VLC34" s="7"/>
      <c r="VLD34" s="7"/>
      <c r="VLE34" s="7"/>
      <c r="VLF34" s="7"/>
      <c r="VLG34" s="7"/>
      <c r="VLH34" s="7"/>
      <c r="VLI34" s="7"/>
      <c r="VLJ34" s="7"/>
      <c r="VLK34" s="7"/>
      <c r="VLL34" s="7"/>
      <c r="VLM34" s="7"/>
      <c r="VLN34" s="7"/>
      <c r="VLO34" s="7"/>
      <c r="VLP34" s="7"/>
      <c r="VLQ34" s="7"/>
      <c r="VLR34" s="7"/>
      <c r="VLS34" s="7"/>
      <c r="VLT34" s="7"/>
      <c r="VLU34" s="7"/>
      <c r="VLV34" s="7"/>
      <c r="VLW34" s="7"/>
      <c r="VLX34" s="7"/>
      <c r="VLY34" s="7"/>
      <c r="VLZ34" s="7"/>
      <c r="VMA34" s="7"/>
      <c r="VMB34" s="7"/>
      <c r="VMC34" s="7"/>
      <c r="VMD34" s="7"/>
      <c r="VME34" s="7"/>
      <c r="VMF34" s="7"/>
      <c r="VMG34" s="7"/>
      <c r="VMH34" s="7"/>
      <c r="VMI34" s="7"/>
      <c r="VMJ34" s="7"/>
      <c r="VMK34" s="7"/>
      <c r="VML34" s="7"/>
      <c r="VMM34" s="7"/>
      <c r="VMN34" s="7"/>
      <c r="VMO34" s="7"/>
      <c r="VMP34" s="7"/>
      <c r="VMQ34" s="7"/>
      <c r="VMR34" s="7"/>
      <c r="VMS34" s="7"/>
      <c r="VMT34" s="7"/>
      <c r="VMU34" s="7"/>
      <c r="VMV34" s="7"/>
      <c r="VMW34" s="7"/>
      <c r="VMX34" s="7"/>
      <c r="VMY34" s="7"/>
      <c r="VMZ34" s="7"/>
      <c r="VNA34" s="7"/>
      <c r="VNB34" s="7"/>
      <c r="VNC34" s="7"/>
      <c r="VND34" s="7"/>
      <c r="VNE34" s="7"/>
      <c r="VNF34" s="7"/>
      <c r="VNG34" s="7"/>
      <c r="VNH34" s="7"/>
      <c r="VNI34" s="7"/>
      <c r="VNJ34" s="7"/>
      <c r="VNK34" s="7"/>
      <c r="VNL34" s="7"/>
      <c r="VNM34" s="7"/>
      <c r="VNN34" s="7"/>
      <c r="VNO34" s="7"/>
      <c r="VNP34" s="7"/>
      <c r="VNQ34" s="7"/>
      <c r="VNR34" s="7"/>
      <c r="VNS34" s="7"/>
      <c r="VNT34" s="7"/>
      <c r="VNU34" s="7"/>
      <c r="VNV34" s="7"/>
      <c r="VNW34" s="7"/>
      <c r="VNX34" s="7"/>
      <c r="VNY34" s="7"/>
      <c r="VNZ34" s="7"/>
      <c r="VOA34" s="7"/>
      <c r="VOB34" s="7"/>
      <c r="VOC34" s="7"/>
      <c r="VOD34" s="7"/>
      <c r="VOE34" s="7"/>
      <c r="VOF34" s="7"/>
      <c r="VOG34" s="7"/>
      <c r="VOH34" s="7"/>
      <c r="VOI34" s="7"/>
      <c r="VOJ34" s="7"/>
      <c r="VOK34" s="7"/>
      <c r="VOL34" s="7"/>
      <c r="VOM34" s="7"/>
      <c r="VON34" s="7"/>
      <c r="VOO34" s="7"/>
      <c r="VOP34" s="7"/>
      <c r="VOQ34" s="7"/>
      <c r="VOR34" s="7"/>
      <c r="VOS34" s="7"/>
      <c r="VOT34" s="7"/>
      <c r="VOU34" s="7"/>
      <c r="VOV34" s="7"/>
      <c r="VOW34" s="7"/>
      <c r="VOX34" s="7"/>
      <c r="VOY34" s="7"/>
      <c r="VOZ34" s="7"/>
      <c r="VPA34" s="7"/>
      <c r="VPB34" s="7"/>
      <c r="VPC34" s="7"/>
      <c r="VPD34" s="7"/>
      <c r="VPE34" s="7"/>
      <c r="VPF34" s="7"/>
      <c r="VPG34" s="7"/>
      <c r="VPH34" s="7"/>
      <c r="VPI34" s="7"/>
      <c r="VPJ34" s="7"/>
      <c r="VPK34" s="7"/>
      <c r="VPL34" s="7"/>
      <c r="VPM34" s="7"/>
      <c r="VPN34" s="7"/>
      <c r="VPO34" s="7"/>
      <c r="VPP34" s="7"/>
      <c r="VPQ34" s="7"/>
      <c r="VPR34" s="7"/>
      <c r="VPS34" s="7"/>
      <c r="VPT34" s="7"/>
      <c r="VPU34" s="7"/>
      <c r="VPV34" s="7"/>
      <c r="VPW34" s="7"/>
      <c r="VPX34" s="7"/>
      <c r="VPY34" s="7"/>
      <c r="VPZ34" s="7"/>
      <c r="VQA34" s="7"/>
      <c r="VQB34" s="7"/>
      <c r="VQC34" s="7"/>
      <c r="VQD34" s="7"/>
      <c r="VQE34" s="7"/>
      <c r="VQF34" s="7"/>
      <c r="VQG34" s="7"/>
      <c r="VQH34" s="7"/>
      <c r="VQI34" s="7"/>
      <c r="VQJ34" s="7"/>
      <c r="VQK34" s="7"/>
      <c r="VQL34" s="7"/>
      <c r="VQM34" s="7"/>
      <c r="VQN34" s="7"/>
      <c r="VQO34" s="7"/>
      <c r="VQP34" s="7"/>
      <c r="VQQ34" s="7"/>
      <c r="VQR34" s="7"/>
      <c r="VQS34" s="7"/>
      <c r="VQT34" s="7"/>
      <c r="VQU34" s="7"/>
      <c r="VQV34" s="7"/>
      <c r="VQW34" s="7"/>
      <c r="VQX34" s="7"/>
      <c r="VQY34" s="7"/>
      <c r="VQZ34" s="7"/>
      <c r="VRA34" s="7"/>
      <c r="VRB34" s="7"/>
      <c r="VRC34" s="7"/>
      <c r="VRD34" s="7"/>
      <c r="VRE34" s="7"/>
      <c r="VRF34" s="7"/>
      <c r="VRG34" s="7"/>
      <c r="VRH34" s="7"/>
      <c r="VRI34" s="7"/>
      <c r="VRJ34" s="7"/>
      <c r="VRK34" s="7"/>
      <c r="VRL34" s="7"/>
      <c r="VRM34" s="7"/>
      <c r="VRN34" s="7"/>
      <c r="VRO34" s="7"/>
      <c r="VRP34" s="7"/>
      <c r="VRQ34" s="7"/>
      <c r="VRR34" s="7"/>
      <c r="VRS34" s="7"/>
      <c r="VRT34" s="7"/>
      <c r="VRU34" s="7"/>
      <c r="VRV34" s="7"/>
      <c r="VRW34" s="7"/>
      <c r="VRX34" s="7"/>
      <c r="VRY34" s="7"/>
      <c r="VRZ34" s="7"/>
      <c r="VSA34" s="7"/>
      <c r="VSB34" s="7"/>
      <c r="VSC34" s="7"/>
      <c r="VSD34" s="7"/>
      <c r="VSE34" s="7"/>
      <c r="VSF34" s="7"/>
      <c r="VSG34" s="7"/>
      <c r="VSH34" s="7"/>
      <c r="VSI34" s="7"/>
      <c r="VSJ34" s="7"/>
      <c r="VSK34" s="7"/>
      <c r="VSL34" s="7"/>
      <c r="VSM34" s="7"/>
      <c r="VSN34" s="7"/>
      <c r="VSO34" s="7"/>
      <c r="VSP34" s="7"/>
      <c r="VSQ34" s="7"/>
      <c r="VSR34" s="7"/>
      <c r="VSS34" s="7"/>
      <c r="VST34" s="7"/>
      <c r="VSU34" s="7"/>
      <c r="VSV34" s="7"/>
      <c r="VSW34" s="7"/>
      <c r="VSX34" s="7"/>
      <c r="VSY34" s="7"/>
      <c r="VSZ34" s="7"/>
      <c r="VTA34" s="7"/>
      <c r="VTB34" s="7"/>
      <c r="VTC34" s="7"/>
      <c r="VTD34" s="7"/>
      <c r="VTE34" s="7"/>
      <c r="VTF34" s="7"/>
      <c r="VTG34" s="7"/>
      <c r="VTH34" s="7"/>
      <c r="VTI34" s="7"/>
      <c r="VTJ34" s="7"/>
      <c r="VTK34" s="7"/>
      <c r="VTL34" s="7"/>
      <c r="VTM34" s="7"/>
      <c r="VTN34" s="7"/>
      <c r="VTO34" s="7"/>
      <c r="VTP34" s="7"/>
      <c r="VTQ34" s="7"/>
      <c r="VTR34" s="7"/>
      <c r="VTS34" s="7"/>
      <c r="VTT34" s="7"/>
      <c r="VTU34" s="7"/>
      <c r="VTV34" s="7"/>
      <c r="VTW34" s="7"/>
      <c r="VTX34" s="7"/>
      <c r="VTY34" s="7"/>
      <c r="VTZ34" s="7"/>
      <c r="VUA34" s="7"/>
      <c r="VUB34" s="7"/>
      <c r="VUC34" s="7"/>
      <c r="VUD34" s="7"/>
      <c r="VUE34" s="7"/>
      <c r="VUF34" s="7"/>
      <c r="VUG34" s="7"/>
      <c r="VUH34" s="7"/>
      <c r="VUI34" s="7"/>
      <c r="VUJ34" s="7"/>
      <c r="VUK34" s="7"/>
      <c r="VUL34" s="7"/>
      <c r="VUM34" s="7"/>
      <c r="VUN34" s="7"/>
      <c r="VUO34" s="7"/>
      <c r="VUP34" s="7"/>
      <c r="VUQ34" s="7"/>
      <c r="VUR34" s="7"/>
      <c r="VUS34" s="7"/>
      <c r="VUT34" s="7"/>
      <c r="VUU34" s="7"/>
      <c r="VUV34" s="7"/>
      <c r="VUW34" s="7"/>
      <c r="VUX34" s="7"/>
      <c r="VUY34" s="7"/>
      <c r="VUZ34" s="7"/>
      <c r="VVA34" s="7"/>
      <c r="VVB34" s="7"/>
      <c r="VVC34" s="7"/>
      <c r="VVD34" s="7"/>
      <c r="VVE34" s="7"/>
      <c r="VVF34" s="7"/>
      <c r="VVG34" s="7"/>
      <c r="VVH34" s="7"/>
      <c r="VVI34" s="7"/>
      <c r="VVJ34" s="7"/>
      <c r="VVK34" s="7"/>
      <c r="VVL34" s="7"/>
      <c r="VVM34" s="7"/>
      <c r="VVN34" s="7"/>
      <c r="VVO34" s="7"/>
      <c r="VVP34" s="7"/>
      <c r="VVQ34" s="7"/>
      <c r="VVR34" s="7"/>
      <c r="VVS34" s="7"/>
      <c r="VVT34" s="7"/>
      <c r="VVU34" s="7"/>
      <c r="VVV34" s="7"/>
      <c r="VVW34" s="7"/>
      <c r="VVX34" s="7"/>
      <c r="VVY34" s="7"/>
      <c r="VVZ34" s="7"/>
      <c r="VWA34" s="7"/>
      <c r="VWB34" s="7"/>
      <c r="VWC34" s="7"/>
      <c r="VWD34" s="7"/>
      <c r="VWE34" s="7"/>
      <c r="VWF34" s="7"/>
      <c r="VWG34" s="7"/>
      <c r="VWH34" s="7"/>
      <c r="VWI34" s="7"/>
      <c r="VWJ34" s="7"/>
      <c r="VWK34" s="7"/>
      <c r="VWL34" s="7"/>
      <c r="VWM34" s="7"/>
      <c r="VWN34" s="7"/>
      <c r="VWO34" s="7"/>
      <c r="VWP34" s="7"/>
      <c r="VWQ34" s="7"/>
      <c r="VWR34" s="7"/>
      <c r="VWS34" s="7"/>
      <c r="VWT34" s="7"/>
      <c r="VWU34" s="7"/>
      <c r="VWV34" s="7"/>
      <c r="VWW34" s="7"/>
      <c r="VWX34" s="7"/>
      <c r="VWY34" s="7"/>
      <c r="VWZ34" s="7"/>
      <c r="VXA34" s="7"/>
      <c r="VXB34" s="7"/>
      <c r="VXC34" s="7"/>
      <c r="VXD34" s="7"/>
      <c r="VXE34" s="7"/>
      <c r="VXF34" s="7"/>
      <c r="VXG34" s="7"/>
      <c r="VXH34" s="7"/>
      <c r="VXI34" s="7"/>
      <c r="VXJ34" s="7"/>
      <c r="VXK34" s="7"/>
      <c r="VXL34" s="7"/>
      <c r="VXM34" s="7"/>
      <c r="VXN34" s="7"/>
      <c r="VXO34" s="7"/>
      <c r="VXP34" s="7"/>
      <c r="VXQ34" s="7"/>
      <c r="VXR34" s="7"/>
      <c r="VXS34" s="7"/>
      <c r="VXT34" s="7"/>
      <c r="VXU34" s="7"/>
      <c r="VXV34" s="7"/>
      <c r="VXW34" s="7"/>
      <c r="VXX34" s="7"/>
      <c r="VXY34" s="7"/>
      <c r="VXZ34" s="7"/>
      <c r="VYA34" s="7"/>
      <c r="VYB34" s="7"/>
      <c r="VYC34" s="7"/>
      <c r="VYD34" s="7"/>
      <c r="VYE34" s="7"/>
      <c r="VYF34" s="7"/>
      <c r="VYG34" s="7"/>
      <c r="VYH34" s="7"/>
      <c r="VYI34" s="7"/>
      <c r="VYJ34" s="7"/>
      <c r="VYK34" s="7"/>
      <c r="VYL34" s="7"/>
      <c r="VYM34" s="7"/>
      <c r="VYN34" s="7"/>
      <c r="VYO34" s="7"/>
      <c r="VYP34" s="7"/>
      <c r="VYQ34" s="7"/>
      <c r="VYR34" s="7"/>
      <c r="VYS34" s="7"/>
      <c r="VYT34" s="7"/>
      <c r="VYU34" s="7"/>
      <c r="VYV34" s="7"/>
      <c r="VYW34" s="7"/>
      <c r="VYX34" s="7"/>
      <c r="VYY34" s="7"/>
      <c r="VYZ34" s="7"/>
      <c r="VZA34" s="7"/>
      <c r="VZB34" s="7"/>
      <c r="VZC34" s="7"/>
      <c r="VZD34" s="7"/>
      <c r="VZE34" s="7"/>
      <c r="VZF34" s="7"/>
      <c r="VZG34" s="7"/>
      <c r="VZH34" s="7"/>
      <c r="VZI34" s="7"/>
      <c r="VZJ34" s="7"/>
      <c r="VZK34" s="7"/>
      <c r="VZL34" s="7"/>
      <c r="VZM34" s="7"/>
      <c r="VZN34" s="7"/>
      <c r="VZO34" s="7"/>
      <c r="VZP34" s="7"/>
      <c r="VZQ34" s="7"/>
      <c r="VZR34" s="7"/>
      <c r="VZS34" s="7"/>
      <c r="VZT34" s="7"/>
      <c r="VZU34" s="7"/>
      <c r="VZV34" s="7"/>
      <c r="VZW34" s="7"/>
      <c r="VZX34" s="7"/>
      <c r="VZY34" s="7"/>
      <c r="VZZ34" s="7"/>
      <c r="WAA34" s="7"/>
      <c r="WAB34" s="7"/>
      <c r="WAC34" s="7"/>
      <c r="WAD34" s="7"/>
      <c r="WAE34" s="7"/>
      <c r="WAF34" s="7"/>
      <c r="WAG34" s="7"/>
      <c r="WAH34" s="7"/>
      <c r="WAI34" s="7"/>
      <c r="WAJ34" s="7"/>
      <c r="WAK34" s="7"/>
      <c r="WAL34" s="7"/>
      <c r="WAM34" s="7"/>
      <c r="WAN34" s="7"/>
      <c r="WAO34" s="7"/>
      <c r="WAP34" s="7"/>
      <c r="WAQ34" s="7"/>
      <c r="WAR34" s="7"/>
      <c r="WAS34" s="7"/>
      <c r="WAT34" s="7"/>
      <c r="WAU34" s="7"/>
      <c r="WAV34" s="7"/>
      <c r="WAW34" s="7"/>
      <c r="WAX34" s="7"/>
      <c r="WAY34" s="7"/>
      <c r="WAZ34" s="7"/>
      <c r="WBA34" s="7"/>
      <c r="WBB34" s="7"/>
      <c r="WBC34" s="7"/>
      <c r="WBD34" s="7"/>
      <c r="WBE34" s="7"/>
      <c r="WBF34" s="7"/>
      <c r="WBG34" s="7"/>
      <c r="WBH34" s="7"/>
      <c r="WBI34" s="7"/>
      <c r="WBJ34" s="7"/>
      <c r="WBK34" s="7"/>
      <c r="WBL34" s="7"/>
      <c r="WBM34" s="7"/>
      <c r="WBN34" s="7"/>
      <c r="WBO34" s="7"/>
      <c r="WBP34" s="7"/>
      <c r="WBQ34" s="7"/>
      <c r="WBR34" s="7"/>
      <c r="WBS34" s="7"/>
      <c r="WBT34" s="7"/>
      <c r="WBU34" s="7"/>
      <c r="WBV34" s="7"/>
      <c r="WBW34" s="7"/>
      <c r="WBX34" s="7"/>
      <c r="WBY34" s="7"/>
      <c r="WBZ34" s="7"/>
      <c r="WCA34" s="7"/>
      <c r="WCB34" s="7"/>
      <c r="WCC34" s="7"/>
      <c r="WCD34" s="7"/>
      <c r="WCE34" s="7"/>
      <c r="WCF34" s="7"/>
      <c r="WCG34" s="7"/>
      <c r="WCH34" s="7"/>
      <c r="WCI34" s="7"/>
      <c r="WCJ34" s="7"/>
      <c r="WCK34" s="7"/>
      <c r="WCL34" s="7"/>
      <c r="WCM34" s="7"/>
      <c r="WCN34" s="7"/>
      <c r="WCO34" s="7"/>
      <c r="WCP34" s="7"/>
      <c r="WCQ34" s="7"/>
      <c r="WCR34" s="7"/>
      <c r="WCS34" s="7"/>
      <c r="WCT34" s="7"/>
      <c r="WCU34" s="7"/>
      <c r="WCV34" s="7"/>
      <c r="WCW34" s="7"/>
      <c r="WCX34" s="7"/>
      <c r="WCY34" s="7"/>
      <c r="WCZ34" s="7"/>
      <c r="WDA34" s="7"/>
      <c r="WDB34" s="7"/>
      <c r="WDC34" s="7"/>
      <c r="WDD34" s="7"/>
      <c r="WDE34" s="7"/>
      <c r="WDF34" s="7"/>
      <c r="WDG34" s="7"/>
      <c r="WDH34" s="7"/>
      <c r="WDI34" s="7"/>
      <c r="WDJ34" s="7"/>
      <c r="WDK34" s="7"/>
      <c r="WDL34" s="7"/>
      <c r="WDM34" s="7"/>
      <c r="WDN34" s="7"/>
      <c r="WDO34" s="7"/>
      <c r="WDP34" s="7"/>
      <c r="WDQ34" s="7"/>
      <c r="WDR34" s="7"/>
      <c r="WDS34" s="7"/>
      <c r="WDT34" s="7"/>
      <c r="WDU34" s="7"/>
      <c r="WDV34" s="7"/>
      <c r="WDW34" s="7"/>
      <c r="WDX34" s="7"/>
      <c r="WDY34" s="7"/>
      <c r="WDZ34" s="7"/>
      <c r="WEA34" s="7"/>
      <c r="WEB34" s="7"/>
      <c r="WEC34" s="7"/>
      <c r="WED34" s="7"/>
      <c r="WEE34" s="7"/>
      <c r="WEF34" s="7"/>
      <c r="WEG34" s="7"/>
      <c r="WEH34" s="7"/>
      <c r="WEI34" s="7"/>
      <c r="WEJ34" s="7"/>
      <c r="WEK34" s="7"/>
      <c r="WEL34" s="7"/>
      <c r="WEM34" s="7"/>
      <c r="WEN34" s="7"/>
      <c r="WEO34" s="7"/>
      <c r="WEP34" s="7"/>
      <c r="WEQ34" s="7"/>
      <c r="WER34" s="7"/>
      <c r="WES34" s="7"/>
      <c r="WET34" s="7"/>
      <c r="WEU34" s="7"/>
      <c r="WEV34" s="7"/>
      <c r="WEW34" s="7"/>
      <c r="WEX34" s="7"/>
      <c r="WEY34" s="7"/>
      <c r="WEZ34" s="7"/>
      <c r="WFA34" s="7"/>
      <c r="WFB34" s="7"/>
      <c r="WFC34" s="7"/>
      <c r="WFD34" s="7"/>
      <c r="WFE34" s="7"/>
      <c r="WFF34" s="7"/>
      <c r="WFG34" s="7"/>
      <c r="WFH34" s="7"/>
      <c r="WFI34" s="7"/>
      <c r="WFJ34" s="7"/>
      <c r="WFK34" s="7"/>
      <c r="WFL34" s="7"/>
      <c r="WFM34" s="7"/>
      <c r="WFN34" s="7"/>
      <c r="WFO34" s="7"/>
      <c r="WFP34" s="7"/>
      <c r="WFQ34" s="7"/>
      <c r="WFR34" s="7"/>
      <c r="WFS34" s="7"/>
      <c r="WFT34" s="7"/>
      <c r="WFU34" s="7"/>
      <c r="WFV34" s="7"/>
      <c r="WFW34" s="7"/>
      <c r="WFX34" s="7"/>
      <c r="WFY34" s="7"/>
      <c r="WFZ34" s="7"/>
      <c r="WGA34" s="7"/>
      <c r="WGB34" s="7"/>
      <c r="WGC34" s="7"/>
      <c r="WGD34" s="7"/>
      <c r="WGE34" s="7"/>
      <c r="WGF34" s="7"/>
      <c r="WGG34" s="7"/>
      <c r="WGH34" s="7"/>
      <c r="WGI34" s="7"/>
      <c r="WGJ34" s="7"/>
      <c r="WGK34" s="7"/>
      <c r="WGL34" s="7"/>
      <c r="WGM34" s="7"/>
      <c r="WGN34" s="7"/>
      <c r="WGO34" s="7"/>
      <c r="WGP34" s="7"/>
      <c r="WGQ34" s="7"/>
      <c r="WGR34" s="7"/>
      <c r="WGS34" s="7"/>
      <c r="WGT34" s="7"/>
      <c r="WGU34" s="7"/>
      <c r="WGV34" s="7"/>
      <c r="WGW34" s="7"/>
      <c r="WGX34" s="7"/>
      <c r="WGY34" s="7"/>
      <c r="WGZ34" s="7"/>
      <c r="WHA34" s="7"/>
      <c r="WHB34" s="7"/>
      <c r="WHC34" s="7"/>
      <c r="WHD34" s="7"/>
      <c r="WHE34" s="7"/>
      <c r="WHF34" s="7"/>
      <c r="WHG34" s="7"/>
      <c r="WHH34" s="7"/>
      <c r="WHI34" s="7"/>
      <c r="WHJ34" s="7"/>
      <c r="WHK34" s="7"/>
      <c r="WHL34" s="7"/>
      <c r="WHM34" s="7"/>
      <c r="WHN34" s="7"/>
      <c r="WHO34" s="7"/>
      <c r="WHP34" s="7"/>
      <c r="WHQ34" s="7"/>
      <c r="WHR34" s="7"/>
      <c r="WHS34" s="7"/>
      <c r="WHT34" s="7"/>
      <c r="WHU34" s="7"/>
      <c r="WHV34" s="7"/>
      <c r="WHW34" s="7"/>
      <c r="WHX34" s="7"/>
      <c r="WHY34" s="7"/>
      <c r="WHZ34" s="7"/>
      <c r="WIA34" s="7"/>
      <c r="WIB34" s="7"/>
      <c r="WIC34" s="7"/>
      <c r="WID34" s="7"/>
      <c r="WIE34" s="7"/>
      <c r="WIF34" s="7"/>
      <c r="WIG34" s="7"/>
      <c r="WIH34" s="7"/>
      <c r="WII34" s="7"/>
      <c r="WIJ34" s="7"/>
      <c r="WIK34" s="7"/>
      <c r="WIL34" s="7"/>
      <c r="WIM34" s="7"/>
      <c r="WIN34" s="7"/>
      <c r="WIO34" s="7"/>
      <c r="WIP34" s="7"/>
      <c r="WIQ34" s="7"/>
      <c r="WIR34" s="7"/>
      <c r="WIS34" s="7"/>
      <c r="WIT34" s="7"/>
      <c r="WIU34" s="7"/>
      <c r="WIV34" s="7"/>
      <c r="WIW34" s="7"/>
      <c r="WIX34" s="7"/>
      <c r="WIY34" s="7"/>
      <c r="WIZ34" s="7"/>
      <c r="WJA34" s="7"/>
      <c r="WJB34" s="7"/>
      <c r="WJC34" s="7"/>
      <c r="WJD34" s="7"/>
      <c r="WJE34" s="7"/>
      <c r="WJF34" s="7"/>
      <c r="WJG34" s="7"/>
      <c r="WJH34" s="7"/>
      <c r="WJI34" s="7"/>
      <c r="WJJ34" s="7"/>
      <c r="WJK34" s="7"/>
      <c r="WJL34" s="7"/>
      <c r="WJM34" s="7"/>
      <c r="WJN34" s="7"/>
      <c r="WJO34" s="7"/>
      <c r="WJP34" s="7"/>
      <c r="WJQ34" s="7"/>
      <c r="WJR34" s="7"/>
      <c r="WJS34" s="7"/>
      <c r="WJT34" s="7"/>
      <c r="WJU34" s="7"/>
      <c r="WJV34" s="7"/>
      <c r="WJW34" s="7"/>
      <c r="WJX34" s="7"/>
      <c r="WJY34" s="7"/>
      <c r="WJZ34" s="7"/>
      <c r="WKA34" s="7"/>
      <c r="WKB34" s="7"/>
      <c r="WKC34" s="7"/>
      <c r="WKD34" s="7"/>
      <c r="WKE34" s="7"/>
      <c r="WKF34" s="7"/>
      <c r="WKG34" s="7"/>
      <c r="WKH34" s="7"/>
      <c r="WKI34" s="7"/>
      <c r="WKJ34" s="7"/>
      <c r="WKK34" s="7"/>
      <c r="WKL34" s="7"/>
      <c r="WKM34" s="7"/>
      <c r="WKN34" s="7"/>
      <c r="WKO34" s="7"/>
      <c r="WKP34" s="7"/>
      <c r="WKQ34" s="7"/>
      <c r="WKR34" s="7"/>
      <c r="WKS34" s="7"/>
      <c r="WKT34" s="7"/>
      <c r="WKU34" s="7"/>
      <c r="WKV34" s="7"/>
      <c r="WKW34" s="7"/>
      <c r="WKX34" s="7"/>
      <c r="WKY34" s="7"/>
      <c r="WKZ34" s="7"/>
      <c r="WLA34" s="7"/>
      <c r="WLB34" s="7"/>
      <c r="WLC34" s="7"/>
      <c r="WLD34" s="7"/>
      <c r="WLE34" s="7"/>
      <c r="WLF34" s="7"/>
      <c r="WLG34" s="7"/>
      <c r="WLH34" s="7"/>
      <c r="WLI34" s="7"/>
      <c r="WLJ34" s="7"/>
      <c r="WLK34" s="7"/>
      <c r="WLL34" s="7"/>
      <c r="WLM34" s="7"/>
      <c r="WLN34" s="7"/>
      <c r="WLO34" s="7"/>
      <c r="WLP34" s="7"/>
      <c r="WLQ34" s="7"/>
      <c r="WLR34" s="7"/>
      <c r="WLS34" s="7"/>
      <c r="WLT34" s="7"/>
      <c r="WLU34" s="7"/>
      <c r="WLV34" s="7"/>
      <c r="WLW34" s="7"/>
      <c r="WLX34" s="7"/>
      <c r="WLY34" s="7"/>
      <c r="WLZ34" s="7"/>
      <c r="WMA34" s="7"/>
      <c r="WMB34" s="7"/>
      <c r="WMC34" s="7"/>
      <c r="WMD34" s="7"/>
      <c r="WME34" s="7"/>
      <c r="WMF34" s="7"/>
      <c r="WMG34" s="7"/>
      <c r="WMH34" s="7"/>
      <c r="WMI34" s="7"/>
      <c r="WMJ34" s="7"/>
      <c r="WMK34" s="7"/>
      <c r="WML34" s="7"/>
      <c r="WMM34" s="7"/>
      <c r="WMN34" s="7"/>
      <c r="WMO34" s="7"/>
      <c r="WMP34" s="7"/>
      <c r="WMQ34" s="7"/>
      <c r="WMR34" s="7"/>
      <c r="WMS34" s="7"/>
      <c r="WMT34" s="7"/>
      <c r="WMU34" s="7"/>
      <c r="WMV34" s="7"/>
      <c r="WMW34" s="7"/>
      <c r="WMX34" s="7"/>
      <c r="WMY34" s="7"/>
      <c r="WMZ34" s="7"/>
      <c r="WNA34" s="7"/>
      <c r="WNB34" s="7"/>
      <c r="WNC34" s="7"/>
      <c r="WND34" s="7"/>
      <c r="WNE34" s="7"/>
      <c r="WNF34" s="7"/>
      <c r="WNG34" s="7"/>
      <c r="WNH34" s="7"/>
      <c r="WNI34" s="7"/>
      <c r="WNJ34" s="7"/>
      <c r="WNK34" s="7"/>
      <c r="WNL34" s="7"/>
      <c r="WNM34" s="7"/>
      <c r="WNN34" s="7"/>
      <c r="WNO34" s="7"/>
      <c r="WNP34" s="7"/>
      <c r="WNQ34" s="7"/>
      <c r="WNR34" s="7"/>
      <c r="WNS34" s="7"/>
      <c r="WNT34" s="7"/>
      <c r="WNU34" s="7"/>
      <c r="WNV34" s="7"/>
      <c r="WNW34" s="7"/>
      <c r="WNX34" s="7"/>
      <c r="WNY34" s="7"/>
      <c r="WNZ34" s="7"/>
      <c r="WOA34" s="7"/>
      <c r="WOB34" s="7"/>
      <c r="WOC34" s="7"/>
      <c r="WOD34" s="7"/>
      <c r="WOE34" s="7"/>
      <c r="WOF34" s="7"/>
      <c r="WOG34" s="7"/>
      <c r="WOH34" s="7"/>
      <c r="WOI34" s="7"/>
      <c r="WOJ34" s="7"/>
      <c r="WOK34" s="7"/>
      <c r="WOL34" s="7"/>
      <c r="WOM34" s="7"/>
      <c r="WON34" s="7"/>
      <c r="WOO34" s="7"/>
      <c r="WOP34" s="7"/>
      <c r="WOQ34" s="7"/>
      <c r="WOR34" s="7"/>
      <c r="WOS34" s="7"/>
      <c r="WOT34" s="7"/>
      <c r="WOU34" s="7"/>
      <c r="WOV34" s="7"/>
      <c r="WOW34" s="7"/>
      <c r="WOX34" s="7"/>
      <c r="WOY34" s="7"/>
      <c r="WOZ34" s="7"/>
      <c r="WPA34" s="7"/>
      <c r="WPB34" s="7"/>
      <c r="WPC34" s="7"/>
      <c r="WPD34" s="7"/>
      <c r="WPE34" s="7"/>
      <c r="WPF34" s="7"/>
      <c r="WPG34" s="7"/>
      <c r="WPH34" s="7"/>
      <c r="WPI34" s="7"/>
      <c r="WPJ34" s="7"/>
      <c r="WPK34" s="7"/>
      <c r="WPL34" s="7"/>
      <c r="WPM34" s="7"/>
      <c r="WPN34" s="7"/>
      <c r="WPO34" s="7"/>
      <c r="WPP34" s="7"/>
      <c r="WPQ34" s="7"/>
      <c r="WPR34" s="7"/>
      <c r="WPS34" s="7"/>
      <c r="WPT34" s="7"/>
      <c r="WPU34" s="7"/>
      <c r="WPV34" s="7"/>
      <c r="WPW34" s="7"/>
      <c r="WPX34" s="7"/>
      <c r="WPY34" s="7"/>
      <c r="WPZ34" s="7"/>
      <c r="WQA34" s="7"/>
      <c r="WQB34" s="7"/>
      <c r="WQC34" s="7"/>
      <c r="WQD34" s="7"/>
      <c r="WQE34" s="7"/>
      <c r="WQF34" s="7"/>
      <c r="WQG34" s="7"/>
      <c r="WQH34" s="7"/>
      <c r="WQI34" s="7"/>
      <c r="WQJ34" s="7"/>
      <c r="WQK34" s="7"/>
      <c r="WQL34" s="7"/>
      <c r="WQM34" s="7"/>
      <c r="WQN34" s="7"/>
      <c r="WQO34" s="7"/>
      <c r="WQP34" s="7"/>
      <c r="WQQ34" s="7"/>
      <c r="WQR34" s="7"/>
      <c r="WQS34" s="7"/>
      <c r="WQT34" s="7"/>
      <c r="WQU34" s="7"/>
      <c r="WQV34" s="7"/>
      <c r="WQW34" s="7"/>
      <c r="WQX34" s="7"/>
      <c r="WQY34" s="7"/>
      <c r="WQZ34" s="7"/>
      <c r="WRA34" s="7"/>
      <c r="WRB34" s="7"/>
      <c r="WRC34" s="7"/>
      <c r="WRD34" s="7"/>
      <c r="WRE34" s="7"/>
      <c r="WRF34" s="7"/>
      <c r="WRG34" s="7"/>
      <c r="WRH34" s="7"/>
      <c r="WRI34" s="7"/>
      <c r="WRJ34" s="7"/>
      <c r="WRK34" s="7"/>
      <c r="WRL34" s="7"/>
      <c r="WRM34" s="7"/>
      <c r="WRN34" s="7"/>
      <c r="WRO34" s="7"/>
      <c r="WRP34" s="7"/>
      <c r="WRQ34" s="7"/>
      <c r="WRR34" s="7"/>
      <c r="WRS34" s="7"/>
      <c r="WRT34" s="7"/>
      <c r="WRU34" s="7"/>
      <c r="WRV34" s="7"/>
      <c r="WRW34" s="7"/>
      <c r="WRX34" s="7"/>
      <c r="WRY34" s="7"/>
      <c r="WRZ34" s="7"/>
      <c r="WSA34" s="7"/>
      <c r="WSB34" s="7"/>
      <c r="WSC34" s="7"/>
      <c r="WSD34" s="7"/>
      <c r="WSE34" s="7"/>
      <c r="WSF34" s="7"/>
      <c r="WSG34" s="7"/>
      <c r="WSH34" s="7"/>
      <c r="WSI34" s="7"/>
      <c r="WSJ34" s="7"/>
      <c r="WSK34" s="7"/>
      <c r="WSL34" s="7"/>
      <c r="WSM34" s="7"/>
      <c r="WSN34" s="7"/>
      <c r="WSO34" s="7"/>
      <c r="WSP34" s="7"/>
      <c r="WSQ34" s="7"/>
      <c r="WSR34" s="7"/>
      <c r="WSS34" s="7"/>
      <c r="WST34" s="7"/>
      <c r="WSU34" s="7"/>
    </row>
    <row r="35" spans="1:16063" s="6" customFormat="1" x14ac:dyDescent="0.45">
      <c r="A35" s="9" t="s">
        <v>23</v>
      </c>
      <c r="B35" s="10">
        <v>423827.6</v>
      </c>
      <c r="C35" s="11" t="s">
        <v>11</v>
      </c>
      <c r="D35" s="12" t="s">
        <v>67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7"/>
      <c r="BOL35" s="7"/>
      <c r="BOM35" s="7"/>
      <c r="BON35" s="7"/>
      <c r="BOO35" s="7"/>
      <c r="BOP35" s="7"/>
      <c r="BOQ35" s="7"/>
      <c r="BOR35" s="7"/>
      <c r="BOS35" s="7"/>
      <c r="BOT35" s="7"/>
      <c r="BOU35" s="7"/>
      <c r="BOV35" s="7"/>
      <c r="BOW35" s="7"/>
      <c r="BOX35" s="7"/>
      <c r="BOY35" s="7"/>
      <c r="BOZ35" s="7"/>
      <c r="BPA35" s="7"/>
      <c r="BPB35" s="7"/>
      <c r="BPC35" s="7"/>
      <c r="BPD35" s="7"/>
      <c r="BPE35" s="7"/>
      <c r="BPF35" s="7"/>
      <c r="BPG35" s="7"/>
      <c r="BPH35" s="7"/>
      <c r="BPI35" s="7"/>
      <c r="BPJ35" s="7"/>
      <c r="BPK35" s="7"/>
      <c r="BPL35" s="7"/>
      <c r="BPM35" s="7"/>
      <c r="BPN35" s="7"/>
      <c r="BPO35" s="7"/>
      <c r="BPP35" s="7"/>
      <c r="BPQ35" s="7"/>
      <c r="BPR35" s="7"/>
      <c r="BPS35" s="7"/>
      <c r="BPT35" s="7"/>
      <c r="BPU35" s="7"/>
      <c r="BPV35" s="7"/>
      <c r="BPW35" s="7"/>
      <c r="BPX35" s="7"/>
      <c r="BPY35" s="7"/>
      <c r="BPZ35" s="7"/>
      <c r="BQA35" s="7"/>
      <c r="BQB35" s="7"/>
      <c r="BQC35" s="7"/>
      <c r="BQD35" s="7"/>
      <c r="BQE35" s="7"/>
      <c r="BQF35" s="7"/>
      <c r="BQG35" s="7"/>
      <c r="BQH35" s="7"/>
      <c r="BQI35" s="7"/>
      <c r="BQJ35" s="7"/>
      <c r="BQK35" s="7"/>
      <c r="BQL35" s="7"/>
      <c r="BQM35" s="7"/>
      <c r="BQN35" s="7"/>
      <c r="BQO35" s="7"/>
      <c r="BQP35" s="7"/>
      <c r="BQQ35" s="7"/>
      <c r="BQR35" s="7"/>
      <c r="BQS35" s="7"/>
      <c r="BQT35" s="7"/>
      <c r="BQU35" s="7"/>
      <c r="BQV35" s="7"/>
      <c r="BQW35" s="7"/>
      <c r="BQX35" s="7"/>
      <c r="BQY35" s="7"/>
      <c r="BQZ35" s="7"/>
      <c r="BRA35" s="7"/>
      <c r="BRB35" s="7"/>
      <c r="BRC35" s="7"/>
      <c r="BRD35" s="7"/>
      <c r="BRE35" s="7"/>
      <c r="BRF35" s="7"/>
      <c r="BRG35" s="7"/>
      <c r="BRH35" s="7"/>
      <c r="BRI35" s="7"/>
      <c r="BRJ35" s="7"/>
      <c r="BRK35" s="7"/>
      <c r="BRL35" s="7"/>
      <c r="BRM35" s="7"/>
      <c r="BRN35" s="7"/>
      <c r="BRO35" s="7"/>
      <c r="BRP35" s="7"/>
      <c r="BRQ35" s="7"/>
      <c r="BRR35" s="7"/>
      <c r="BRS35" s="7"/>
      <c r="BRT35" s="7"/>
      <c r="BRU35" s="7"/>
      <c r="BRV35" s="7"/>
      <c r="BRW35" s="7"/>
      <c r="BRX35" s="7"/>
      <c r="BRY35" s="7"/>
      <c r="BRZ35" s="7"/>
      <c r="BSA35" s="7"/>
      <c r="BSB35" s="7"/>
      <c r="BSC35" s="7"/>
      <c r="BSD35" s="7"/>
      <c r="BSE35" s="7"/>
      <c r="BSF35" s="7"/>
      <c r="BSG35" s="7"/>
      <c r="BSH35" s="7"/>
      <c r="BSI35" s="7"/>
      <c r="BSJ35" s="7"/>
      <c r="BSK35" s="7"/>
      <c r="BSL35" s="7"/>
      <c r="BSM35" s="7"/>
      <c r="BSN35" s="7"/>
      <c r="BSO35" s="7"/>
      <c r="BSP35" s="7"/>
      <c r="BSQ35" s="7"/>
      <c r="BSR35" s="7"/>
      <c r="BSS35" s="7"/>
      <c r="BST35" s="7"/>
      <c r="BSU35" s="7"/>
      <c r="BSV35" s="7"/>
      <c r="BSW35" s="7"/>
      <c r="BSX35" s="7"/>
      <c r="BSY35" s="7"/>
      <c r="BSZ35" s="7"/>
      <c r="BTA35" s="7"/>
      <c r="BTB35" s="7"/>
      <c r="BTC35" s="7"/>
      <c r="BTD35" s="7"/>
      <c r="BTE35" s="7"/>
      <c r="BTF35" s="7"/>
      <c r="BTG35" s="7"/>
      <c r="BTH35" s="7"/>
      <c r="BTI35" s="7"/>
      <c r="BTJ35" s="7"/>
      <c r="BTK35" s="7"/>
      <c r="BTL35" s="7"/>
      <c r="BTM35" s="7"/>
      <c r="BTN35" s="7"/>
      <c r="BTO35" s="7"/>
      <c r="BTP35" s="7"/>
      <c r="BTQ35" s="7"/>
      <c r="BTR35" s="7"/>
      <c r="BTS35" s="7"/>
      <c r="BTT35" s="7"/>
      <c r="BTU35" s="7"/>
      <c r="BTV35" s="7"/>
      <c r="BTW35" s="7"/>
      <c r="BTX35" s="7"/>
      <c r="BTY35" s="7"/>
      <c r="BTZ35" s="7"/>
      <c r="BUA35" s="7"/>
      <c r="BUB35" s="7"/>
      <c r="BUC35" s="7"/>
      <c r="BUD35" s="7"/>
      <c r="BUE35" s="7"/>
      <c r="BUF35" s="7"/>
      <c r="BUG35" s="7"/>
      <c r="BUH35" s="7"/>
      <c r="BUI35" s="7"/>
      <c r="BUJ35" s="7"/>
      <c r="BUK35" s="7"/>
      <c r="BUL35" s="7"/>
      <c r="BUM35" s="7"/>
      <c r="BUN35" s="7"/>
      <c r="BUO35" s="7"/>
      <c r="BUP35" s="7"/>
      <c r="BUQ35" s="7"/>
      <c r="BUR35" s="7"/>
      <c r="BUS35" s="7"/>
      <c r="BUT35" s="7"/>
      <c r="BUU35" s="7"/>
      <c r="BUV35" s="7"/>
      <c r="BUW35" s="7"/>
      <c r="BUX35" s="7"/>
      <c r="BUY35" s="7"/>
      <c r="BUZ35" s="7"/>
      <c r="BVA35" s="7"/>
      <c r="BVB35" s="7"/>
      <c r="BVC35" s="7"/>
      <c r="BVD35" s="7"/>
      <c r="BVE35" s="7"/>
      <c r="BVF35" s="7"/>
      <c r="BVG35" s="7"/>
      <c r="BVH35" s="7"/>
      <c r="BVI35" s="7"/>
      <c r="BVJ35" s="7"/>
      <c r="BVK35" s="7"/>
      <c r="BVL35" s="7"/>
      <c r="BVM35" s="7"/>
      <c r="BVN35" s="7"/>
      <c r="BVO35" s="7"/>
      <c r="BVP35" s="7"/>
      <c r="BVQ35" s="7"/>
      <c r="BVR35" s="7"/>
      <c r="BVS35" s="7"/>
      <c r="BVT35" s="7"/>
      <c r="BVU35" s="7"/>
      <c r="BVV35" s="7"/>
      <c r="BVW35" s="7"/>
      <c r="BVX35" s="7"/>
      <c r="BVY35" s="7"/>
      <c r="BVZ35" s="7"/>
      <c r="BWA35" s="7"/>
      <c r="BWB35" s="7"/>
      <c r="BWC35" s="7"/>
      <c r="BWD35" s="7"/>
      <c r="BWE35" s="7"/>
      <c r="BWF35" s="7"/>
      <c r="BWG35" s="7"/>
      <c r="BWH35" s="7"/>
      <c r="BWI35" s="7"/>
      <c r="BWJ35" s="7"/>
      <c r="BWK35" s="7"/>
      <c r="BWL35" s="7"/>
      <c r="BWM35" s="7"/>
      <c r="BWN35" s="7"/>
      <c r="BWO35" s="7"/>
      <c r="BWP35" s="7"/>
      <c r="BWQ35" s="7"/>
      <c r="BWR35" s="7"/>
      <c r="BWS35" s="7"/>
      <c r="BWT35" s="7"/>
      <c r="BWU35" s="7"/>
      <c r="BWV35" s="7"/>
      <c r="BWW35" s="7"/>
      <c r="BWX35" s="7"/>
      <c r="BWY35" s="7"/>
      <c r="BWZ35" s="7"/>
      <c r="BXA35" s="7"/>
      <c r="BXB35" s="7"/>
      <c r="BXC35" s="7"/>
      <c r="BXD35" s="7"/>
      <c r="BXE35" s="7"/>
      <c r="BXF35" s="7"/>
      <c r="BXG35" s="7"/>
      <c r="BXH35" s="7"/>
      <c r="BXI35" s="7"/>
      <c r="BXJ35" s="7"/>
      <c r="BXK35" s="7"/>
      <c r="BXL35" s="7"/>
      <c r="BXM35" s="7"/>
      <c r="BXN35" s="7"/>
      <c r="BXO35" s="7"/>
      <c r="BXP35" s="7"/>
      <c r="BXQ35" s="7"/>
      <c r="BXR35" s="7"/>
      <c r="BXS35" s="7"/>
      <c r="BXT35" s="7"/>
      <c r="BXU35" s="7"/>
      <c r="BXV35" s="7"/>
      <c r="BXW35" s="7"/>
      <c r="BXX35" s="7"/>
      <c r="BXY35" s="7"/>
      <c r="BXZ35" s="7"/>
      <c r="BYA35" s="7"/>
      <c r="BYB35" s="7"/>
      <c r="BYC35" s="7"/>
      <c r="BYD35" s="7"/>
      <c r="BYE35" s="7"/>
      <c r="BYF35" s="7"/>
      <c r="BYG35" s="7"/>
      <c r="BYH35" s="7"/>
      <c r="BYI35" s="7"/>
      <c r="BYJ35" s="7"/>
      <c r="BYK35" s="7"/>
      <c r="BYL35" s="7"/>
      <c r="BYM35" s="7"/>
      <c r="BYN35" s="7"/>
      <c r="BYO35" s="7"/>
      <c r="BYP35" s="7"/>
      <c r="BYQ35" s="7"/>
      <c r="BYR35" s="7"/>
      <c r="BYS35" s="7"/>
      <c r="BYT35" s="7"/>
      <c r="BYU35" s="7"/>
      <c r="BYV35" s="7"/>
      <c r="BYW35" s="7"/>
      <c r="BYX35" s="7"/>
      <c r="BYY35" s="7"/>
      <c r="BYZ35" s="7"/>
      <c r="BZA35" s="7"/>
      <c r="BZB35" s="7"/>
      <c r="BZC35" s="7"/>
      <c r="BZD35" s="7"/>
      <c r="BZE35" s="7"/>
      <c r="BZF35" s="7"/>
      <c r="BZG35" s="7"/>
      <c r="BZH35" s="7"/>
      <c r="BZI35" s="7"/>
      <c r="BZJ35" s="7"/>
      <c r="BZK35" s="7"/>
      <c r="BZL35" s="7"/>
      <c r="BZM35" s="7"/>
      <c r="BZN35" s="7"/>
      <c r="BZO35" s="7"/>
      <c r="BZP35" s="7"/>
      <c r="BZQ35" s="7"/>
      <c r="BZR35" s="7"/>
      <c r="BZS35" s="7"/>
      <c r="BZT35" s="7"/>
      <c r="BZU35" s="7"/>
      <c r="BZV35" s="7"/>
      <c r="BZW35" s="7"/>
      <c r="BZX35" s="7"/>
      <c r="BZY35" s="7"/>
      <c r="BZZ35" s="7"/>
      <c r="CAA35" s="7"/>
      <c r="CAB35" s="7"/>
      <c r="CAC35" s="7"/>
      <c r="CAD35" s="7"/>
      <c r="CAE35" s="7"/>
      <c r="CAF35" s="7"/>
      <c r="CAG35" s="7"/>
      <c r="CAH35" s="7"/>
      <c r="CAI35" s="7"/>
      <c r="CAJ35" s="7"/>
      <c r="CAK35" s="7"/>
      <c r="CAL35" s="7"/>
      <c r="CAM35" s="7"/>
      <c r="CAN35" s="7"/>
      <c r="CAO35" s="7"/>
      <c r="CAP35" s="7"/>
      <c r="CAQ35" s="7"/>
      <c r="CAR35" s="7"/>
      <c r="CAS35" s="7"/>
      <c r="CAT35" s="7"/>
      <c r="CAU35" s="7"/>
      <c r="CAV35" s="7"/>
      <c r="CAW35" s="7"/>
      <c r="CAX35" s="7"/>
      <c r="CAY35" s="7"/>
      <c r="CAZ35" s="7"/>
      <c r="CBA35" s="7"/>
      <c r="CBB35" s="7"/>
      <c r="CBC35" s="7"/>
      <c r="CBD35" s="7"/>
      <c r="CBE35" s="7"/>
      <c r="CBF35" s="7"/>
      <c r="CBG35" s="7"/>
      <c r="CBH35" s="7"/>
      <c r="CBI35" s="7"/>
      <c r="CBJ35" s="7"/>
      <c r="CBK35" s="7"/>
      <c r="CBL35" s="7"/>
      <c r="CBM35" s="7"/>
      <c r="CBN35" s="7"/>
      <c r="CBO35" s="7"/>
      <c r="CBP35" s="7"/>
      <c r="CBQ35" s="7"/>
      <c r="CBR35" s="7"/>
      <c r="CBS35" s="7"/>
      <c r="CBT35" s="7"/>
      <c r="CBU35" s="7"/>
      <c r="CBV35" s="7"/>
      <c r="CBW35" s="7"/>
      <c r="CBX35" s="7"/>
      <c r="CBY35" s="7"/>
      <c r="CBZ35" s="7"/>
      <c r="CCA35" s="7"/>
      <c r="CCB35" s="7"/>
      <c r="CCC35" s="7"/>
      <c r="CCD35" s="7"/>
      <c r="CCE35" s="7"/>
      <c r="CCF35" s="7"/>
      <c r="CCG35" s="7"/>
      <c r="CCH35" s="7"/>
      <c r="CCI35" s="7"/>
      <c r="CCJ35" s="7"/>
      <c r="CCK35" s="7"/>
      <c r="CCL35" s="7"/>
      <c r="CCM35" s="7"/>
      <c r="CCN35" s="7"/>
      <c r="CCO35" s="7"/>
      <c r="CCP35" s="7"/>
      <c r="CCQ35" s="7"/>
      <c r="CCR35" s="7"/>
      <c r="CCS35" s="7"/>
      <c r="CCT35" s="7"/>
      <c r="CCU35" s="7"/>
      <c r="CCV35" s="7"/>
      <c r="CCW35" s="7"/>
      <c r="CCX35" s="7"/>
      <c r="CCY35" s="7"/>
      <c r="CCZ35" s="7"/>
      <c r="CDA35" s="7"/>
      <c r="CDB35" s="7"/>
      <c r="CDC35" s="7"/>
      <c r="CDD35" s="7"/>
      <c r="CDE35" s="7"/>
      <c r="CDF35" s="7"/>
      <c r="CDG35" s="7"/>
      <c r="CDH35" s="7"/>
      <c r="CDI35" s="7"/>
      <c r="CDJ35" s="7"/>
      <c r="CDK35" s="7"/>
      <c r="CDL35" s="7"/>
      <c r="CDM35" s="7"/>
      <c r="CDN35" s="7"/>
      <c r="CDO35" s="7"/>
      <c r="CDP35" s="7"/>
      <c r="CDQ35" s="7"/>
      <c r="CDR35" s="7"/>
      <c r="CDS35" s="7"/>
      <c r="CDT35" s="7"/>
      <c r="CDU35" s="7"/>
      <c r="CDV35" s="7"/>
      <c r="CDW35" s="7"/>
      <c r="CDX35" s="7"/>
      <c r="CDY35" s="7"/>
      <c r="CDZ35" s="7"/>
      <c r="CEA35" s="7"/>
      <c r="CEB35" s="7"/>
      <c r="CEC35" s="7"/>
      <c r="CED35" s="7"/>
      <c r="CEE35" s="7"/>
      <c r="CEF35" s="7"/>
      <c r="CEG35" s="7"/>
      <c r="CEH35" s="7"/>
      <c r="CEI35" s="7"/>
      <c r="CEJ35" s="7"/>
      <c r="CEK35" s="7"/>
      <c r="CEL35" s="7"/>
      <c r="CEM35" s="7"/>
      <c r="CEN35" s="7"/>
      <c r="CEO35" s="7"/>
      <c r="CEP35" s="7"/>
      <c r="CEQ35" s="7"/>
      <c r="CER35" s="7"/>
      <c r="CES35" s="7"/>
      <c r="CET35" s="7"/>
      <c r="CEU35" s="7"/>
      <c r="CEV35" s="7"/>
      <c r="CEW35" s="7"/>
      <c r="CEX35" s="7"/>
      <c r="CEY35" s="7"/>
      <c r="CEZ35" s="7"/>
      <c r="CFA35" s="7"/>
      <c r="CFB35" s="7"/>
      <c r="CFC35" s="7"/>
      <c r="CFD35" s="7"/>
      <c r="CFE35" s="7"/>
      <c r="CFF35" s="7"/>
      <c r="CFG35" s="7"/>
      <c r="CFH35" s="7"/>
      <c r="CFI35" s="7"/>
      <c r="CFJ35" s="7"/>
      <c r="CFK35" s="7"/>
      <c r="CFL35" s="7"/>
      <c r="CFM35" s="7"/>
      <c r="CFN35" s="7"/>
      <c r="CFO35" s="7"/>
      <c r="CFP35" s="7"/>
      <c r="CFQ35" s="7"/>
      <c r="CFR35" s="7"/>
      <c r="CFS35" s="7"/>
      <c r="CFT35" s="7"/>
      <c r="CFU35" s="7"/>
      <c r="CFV35" s="7"/>
      <c r="CFW35" s="7"/>
      <c r="CFX35" s="7"/>
      <c r="CFY35" s="7"/>
      <c r="CFZ35" s="7"/>
      <c r="CGA35" s="7"/>
      <c r="CGB35" s="7"/>
      <c r="CGC35" s="7"/>
      <c r="CGD35" s="7"/>
      <c r="CGE35" s="7"/>
      <c r="CGF35" s="7"/>
      <c r="CGG35" s="7"/>
      <c r="CGH35" s="7"/>
      <c r="CGI35" s="7"/>
      <c r="CGJ35" s="7"/>
      <c r="CGK35" s="7"/>
      <c r="CGL35" s="7"/>
      <c r="CGM35" s="7"/>
      <c r="CGN35" s="7"/>
      <c r="CGO35" s="7"/>
      <c r="CGP35" s="7"/>
      <c r="CGQ35" s="7"/>
      <c r="CGR35" s="7"/>
      <c r="CGS35" s="7"/>
      <c r="CGT35" s="7"/>
      <c r="CGU35" s="7"/>
      <c r="CGV35" s="7"/>
      <c r="CGW35" s="7"/>
      <c r="CGX35" s="7"/>
      <c r="CGY35" s="7"/>
      <c r="CGZ35" s="7"/>
      <c r="CHA35" s="7"/>
      <c r="CHB35" s="7"/>
      <c r="CHC35" s="7"/>
      <c r="CHD35" s="7"/>
      <c r="CHE35" s="7"/>
      <c r="CHF35" s="7"/>
      <c r="CHG35" s="7"/>
      <c r="CHH35" s="7"/>
      <c r="CHI35" s="7"/>
      <c r="CHJ35" s="7"/>
      <c r="CHK35" s="7"/>
      <c r="CHL35" s="7"/>
      <c r="CHM35" s="7"/>
      <c r="CHN35" s="7"/>
      <c r="CHO35" s="7"/>
      <c r="CHP35" s="7"/>
      <c r="CHQ35" s="7"/>
      <c r="CHR35" s="7"/>
      <c r="CHS35" s="7"/>
      <c r="CHT35" s="7"/>
      <c r="CHU35" s="7"/>
      <c r="CHV35" s="7"/>
      <c r="CHW35" s="7"/>
      <c r="CHX35" s="7"/>
      <c r="CHY35" s="7"/>
      <c r="CHZ35" s="7"/>
      <c r="CIA35" s="7"/>
      <c r="CIB35" s="7"/>
      <c r="CIC35" s="7"/>
      <c r="CID35" s="7"/>
      <c r="CIE35" s="7"/>
      <c r="CIF35" s="7"/>
      <c r="CIG35" s="7"/>
      <c r="CIH35" s="7"/>
      <c r="CII35" s="7"/>
      <c r="CIJ35" s="7"/>
      <c r="CIK35" s="7"/>
      <c r="CIL35" s="7"/>
      <c r="CIM35" s="7"/>
      <c r="CIN35" s="7"/>
      <c r="CIO35" s="7"/>
      <c r="CIP35" s="7"/>
      <c r="CIQ35" s="7"/>
      <c r="CIR35" s="7"/>
      <c r="CIS35" s="7"/>
      <c r="CIT35" s="7"/>
      <c r="CIU35" s="7"/>
      <c r="CIV35" s="7"/>
      <c r="CIW35" s="7"/>
      <c r="CIX35" s="7"/>
      <c r="CIY35" s="7"/>
      <c r="CIZ35" s="7"/>
      <c r="CJA35" s="7"/>
      <c r="CJB35" s="7"/>
      <c r="CJC35" s="7"/>
      <c r="CJD35" s="7"/>
      <c r="CJE35" s="7"/>
      <c r="CJF35" s="7"/>
      <c r="CJG35" s="7"/>
      <c r="CJH35" s="7"/>
      <c r="CJI35" s="7"/>
      <c r="CJJ35" s="7"/>
      <c r="CJK35" s="7"/>
      <c r="CJL35" s="7"/>
      <c r="CJM35" s="7"/>
      <c r="CJN35" s="7"/>
      <c r="CJO35" s="7"/>
      <c r="CJP35" s="7"/>
      <c r="CJQ35" s="7"/>
      <c r="CJR35" s="7"/>
      <c r="CJS35" s="7"/>
      <c r="CJT35" s="7"/>
      <c r="CJU35" s="7"/>
      <c r="CJV35" s="7"/>
      <c r="CJW35" s="7"/>
      <c r="CJX35" s="7"/>
      <c r="CJY35" s="7"/>
      <c r="CJZ35" s="7"/>
      <c r="CKA35" s="7"/>
      <c r="CKB35" s="7"/>
      <c r="CKC35" s="7"/>
      <c r="CKD35" s="7"/>
      <c r="CKE35" s="7"/>
      <c r="CKF35" s="7"/>
      <c r="CKG35" s="7"/>
      <c r="CKH35" s="7"/>
      <c r="CKI35" s="7"/>
      <c r="CKJ35" s="7"/>
      <c r="CKK35" s="7"/>
      <c r="CKL35" s="7"/>
      <c r="CKM35" s="7"/>
      <c r="CKN35" s="7"/>
      <c r="CKO35" s="7"/>
      <c r="CKP35" s="7"/>
      <c r="CKQ35" s="7"/>
      <c r="CKR35" s="7"/>
      <c r="CKS35" s="7"/>
      <c r="CKT35" s="7"/>
      <c r="CKU35" s="7"/>
      <c r="CKV35" s="7"/>
      <c r="CKW35" s="7"/>
      <c r="CKX35" s="7"/>
      <c r="CKY35" s="7"/>
      <c r="CKZ35" s="7"/>
      <c r="CLA35" s="7"/>
      <c r="CLB35" s="7"/>
      <c r="CLC35" s="7"/>
      <c r="CLD35" s="7"/>
      <c r="CLE35" s="7"/>
      <c r="CLF35" s="7"/>
      <c r="CLG35" s="7"/>
      <c r="CLH35" s="7"/>
      <c r="CLI35" s="7"/>
      <c r="CLJ35" s="7"/>
      <c r="CLK35" s="7"/>
      <c r="CLL35" s="7"/>
      <c r="CLM35" s="7"/>
      <c r="CLN35" s="7"/>
      <c r="CLO35" s="7"/>
      <c r="CLP35" s="7"/>
      <c r="CLQ35" s="7"/>
      <c r="CLR35" s="7"/>
      <c r="CLS35" s="7"/>
      <c r="CLT35" s="7"/>
      <c r="CLU35" s="7"/>
      <c r="CLV35" s="7"/>
      <c r="CLW35" s="7"/>
      <c r="CLX35" s="7"/>
      <c r="CLY35" s="7"/>
      <c r="CLZ35" s="7"/>
      <c r="CMA35" s="7"/>
      <c r="CMB35" s="7"/>
      <c r="CMC35" s="7"/>
      <c r="CMD35" s="7"/>
      <c r="CME35" s="7"/>
      <c r="CMF35" s="7"/>
      <c r="CMG35" s="7"/>
      <c r="CMH35" s="7"/>
      <c r="CMI35" s="7"/>
      <c r="CMJ35" s="7"/>
      <c r="CMK35" s="7"/>
      <c r="CML35" s="7"/>
      <c r="CMM35" s="7"/>
      <c r="CMN35" s="7"/>
      <c r="CMO35" s="7"/>
      <c r="CMP35" s="7"/>
      <c r="CMQ35" s="7"/>
      <c r="CMR35" s="7"/>
      <c r="CMS35" s="7"/>
      <c r="CMT35" s="7"/>
      <c r="CMU35" s="7"/>
      <c r="CMV35" s="7"/>
      <c r="CMW35" s="7"/>
      <c r="CMX35" s="7"/>
      <c r="CMY35" s="7"/>
      <c r="CMZ35" s="7"/>
      <c r="CNA35" s="7"/>
      <c r="CNB35" s="7"/>
      <c r="CNC35" s="7"/>
      <c r="CND35" s="7"/>
      <c r="CNE35" s="7"/>
      <c r="CNF35" s="7"/>
      <c r="CNG35" s="7"/>
      <c r="CNH35" s="7"/>
      <c r="CNI35" s="7"/>
      <c r="CNJ35" s="7"/>
      <c r="CNK35" s="7"/>
      <c r="CNL35" s="7"/>
      <c r="CNM35" s="7"/>
      <c r="CNN35" s="7"/>
      <c r="CNO35" s="7"/>
      <c r="CNP35" s="7"/>
      <c r="CNQ35" s="7"/>
      <c r="CNR35" s="7"/>
      <c r="CNS35" s="7"/>
      <c r="CNT35" s="7"/>
      <c r="CNU35" s="7"/>
      <c r="CNV35" s="7"/>
      <c r="CNW35" s="7"/>
      <c r="CNX35" s="7"/>
      <c r="CNY35" s="7"/>
      <c r="CNZ35" s="7"/>
      <c r="COA35" s="7"/>
      <c r="COB35" s="7"/>
      <c r="COC35" s="7"/>
      <c r="COD35" s="7"/>
      <c r="COE35" s="7"/>
      <c r="COF35" s="7"/>
      <c r="COG35" s="7"/>
      <c r="COH35" s="7"/>
      <c r="COI35" s="7"/>
      <c r="COJ35" s="7"/>
      <c r="COK35" s="7"/>
      <c r="COL35" s="7"/>
      <c r="COM35" s="7"/>
      <c r="CON35" s="7"/>
      <c r="COO35" s="7"/>
      <c r="COP35" s="7"/>
      <c r="COQ35" s="7"/>
      <c r="COR35" s="7"/>
      <c r="COS35" s="7"/>
      <c r="COT35" s="7"/>
      <c r="COU35" s="7"/>
      <c r="COV35" s="7"/>
      <c r="COW35" s="7"/>
      <c r="COX35" s="7"/>
      <c r="COY35" s="7"/>
      <c r="COZ35" s="7"/>
      <c r="CPA35" s="7"/>
      <c r="CPB35" s="7"/>
      <c r="CPC35" s="7"/>
      <c r="CPD35" s="7"/>
      <c r="CPE35" s="7"/>
      <c r="CPF35" s="7"/>
      <c r="CPG35" s="7"/>
      <c r="CPH35" s="7"/>
      <c r="CPI35" s="7"/>
      <c r="CPJ35" s="7"/>
      <c r="CPK35" s="7"/>
      <c r="CPL35" s="7"/>
      <c r="CPM35" s="7"/>
      <c r="CPN35" s="7"/>
      <c r="CPO35" s="7"/>
      <c r="CPP35" s="7"/>
      <c r="CPQ35" s="7"/>
      <c r="CPR35" s="7"/>
      <c r="CPS35" s="7"/>
      <c r="CPT35" s="7"/>
      <c r="CPU35" s="7"/>
      <c r="CPV35" s="7"/>
      <c r="CPW35" s="7"/>
      <c r="CPX35" s="7"/>
      <c r="CPY35" s="7"/>
      <c r="CPZ35" s="7"/>
      <c r="CQA35" s="7"/>
      <c r="CQB35" s="7"/>
      <c r="CQC35" s="7"/>
      <c r="CQD35" s="7"/>
      <c r="CQE35" s="7"/>
      <c r="CQF35" s="7"/>
      <c r="CQG35" s="7"/>
      <c r="CQH35" s="7"/>
      <c r="CQI35" s="7"/>
      <c r="CQJ35" s="7"/>
      <c r="CQK35" s="7"/>
      <c r="CQL35" s="7"/>
      <c r="CQM35" s="7"/>
      <c r="CQN35" s="7"/>
      <c r="CQO35" s="7"/>
      <c r="CQP35" s="7"/>
      <c r="CQQ35" s="7"/>
      <c r="CQR35" s="7"/>
      <c r="CQS35" s="7"/>
      <c r="CQT35" s="7"/>
      <c r="CQU35" s="7"/>
      <c r="CQV35" s="7"/>
      <c r="CQW35" s="7"/>
      <c r="CQX35" s="7"/>
      <c r="CQY35" s="7"/>
      <c r="CQZ35" s="7"/>
      <c r="CRA35" s="7"/>
      <c r="CRB35" s="7"/>
      <c r="CRC35" s="7"/>
      <c r="CRD35" s="7"/>
      <c r="CRE35" s="7"/>
      <c r="CRF35" s="7"/>
      <c r="CRG35" s="7"/>
      <c r="CRH35" s="7"/>
      <c r="CRI35" s="7"/>
      <c r="CRJ35" s="7"/>
      <c r="CRK35" s="7"/>
      <c r="CRL35" s="7"/>
      <c r="CRM35" s="7"/>
      <c r="CRN35" s="7"/>
      <c r="CRO35" s="7"/>
      <c r="CRP35" s="7"/>
      <c r="CRQ35" s="7"/>
      <c r="CRR35" s="7"/>
      <c r="CRS35" s="7"/>
      <c r="CRT35" s="7"/>
      <c r="CRU35" s="7"/>
      <c r="CRV35" s="7"/>
      <c r="CRW35" s="7"/>
      <c r="CRX35" s="7"/>
      <c r="CRY35" s="7"/>
      <c r="CRZ35" s="7"/>
      <c r="CSA35" s="7"/>
      <c r="CSB35" s="7"/>
      <c r="CSC35" s="7"/>
      <c r="CSD35" s="7"/>
      <c r="CSE35" s="7"/>
      <c r="CSF35" s="7"/>
      <c r="CSG35" s="7"/>
      <c r="CSH35" s="7"/>
      <c r="CSI35" s="7"/>
      <c r="CSJ35" s="7"/>
      <c r="CSK35" s="7"/>
      <c r="CSL35" s="7"/>
      <c r="CSM35" s="7"/>
      <c r="CSN35" s="7"/>
      <c r="CSO35" s="7"/>
      <c r="CSP35" s="7"/>
      <c r="CSQ35" s="7"/>
      <c r="CSR35" s="7"/>
      <c r="CSS35" s="7"/>
      <c r="CST35" s="7"/>
      <c r="CSU35" s="7"/>
      <c r="CSV35" s="7"/>
      <c r="CSW35" s="7"/>
      <c r="CSX35" s="7"/>
      <c r="CSY35" s="7"/>
      <c r="CSZ35" s="7"/>
      <c r="CTA35" s="7"/>
      <c r="CTB35" s="7"/>
      <c r="CTC35" s="7"/>
      <c r="CTD35" s="7"/>
      <c r="CTE35" s="7"/>
      <c r="CTF35" s="7"/>
      <c r="CTG35" s="7"/>
      <c r="CTH35" s="7"/>
      <c r="CTI35" s="7"/>
      <c r="CTJ35" s="7"/>
      <c r="CTK35" s="7"/>
      <c r="CTL35" s="7"/>
      <c r="CTM35" s="7"/>
      <c r="CTN35" s="7"/>
      <c r="CTO35" s="7"/>
      <c r="CTP35" s="7"/>
      <c r="CTQ35" s="7"/>
      <c r="CTR35" s="7"/>
      <c r="CTS35" s="7"/>
      <c r="CTT35" s="7"/>
      <c r="CTU35" s="7"/>
      <c r="CTV35" s="7"/>
      <c r="CTW35" s="7"/>
      <c r="CTX35" s="7"/>
      <c r="CTY35" s="7"/>
      <c r="CTZ35" s="7"/>
      <c r="CUA35" s="7"/>
      <c r="CUB35" s="7"/>
      <c r="CUC35" s="7"/>
      <c r="CUD35" s="7"/>
      <c r="CUE35" s="7"/>
      <c r="CUF35" s="7"/>
      <c r="CUG35" s="7"/>
      <c r="CUH35" s="7"/>
      <c r="CUI35" s="7"/>
      <c r="CUJ35" s="7"/>
      <c r="CUK35" s="7"/>
      <c r="CUL35" s="7"/>
      <c r="CUM35" s="7"/>
      <c r="CUN35" s="7"/>
      <c r="CUO35" s="7"/>
      <c r="CUP35" s="7"/>
      <c r="CUQ35" s="7"/>
      <c r="CUR35" s="7"/>
      <c r="CUS35" s="7"/>
      <c r="CUT35" s="7"/>
      <c r="CUU35" s="7"/>
      <c r="CUV35" s="7"/>
      <c r="CUW35" s="7"/>
      <c r="CUX35" s="7"/>
      <c r="CUY35" s="7"/>
      <c r="CUZ35" s="7"/>
      <c r="CVA35" s="7"/>
      <c r="CVB35" s="7"/>
      <c r="CVC35" s="7"/>
      <c r="CVD35" s="7"/>
      <c r="CVE35" s="7"/>
      <c r="CVF35" s="7"/>
      <c r="CVG35" s="7"/>
      <c r="CVH35" s="7"/>
      <c r="CVI35" s="7"/>
      <c r="CVJ35" s="7"/>
      <c r="CVK35" s="7"/>
      <c r="CVL35" s="7"/>
      <c r="CVM35" s="7"/>
      <c r="CVN35" s="7"/>
      <c r="CVO35" s="7"/>
      <c r="CVP35" s="7"/>
      <c r="CVQ35" s="7"/>
      <c r="CVR35" s="7"/>
      <c r="CVS35" s="7"/>
      <c r="CVT35" s="7"/>
      <c r="CVU35" s="7"/>
      <c r="CVV35" s="7"/>
      <c r="CVW35" s="7"/>
      <c r="CVX35" s="7"/>
      <c r="CVY35" s="7"/>
      <c r="CVZ35" s="7"/>
      <c r="CWA35" s="7"/>
      <c r="CWB35" s="7"/>
      <c r="CWC35" s="7"/>
      <c r="CWD35" s="7"/>
      <c r="CWE35" s="7"/>
      <c r="CWF35" s="7"/>
      <c r="CWG35" s="7"/>
      <c r="CWH35" s="7"/>
      <c r="CWI35" s="7"/>
      <c r="CWJ35" s="7"/>
      <c r="CWK35" s="7"/>
      <c r="CWL35" s="7"/>
      <c r="CWM35" s="7"/>
      <c r="CWN35" s="7"/>
      <c r="CWO35" s="7"/>
      <c r="CWP35" s="7"/>
      <c r="CWQ35" s="7"/>
      <c r="CWR35" s="7"/>
      <c r="CWS35" s="7"/>
      <c r="CWT35" s="7"/>
      <c r="CWU35" s="7"/>
      <c r="CWV35" s="7"/>
      <c r="CWW35" s="7"/>
      <c r="CWX35" s="7"/>
      <c r="CWY35" s="7"/>
      <c r="CWZ35" s="7"/>
      <c r="CXA35" s="7"/>
      <c r="CXB35" s="7"/>
      <c r="CXC35" s="7"/>
      <c r="CXD35" s="7"/>
      <c r="CXE35" s="7"/>
      <c r="CXF35" s="7"/>
      <c r="CXG35" s="7"/>
      <c r="CXH35" s="7"/>
      <c r="CXI35" s="7"/>
      <c r="CXJ35" s="7"/>
      <c r="CXK35" s="7"/>
      <c r="CXL35" s="7"/>
      <c r="CXM35" s="7"/>
      <c r="CXN35" s="7"/>
      <c r="CXO35" s="7"/>
      <c r="CXP35" s="7"/>
      <c r="CXQ35" s="7"/>
      <c r="CXR35" s="7"/>
      <c r="CXS35" s="7"/>
      <c r="CXT35" s="7"/>
      <c r="CXU35" s="7"/>
      <c r="CXV35" s="7"/>
      <c r="CXW35" s="7"/>
      <c r="CXX35" s="7"/>
      <c r="CXY35" s="7"/>
      <c r="CXZ35" s="7"/>
      <c r="CYA35" s="7"/>
      <c r="CYB35" s="7"/>
      <c r="CYC35" s="7"/>
      <c r="CYD35" s="7"/>
      <c r="CYE35" s="7"/>
      <c r="CYF35" s="7"/>
      <c r="CYG35" s="7"/>
      <c r="CYH35" s="7"/>
      <c r="CYI35" s="7"/>
      <c r="CYJ35" s="7"/>
      <c r="CYK35" s="7"/>
      <c r="CYL35" s="7"/>
      <c r="CYM35" s="7"/>
      <c r="CYN35" s="7"/>
      <c r="CYO35" s="7"/>
      <c r="CYP35" s="7"/>
      <c r="CYQ35" s="7"/>
      <c r="CYR35" s="7"/>
      <c r="CYS35" s="7"/>
      <c r="CYT35" s="7"/>
      <c r="CYU35" s="7"/>
      <c r="CYV35" s="7"/>
      <c r="CYW35" s="7"/>
      <c r="CYX35" s="7"/>
      <c r="CYY35" s="7"/>
      <c r="CYZ35" s="7"/>
      <c r="CZA35" s="7"/>
      <c r="CZB35" s="7"/>
      <c r="CZC35" s="7"/>
      <c r="CZD35" s="7"/>
      <c r="CZE35" s="7"/>
      <c r="CZF35" s="7"/>
      <c r="CZG35" s="7"/>
      <c r="CZH35" s="7"/>
      <c r="CZI35" s="7"/>
      <c r="CZJ35" s="7"/>
      <c r="CZK35" s="7"/>
      <c r="CZL35" s="7"/>
      <c r="CZM35" s="7"/>
      <c r="CZN35" s="7"/>
      <c r="CZO35" s="7"/>
      <c r="CZP35" s="7"/>
      <c r="CZQ35" s="7"/>
      <c r="CZR35" s="7"/>
      <c r="CZS35" s="7"/>
      <c r="CZT35" s="7"/>
      <c r="CZU35" s="7"/>
      <c r="CZV35" s="7"/>
      <c r="CZW35" s="7"/>
      <c r="CZX35" s="7"/>
      <c r="CZY35" s="7"/>
      <c r="CZZ35" s="7"/>
      <c r="DAA35" s="7"/>
      <c r="DAB35" s="7"/>
      <c r="DAC35" s="7"/>
      <c r="DAD35" s="7"/>
      <c r="DAE35" s="7"/>
      <c r="DAF35" s="7"/>
      <c r="DAG35" s="7"/>
      <c r="DAH35" s="7"/>
      <c r="DAI35" s="7"/>
      <c r="DAJ35" s="7"/>
      <c r="DAK35" s="7"/>
      <c r="DAL35" s="7"/>
      <c r="DAM35" s="7"/>
      <c r="DAN35" s="7"/>
      <c r="DAO35" s="7"/>
      <c r="DAP35" s="7"/>
      <c r="DAQ35" s="7"/>
      <c r="DAR35" s="7"/>
      <c r="DAS35" s="7"/>
      <c r="DAT35" s="7"/>
      <c r="DAU35" s="7"/>
      <c r="DAV35" s="7"/>
      <c r="DAW35" s="7"/>
      <c r="DAX35" s="7"/>
      <c r="DAY35" s="7"/>
      <c r="DAZ35" s="7"/>
      <c r="DBA35" s="7"/>
      <c r="DBB35" s="7"/>
      <c r="DBC35" s="7"/>
      <c r="DBD35" s="7"/>
      <c r="DBE35" s="7"/>
      <c r="DBF35" s="7"/>
      <c r="DBG35" s="7"/>
      <c r="DBH35" s="7"/>
      <c r="DBI35" s="7"/>
      <c r="DBJ35" s="7"/>
      <c r="DBK35" s="7"/>
      <c r="DBL35" s="7"/>
      <c r="DBM35" s="7"/>
      <c r="DBN35" s="7"/>
      <c r="DBO35" s="7"/>
      <c r="DBP35" s="7"/>
      <c r="DBQ35" s="7"/>
      <c r="DBR35" s="7"/>
      <c r="DBS35" s="7"/>
      <c r="DBT35" s="7"/>
      <c r="DBU35" s="7"/>
      <c r="DBV35" s="7"/>
      <c r="DBW35" s="7"/>
      <c r="DBX35" s="7"/>
      <c r="DBY35" s="7"/>
      <c r="DBZ35" s="7"/>
      <c r="DCA35" s="7"/>
      <c r="DCB35" s="7"/>
      <c r="DCC35" s="7"/>
      <c r="DCD35" s="7"/>
      <c r="DCE35" s="7"/>
      <c r="DCF35" s="7"/>
      <c r="DCG35" s="7"/>
      <c r="DCH35" s="7"/>
      <c r="DCI35" s="7"/>
      <c r="DCJ35" s="7"/>
      <c r="DCK35" s="7"/>
      <c r="DCL35" s="7"/>
      <c r="DCM35" s="7"/>
      <c r="DCN35" s="7"/>
      <c r="DCO35" s="7"/>
      <c r="DCP35" s="7"/>
      <c r="DCQ35" s="7"/>
      <c r="DCR35" s="7"/>
      <c r="DCS35" s="7"/>
      <c r="DCT35" s="7"/>
      <c r="DCU35" s="7"/>
      <c r="DCV35" s="7"/>
      <c r="DCW35" s="7"/>
      <c r="DCX35" s="7"/>
      <c r="DCY35" s="7"/>
      <c r="DCZ35" s="7"/>
      <c r="DDA35" s="7"/>
      <c r="DDB35" s="7"/>
      <c r="DDC35" s="7"/>
      <c r="DDD35" s="7"/>
      <c r="DDE35" s="7"/>
      <c r="DDF35" s="7"/>
      <c r="DDG35" s="7"/>
      <c r="DDH35" s="7"/>
      <c r="DDI35" s="7"/>
      <c r="DDJ35" s="7"/>
      <c r="DDK35" s="7"/>
      <c r="DDL35" s="7"/>
      <c r="DDM35" s="7"/>
      <c r="DDN35" s="7"/>
      <c r="DDO35" s="7"/>
      <c r="DDP35" s="7"/>
      <c r="DDQ35" s="7"/>
      <c r="DDR35" s="7"/>
      <c r="DDS35" s="7"/>
      <c r="DDT35" s="7"/>
      <c r="DDU35" s="7"/>
      <c r="DDV35" s="7"/>
      <c r="DDW35" s="7"/>
      <c r="DDX35" s="7"/>
      <c r="DDY35" s="7"/>
      <c r="DDZ35" s="7"/>
      <c r="DEA35" s="7"/>
      <c r="DEB35" s="7"/>
      <c r="DEC35" s="7"/>
      <c r="DED35" s="7"/>
      <c r="DEE35" s="7"/>
      <c r="DEF35" s="7"/>
      <c r="DEG35" s="7"/>
      <c r="DEH35" s="7"/>
      <c r="DEI35" s="7"/>
      <c r="DEJ35" s="7"/>
      <c r="DEK35" s="7"/>
      <c r="DEL35" s="7"/>
      <c r="DEM35" s="7"/>
      <c r="DEN35" s="7"/>
      <c r="DEO35" s="7"/>
      <c r="DEP35" s="7"/>
      <c r="DEQ35" s="7"/>
      <c r="DER35" s="7"/>
      <c r="DES35" s="7"/>
      <c r="DET35" s="7"/>
      <c r="DEU35" s="7"/>
      <c r="DEV35" s="7"/>
      <c r="DEW35" s="7"/>
      <c r="DEX35" s="7"/>
      <c r="DEY35" s="7"/>
      <c r="DEZ35" s="7"/>
      <c r="DFA35" s="7"/>
      <c r="DFB35" s="7"/>
      <c r="DFC35" s="7"/>
      <c r="DFD35" s="7"/>
      <c r="DFE35" s="7"/>
      <c r="DFF35" s="7"/>
      <c r="DFG35" s="7"/>
      <c r="DFH35" s="7"/>
      <c r="DFI35" s="7"/>
      <c r="DFJ35" s="7"/>
      <c r="DFK35" s="7"/>
      <c r="DFL35" s="7"/>
      <c r="DFM35" s="7"/>
      <c r="DFN35" s="7"/>
      <c r="DFO35" s="7"/>
      <c r="DFP35" s="7"/>
      <c r="DFQ35" s="7"/>
      <c r="DFR35" s="7"/>
      <c r="DFS35" s="7"/>
      <c r="DFT35" s="7"/>
      <c r="DFU35" s="7"/>
      <c r="DFV35" s="7"/>
      <c r="DFW35" s="7"/>
      <c r="DFX35" s="7"/>
      <c r="DFY35" s="7"/>
      <c r="DFZ35" s="7"/>
      <c r="DGA35" s="7"/>
      <c r="DGB35" s="7"/>
      <c r="DGC35" s="7"/>
      <c r="DGD35" s="7"/>
      <c r="DGE35" s="7"/>
      <c r="DGF35" s="7"/>
      <c r="DGG35" s="7"/>
      <c r="DGH35" s="7"/>
      <c r="DGI35" s="7"/>
      <c r="DGJ35" s="7"/>
      <c r="DGK35" s="7"/>
      <c r="DGL35" s="7"/>
      <c r="DGM35" s="7"/>
      <c r="DGN35" s="7"/>
      <c r="DGO35" s="7"/>
      <c r="DGP35" s="7"/>
      <c r="DGQ35" s="7"/>
      <c r="DGR35" s="7"/>
      <c r="DGS35" s="7"/>
      <c r="DGT35" s="7"/>
      <c r="DGU35" s="7"/>
      <c r="DGV35" s="7"/>
      <c r="DGW35" s="7"/>
      <c r="DGX35" s="7"/>
      <c r="DGY35" s="7"/>
      <c r="DGZ35" s="7"/>
      <c r="DHA35" s="7"/>
      <c r="DHB35" s="7"/>
      <c r="DHC35" s="7"/>
      <c r="DHD35" s="7"/>
      <c r="DHE35" s="7"/>
      <c r="DHF35" s="7"/>
      <c r="DHG35" s="7"/>
      <c r="DHH35" s="7"/>
      <c r="DHI35" s="7"/>
      <c r="DHJ35" s="7"/>
      <c r="DHK35" s="7"/>
      <c r="DHL35" s="7"/>
      <c r="DHM35" s="7"/>
      <c r="DHN35" s="7"/>
      <c r="DHO35" s="7"/>
      <c r="DHP35" s="7"/>
      <c r="DHQ35" s="7"/>
      <c r="DHR35" s="7"/>
      <c r="DHS35" s="7"/>
      <c r="DHT35" s="7"/>
      <c r="DHU35" s="7"/>
      <c r="DHV35" s="7"/>
      <c r="DHW35" s="7"/>
      <c r="DHX35" s="7"/>
      <c r="DHY35" s="7"/>
      <c r="DHZ35" s="7"/>
      <c r="DIA35" s="7"/>
      <c r="DIB35" s="7"/>
      <c r="DIC35" s="7"/>
      <c r="DID35" s="7"/>
      <c r="DIE35" s="7"/>
      <c r="DIF35" s="7"/>
      <c r="DIG35" s="7"/>
      <c r="DIH35" s="7"/>
      <c r="DII35" s="7"/>
      <c r="DIJ35" s="7"/>
      <c r="DIK35" s="7"/>
      <c r="DIL35" s="7"/>
      <c r="DIM35" s="7"/>
      <c r="DIN35" s="7"/>
      <c r="DIO35" s="7"/>
      <c r="DIP35" s="7"/>
      <c r="DIQ35" s="7"/>
      <c r="DIR35" s="7"/>
      <c r="DIS35" s="7"/>
      <c r="DIT35" s="7"/>
      <c r="DIU35" s="7"/>
      <c r="DIV35" s="7"/>
      <c r="DIW35" s="7"/>
      <c r="DIX35" s="7"/>
      <c r="DIY35" s="7"/>
      <c r="DIZ35" s="7"/>
      <c r="DJA35" s="7"/>
      <c r="DJB35" s="7"/>
      <c r="DJC35" s="7"/>
      <c r="DJD35" s="7"/>
      <c r="DJE35" s="7"/>
      <c r="DJF35" s="7"/>
      <c r="DJG35" s="7"/>
      <c r="DJH35" s="7"/>
      <c r="DJI35" s="7"/>
      <c r="DJJ35" s="7"/>
      <c r="DJK35" s="7"/>
      <c r="DJL35" s="7"/>
      <c r="DJM35" s="7"/>
      <c r="DJN35" s="7"/>
      <c r="DJO35" s="7"/>
      <c r="DJP35" s="7"/>
      <c r="DJQ35" s="7"/>
      <c r="DJR35" s="7"/>
      <c r="DJS35" s="7"/>
      <c r="DJT35" s="7"/>
      <c r="DJU35" s="7"/>
      <c r="DJV35" s="7"/>
      <c r="DJW35" s="7"/>
      <c r="DJX35" s="7"/>
      <c r="DJY35" s="7"/>
      <c r="DJZ35" s="7"/>
      <c r="DKA35" s="7"/>
      <c r="DKB35" s="7"/>
      <c r="DKC35" s="7"/>
      <c r="DKD35" s="7"/>
      <c r="DKE35" s="7"/>
      <c r="DKF35" s="7"/>
      <c r="DKG35" s="7"/>
      <c r="DKH35" s="7"/>
      <c r="DKI35" s="7"/>
      <c r="DKJ35" s="7"/>
      <c r="DKK35" s="7"/>
      <c r="DKL35" s="7"/>
      <c r="DKM35" s="7"/>
      <c r="DKN35" s="7"/>
      <c r="DKO35" s="7"/>
      <c r="DKP35" s="7"/>
      <c r="DKQ35" s="7"/>
      <c r="DKR35" s="7"/>
      <c r="DKS35" s="7"/>
      <c r="DKT35" s="7"/>
      <c r="DKU35" s="7"/>
      <c r="DKV35" s="7"/>
      <c r="DKW35" s="7"/>
      <c r="DKX35" s="7"/>
      <c r="DKY35" s="7"/>
      <c r="DKZ35" s="7"/>
      <c r="DLA35" s="7"/>
      <c r="DLB35" s="7"/>
      <c r="DLC35" s="7"/>
      <c r="DLD35" s="7"/>
      <c r="DLE35" s="7"/>
      <c r="DLF35" s="7"/>
      <c r="DLG35" s="7"/>
      <c r="DLH35" s="7"/>
      <c r="DLI35" s="7"/>
      <c r="DLJ35" s="7"/>
      <c r="DLK35" s="7"/>
      <c r="DLL35" s="7"/>
      <c r="DLM35" s="7"/>
      <c r="DLN35" s="7"/>
      <c r="DLO35" s="7"/>
      <c r="DLP35" s="7"/>
      <c r="DLQ35" s="7"/>
      <c r="DLR35" s="7"/>
      <c r="DLS35" s="7"/>
      <c r="DLT35" s="7"/>
      <c r="DLU35" s="7"/>
      <c r="DLV35" s="7"/>
      <c r="DLW35" s="7"/>
      <c r="DLX35" s="7"/>
      <c r="DLY35" s="7"/>
      <c r="DLZ35" s="7"/>
      <c r="DMA35" s="7"/>
      <c r="DMB35" s="7"/>
      <c r="DMC35" s="7"/>
      <c r="DMD35" s="7"/>
      <c r="DME35" s="7"/>
      <c r="DMF35" s="7"/>
      <c r="DMG35" s="7"/>
      <c r="DMH35" s="7"/>
      <c r="DMI35" s="7"/>
      <c r="DMJ35" s="7"/>
      <c r="DMK35" s="7"/>
      <c r="DML35" s="7"/>
      <c r="DMM35" s="7"/>
      <c r="DMN35" s="7"/>
      <c r="DMO35" s="7"/>
      <c r="DMP35" s="7"/>
      <c r="DMQ35" s="7"/>
      <c r="DMR35" s="7"/>
      <c r="DMS35" s="7"/>
      <c r="DMT35" s="7"/>
      <c r="DMU35" s="7"/>
      <c r="DMV35" s="7"/>
      <c r="DMW35" s="7"/>
      <c r="DMX35" s="7"/>
      <c r="DMY35" s="7"/>
      <c r="DMZ35" s="7"/>
      <c r="DNA35" s="7"/>
      <c r="DNB35" s="7"/>
      <c r="DNC35" s="7"/>
      <c r="DND35" s="7"/>
      <c r="DNE35" s="7"/>
      <c r="DNF35" s="7"/>
      <c r="DNG35" s="7"/>
      <c r="DNH35" s="7"/>
      <c r="DNI35" s="7"/>
      <c r="DNJ35" s="7"/>
      <c r="DNK35" s="7"/>
      <c r="DNL35" s="7"/>
      <c r="DNM35" s="7"/>
      <c r="DNN35" s="7"/>
      <c r="DNO35" s="7"/>
      <c r="DNP35" s="7"/>
      <c r="DNQ35" s="7"/>
      <c r="DNR35" s="7"/>
      <c r="DNS35" s="7"/>
      <c r="DNT35" s="7"/>
      <c r="DNU35" s="7"/>
      <c r="DNV35" s="7"/>
      <c r="DNW35" s="7"/>
      <c r="DNX35" s="7"/>
      <c r="DNY35" s="7"/>
      <c r="DNZ35" s="7"/>
      <c r="DOA35" s="7"/>
      <c r="DOB35" s="7"/>
      <c r="DOC35" s="7"/>
      <c r="DOD35" s="7"/>
      <c r="DOE35" s="7"/>
      <c r="DOF35" s="7"/>
      <c r="DOG35" s="7"/>
      <c r="DOH35" s="7"/>
      <c r="DOI35" s="7"/>
      <c r="DOJ35" s="7"/>
      <c r="DOK35" s="7"/>
      <c r="DOL35" s="7"/>
      <c r="DOM35" s="7"/>
      <c r="DON35" s="7"/>
      <c r="DOO35" s="7"/>
      <c r="DOP35" s="7"/>
      <c r="DOQ35" s="7"/>
      <c r="DOR35" s="7"/>
      <c r="DOS35" s="7"/>
      <c r="DOT35" s="7"/>
      <c r="DOU35" s="7"/>
      <c r="DOV35" s="7"/>
      <c r="DOW35" s="7"/>
      <c r="DOX35" s="7"/>
      <c r="DOY35" s="7"/>
      <c r="DOZ35" s="7"/>
      <c r="DPA35" s="7"/>
      <c r="DPB35" s="7"/>
      <c r="DPC35" s="7"/>
      <c r="DPD35" s="7"/>
      <c r="DPE35" s="7"/>
      <c r="DPF35" s="7"/>
      <c r="DPG35" s="7"/>
      <c r="DPH35" s="7"/>
      <c r="DPI35" s="7"/>
      <c r="DPJ35" s="7"/>
      <c r="DPK35" s="7"/>
      <c r="DPL35" s="7"/>
      <c r="DPM35" s="7"/>
      <c r="DPN35" s="7"/>
      <c r="DPO35" s="7"/>
      <c r="DPP35" s="7"/>
      <c r="DPQ35" s="7"/>
      <c r="DPR35" s="7"/>
      <c r="DPS35" s="7"/>
      <c r="DPT35" s="7"/>
      <c r="DPU35" s="7"/>
      <c r="DPV35" s="7"/>
      <c r="DPW35" s="7"/>
      <c r="DPX35" s="7"/>
      <c r="DPY35" s="7"/>
      <c r="DPZ35" s="7"/>
      <c r="DQA35" s="7"/>
      <c r="DQB35" s="7"/>
      <c r="DQC35" s="7"/>
      <c r="DQD35" s="7"/>
      <c r="DQE35" s="7"/>
      <c r="DQF35" s="7"/>
      <c r="DQG35" s="7"/>
      <c r="DQH35" s="7"/>
      <c r="DQI35" s="7"/>
      <c r="DQJ35" s="7"/>
      <c r="DQK35" s="7"/>
      <c r="DQL35" s="7"/>
      <c r="DQM35" s="7"/>
      <c r="DQN35" s="7"/>
      <c r="DQO35" s="7"/>
      <c r="DQP35" s="7"/>
      <c r="DQQ35" s="7"/>
      <c r="DQR35" s="7"/>
      <c r="DQS35" s="7"/>
      <c r="DQT35" s="7"/>
      <c r="DQU35" s="7"/>
      <c r="DQV35" s="7"/>
      <c r="DQW35" s="7"/>
      <c r="DQX35" s="7"/>
      <c r="DQY35" s="7"/>
      <c r="DQZ35" s="7"/>
      <c r="DRA35" s="7"/>
      <c r="DRB35" s="7"/>
      <c r="DRC35" s="7"/>
      <c r="DRD35" s="7"/>
      <c r="DRE35" s="7"/>
      <c r="DRF35" s="7"/>
      <c r="DRG35" s="7"/>
      <c r="DRH35" s="7"/>
      <c r="DRI35" s="7"/>
      <c r="DRJ35" s="7"/>
      <c r="DRK35" s="7"/>
      <c r="DRL35" s="7"/>
      <c r="DRM35" s="7"/>
      <c r="DRN35" s="7"/>
      <c r="DRO35" s="7"/>
      <c r="DRP35" s="7"/>
      <c r="DRQ35" s="7"/>
      <c r="DRR35" s="7"/>
      <c r="DRS35" s="7"/>
      <c r="DRT35" s="7"/>
      <c r="DRU35" s="7"/>
      <c r="DRV35" s="7"/>
      <c r="DRW35" s="7"/>
      <c r="DRX35" s="7"/>
      <c r="DRY35" s="7"/>
      <c r="DRZ35" s="7"/>
      <c r="DSA35" s="7"/>
      <c r="DSB35" s="7"/>
      <c r="DSC35" s="7"/>
      <c r="DSD35" s="7"/>
      <c r="DSE35" s="7"/>
      <c r="DSF35" s="7"/>
      <c r="DSG35" s="7"/>
      <c r="DSH35" s="7"/>
      <c r="DSI35" s="7"/>
      <c r="DSJ35" s="7"/>
      <c r="DSK35" s="7"/>
      <c r="DSL35" s="7"/>
      <c r="DSM35" s="7"/>
      <c r="DSN35" s="7"/>
      <c r="DSO35" s="7"/>
      <c r="DSP35" s="7"/>
      <c r="DSQ35" s="7"/>
      <c r="DSR35" s="7"/>
      <c r="DSS35" s="7"/>
      <c r="DST35" s="7"/>
      <c r="DSU35" s="7"/>
      <c r="DSV35" s="7"/>
      <c r="DSW35" s="7"/>
      <c r="DSX35" s="7"/>
      <c r="DSY35" s="7"/>
      <c r="DSZ35" s="7"/>
      <c r="DTA35" s="7"/>
      <c r="DTB35" s="7"/>
      <c r="DTC35" s="7"/>
      <c r="DTD35" s="7"/>
      <c r="DTE35" s="7"/>
      <c r="DTF35" s="7"/>
      <c r="DTG35" s="7"/>
      <c r="DTH35" s="7"/>
      <c r="DTI35" s="7"/>
      <c r="DTJ35" s="7"/>
      <c r="DTK35" s="7"/>
      <c r="DTL35" s="7"/>
      <c r="DTM35" s="7"/>
      <c r="DTN35" s="7"/>
      <c r="DTO35" s="7"/>
      <c r="DTP35" s="7"/>
      <c r="DTQ35" s="7"/>
      <c r="DTR35" s="7"/>
      <c r="DTS35" s="7"/>
      <c r="DTT35" s="7"/>
      <c r="DTU35" s="7"/>
      <c r="DTV35" s="7"/>
      <c r="DTW35" s="7"/>
      <c r="DTX35" s="7"/>
      <c r="DTY35" s="7"/>
      <c r="DTZ35" s="7"/>
      <c r="DUA35" s="7"/>
      <c r="DUB35" s="7"/>
      <c r="DUC35" s="7"/>
      <c r="DUD35" s="7"/>
      <c r="DUE35" s="7"/>
      <c r="DUF35" s="7"/>
      <c r="DUG35" s="7"/>
      <c r="DUH35" s="7"/>
      <c r="DUI35" s="7"/>
      <c r="DUJ35" s="7"/>
      <c r="DUK35" s="7"/>
      <c r="DUL35" s="7"/>
      <c r="DUM35" s="7"/>
      <c r="DUN35" s="7"/>
      <c r="DUO35" s="7"/>
      <c r="DUP35" s="7"/>
      <c r="DUQ35" s="7"/>
      <c r="DUR35" s="7"/>
      <c r="DUS35" s="7"/>
      <c r="DUT35" s="7"/>
      <c r="DUU35" s="7"/>
      <c r="DUV35" s="7"/>
      <c r="DUW35" s="7"/>
      <c r="DUX35" s="7"/>
      <c r="DUY35" s="7"/>
      <c r="DUZ35" s="7"/>
      <c r="DVA35" s="7"/>
      <c r="DVB35" s="7"/>
      <c r="DVC35" s="7"/>
      <c r="DVD35" s="7"/>
      <c r="DVE35" s="7"/>
      <c r="DVF35" s="7"/>
      <c r="DVG35" s="7"/>
      <c r="DVH35" s="7"/>
      <c r="DVI35" s="7"/>
      <c r="DVJ35" s="7"/>
      <c r="DVK35" s="7"/>
      <c r="DVL35" s="7"/>
      <c r="DVM35" s="7"/>
      <c r="DVN35" s="7"/>
      <c r="DVO35" s="7"/>
      <c r="DVP35" s="7"/>
      <c r="DVQ35" s="7"/>
      <c r="DVR35" s="7"/>
      <c r="DVS35" s="7"/>
      <c r="DVT35" s="7"/>
      <c r="DVU35" s="7"/>
      <c r="DVV35" s="7"/>
      <c r="DVW35" s="7"/>
      <c r="DVX35" s="7"/>
      <c r="DVY35" s="7"/>
      <c r="DVZ35" s="7"/>
      <c r="DWA35" s="7"/>
      <c r="DWB35" s="7"/>
      <c r="DWC35" s="7"/>
      <c r="DWD35" s="7"/>
      <c r="DWE35" s="7"/>
      <c r="DWF35" s="7"/>
      <c r="DWG35" s="7"/>
      <c r="DWH35" s="7"/>
      <c r="DWI35" s="7"/>
      <c r="DWJ35" s="7"/>
      <c r="DWK35" s="7"/>
      <c r="DWL35" s="7"/>
      <c r="DWM35" s="7"/>
      <c r="DWN35" s="7"/>
      <c r="DWO35" s="7"/>
      <c r="DWP35" s="7"/>
      <c r="DWQ35" s="7"/>
      <c r="DWR35" s="7"/>
      <c r="DWS35" s="7"/>
      <c r="DWT35" s="7"/>
      <c r="DWU35" s="7"/>
      <c r="DWV35" s="7"/>
      <c r="DWW35" s="7"/>
      <c r="DWX35" s="7"/>
      <c r="DWY35" s="7"/>
      <c r="DWZ35" s="7"/>
      <c r="DXA35" s="7"/>
      <c r="DXB35" s="7"/>
      <c r="DXC35" s="7"/>
      <c r="DXD35" s="7"/>
      <c r="DXE35" s="7"/>
      <c r="DXF35" s="7"/>
      <c r="DXG35" s="7"/>
      <c r="DXH35" s="7"/>
      <c r="DXI35" s="7"/>
      <c r="DXJ35" s="7"/>
      <c r="DXK35" s="7"/>
      <c r="DXL35" s="7"/>
      <c r="DXM35" s="7"/>
      <c r="DXN35" s="7"/>
      <c r="DXO35" s="7"/>
      <c r="DXP35" s="7"/>
      <c r="DXQ35" s="7"/>
      <c r="DXR35" s="7"/>
      <c r="DXS35" s="7"/>
      <c r="DXT35" s="7"/>
      <c r="DXU35" s="7"/>
      <c r="DXV35" s="7"/>
      <c r="DXW35" s="7"/>
      <c r="DXX35" s="7"/>
      <c r="DXY35" s="7"/>
      <c r="DXZ35" s="7"/>
      <c r="DYA35" s="7"/>
      <c r="DYB35" s="7"/>
      <c r="DYC35" s="7"/>
      <c r="DYD35" s="7"/>
      <c r="DYE35" s="7"/>
      <c r="DYF35" s="7"/>
      <c r="DYG35" s="7"/>
      <c r="DYH35" s="7"/>
      <c r="DYI35" s="7"/>
      <c r="DYJ35" s="7"/>
      <c r="DYK35" s="7"/>
      <c r="DYL35" s="7"/>
      <c r="DYM35" s="7"/>
      <c r="DYN35" s="7"/>
      <c r="DYO35" s="7"/>
      <c r="DYP35" s="7"/>
      <c r="DYQ35" s="7"/>
      <c r="DYR35" s="7"/>
      <c r="DYS35" s="7"/>
      <c r="DYT35" s="7"/>
      <c r="DYU35" s="7"/>
      <c r="DYV35" s="7"/>
      <c r="DYW35" s="7"/>
      <c r="DYX35" s="7"/>
      <c r="DYY35" s="7"/>
      <c r="DYZ35" s="7"/>
      <c r="DZA35" s="7"/>
      <c r="DZB35" s="7"/>
      <c r="DZC35" s="7"/>
      <c r="DZD35" s="7"/>
      <c r="DZE35" s="7"/>
      <c r="DZF35" s="7"/>
      <c r="DZG35" s="7"/>
      <c r="DZH35" s="7"/>
      <c r="DZI35" s="7"/>
      <c r="DZJ35" s="7"/>
      <c r="DZK35" s="7"/>
      <c r="DZL35" s="7"/>
      <c r="DZM35" s="7"/>
      <c r="DZN35" s="7"/>
      <c r="DZO35" s="7"/>
      <c r="DZP35" s="7"/>
      <c r="DZQ35" s="7"/>
      <c r="DZR35" s="7"/>
      <c r="DZS35" s="7"/>
      <c r="DZT35" s="7"/>
      <c r="DZU35" s="7"/>
      <c r="DZV35" s="7"/>
      <c r="DZW35" s="7"/>
      <c r="DZX35" s="7"/>
      <c r="DZY35" s="7"/>
      <c r="DZZ35" s="7"/>
      <c r="EAA35" s="7"/>
      <c r="EAB35" s="7"/>
      <c r="EAC35" s="7"/>
      <c r="EAD35" s="7"/>
      <c r="EAE35" s="7"/>
      <c r="EAF35" s="7"/>
      <c r="EAG35" s="7"/>
      <c r="EAH35" s="7"/>
      <c r="EAI35" s="7"/>
      <c r="EAJ35" s="7"/>
      <c r="EAK35" s="7"/>
      <c r="EAL35" s="7"/>
      <c r="EAM35" s="7"/>
      <c r="EAN35" s="7"/>
      <c r="EAO35" s="7"/>
      <c r="EAP35" s="7"/>
      <c r="EAQ35" s="7"/>
      <c r="EAR35" s="7"/>
      <c r="EAS35" s="7"/>
      <c r="EAT35" s="7"/>
      <c r="EAU35" s="7"/>
      <c r="EAV35" s="7"/>
      <c r="EAW35" s="7"/>
      <c r="EAX35" s="7"/>
      <c r="EAY35" s="7"/>
      <c r="EAZ35" s="7"/>
      <c r="EBA35" s="7"/>
      <c r="EBB35" s="7"/>
      <c r="EBC35" s="7"/>
      <c r="EBD35" s="7"/>
      <c r="EBE35" s="7"/>
      <c r="EBF35" s="7"/>
      <c r="EBG35" s="7"/>
      <c r="EBH35" s="7"/>
      <c r="EBI35" s="7"/>
      <c r="EBJ35" s="7"/>
      <c r="EBK35" s="7"/>
      <c r="EBL35" s="7"/>
      <c r="EBM35" s="7"/>
      <c r="EBN35" s="7"/>
      <c r="EBO35" s="7"/>
      <c r="EBP35" s="7"/>
      <c r="EBQ35" s="7"/>
      <c r="EBR35" s="7"/>
      <c r="EBS35" s="7"/>
      <c r="EBT35" s="7"/>
      <c r="EBU35" s="7"/>
      <c r="EBV35" s="7"/>
      <c r="EBW35" s="7"/>
      <c r="EBX35" s="7"/>
      <c r="EBY35" s="7"/>
      <c r="EBZ35" s="7"/>
      <c r="ECA35" s="7"/>
      <c r="ECB35" s="7"/>
      <c r="ECC35" s="7"/>
      <c r="ECD35" s="7"/>
      <c r="ECE35" s="7"/>
      <c r="ECF35" s="7"/>
      <c r="ECG35" s="7"/>
      <c r="ECH35" s="7"/>
      <c r="ECI35" s="7"/>
      <c r="ECJ35" s="7"/>
      <c r="ECK35" s="7"/>
      <c r="ECL35" s="7"/>
      <c r="ECM35" s="7"/>
      <c r="ECN35" s="7"/>
      <c r="ECO35" s="7"/>
      <c r="ECP35" s="7"/>
      <c r="ECQ35" s="7"/>
      <c r="ECR35" s="7"/>
      <c r="ECS35" s="7"/>
      <c r="ECT35" s="7"/>
      <c r="ECU35" s="7"/>
      <c r="ECV35" s="7"/>
      <c r="ECW35" s="7"/>
      <c r="ECX35" s="7"/>
      <c r="ECY35" s="7"/>
      <c r="ECZ35" s="7"/>
      <c r="EDA35" s="7"/>
      <c r="EDB35" s="7"/>
      <c r="EDC35" s="7"/>
      <c r="EDD35" s="7"/>
      <c r="EDE35" s="7"/>
      <c r="EDF35" s="7"/>
      <c r="EDG35" s="7"/>
      <c r="EDH35" s="7"/>
      <c r="EDI35" s="7"/>
      <c r="EDJ35" s="7"/>
      <c r="EDK35" s="7"/>
      <c r="EDL35" s="7"/>
      <c r="EDM35" s="7"/>
      <c r="EDN35" s="7"/>
      <c r="EDO35" s="7"/>
      <c r="EDP35" s="7"/>
      <c r="EDQ35" s="7"/>
      <c r="EDR35" s="7"/>
      <c r="EDS35" s="7"/>
      <c r="EDT35" s="7"/>
      <c r="EDU35" s="7"/>
      <c r="EDV35" s="7"/>
      <c r="EDW35" s="7"/>
      <c r="EDX35" s="7"/>
      <c r="EDY35" s="7"/>
      <c r="EDZ35" s="7"/>
      <c r="EEA35" s="7"/>
      <c r="EEB35" s="7"/>
      <c r="EEC35" s="7"/>
      <c r="EED35" s="7"/>
      <c r="EEE35" s="7"/>
      <c r="EEF35" s="7"/>
      <c r="EEG35" s="7"/>
      <c r="EEH35" s="7"/>
      <c r="EEI35" s="7"/>
      <c r="EEJ35" s="7"/>
      <c r="EEK35" s="7"/>
      <c r="EEL35" s="7"/>
      <c r="EEM35" s="7"/>
      <c r="EEN35" s="7"/>
      <c r="EEO35" s="7"/>
      <c r="EEP35" s="7"/>
      <c r="EEQ35" s="7"/>
      <c r="EER35" s="7"/>
      <c r="EES35" s="7"/>
      <c r="EET35" s="7"/>
      <c r="EEU35" s="7"/>
      <c r="EEV35" s="7"/>
      <c r="EEW35" s="7"/>
      <c r="EEX35" s="7"/>
      <c r="EEY35" s="7"/>
      <c r="EEZ35" s="7"/>
      <c r="EFA35" s="7"/>
      <c r="EFB35" s="7"/>
      <c r="EFC35" s="7"/>
      <c r="EFD35" s="7"/>
      <c r="EFE35" s="7"/>
      <c r="EFF35" s="7"/>
      <c r="EFG35" s="7"/>
      <c r="EFH35" s="7"/>
      <c r="EFI35" s="7"/>
      <c r="EFJ35" s="7"/>
      <c r="EFK35" s="7"/>
      <c r="EFL35" s="7"/>
      <c r="EFM35" s="7"/>
      <c r="EFN35" s="7"/>
      <c r="EFO35" s="7"/>
      <c r="EFP35" s="7"/>
      <c r="EFQ35" s="7"/>
      <c r="EFR35" s="7"/>
      <c r="EFS35" s="7"/>
      <c r="EFT35" s="7"/>
      <c r="EFU35" s="7"/>
      <c r="EFV35" s="7"/>
      <c r="EFW35" s="7"/>
      <c r="EFX35" s="7"/>
      <c r="EFY35" s="7"/>
      <c r="EFZ35" s="7"/>
      <c r="EGA35" s="7"/>
      <c r="EGB35" s="7"/>
      <c r="EGC35" s="7"/>
      <c r="EGD35" s="7"/>
      <c r="EGE35" s="7"/>
      <c r="EGF35" s="7"/>
      <c r="EGG35" s="7"/>
      <c r="EGH35" s="7"/>
      <c r="EGI35" s="7"/>
      <c r="EGJ35" s="7"/>
      <c r="EGK35" s="7"/>
      <c r="EGL35" s="7"/>
      <c r="EGM35" s="7"/>
      <c r="EGN35" s="7"/>
      <c r="EGO35" s="7"/>
      <c r="EGP35" s="7"/>
      <c r="EGQ35" s="7"/>
      <c r="EGR35" s="7"/>
      <c r="EGS35" s="7"/>
      <c r="EGT35" s="7"/>
      <c r="EGU35" s="7"/>
      <c r="EGV35" s="7"/>
      <c r="EGW35" s="7"/>
      <c r="EGX35" s="7"/>
      <c r="EGY35" s="7"/>
      <c r="EGZ35" s="7"/>
      <c r="EHA35" s="7"/>
      <c r="EHB35" s="7"/>
      <c r="EHC35" s="7"/>
      <c r="EHD35" s="7"/>
      <c r="EHE35" s="7"/>
      <c r="EHF35" s="7"/>
      <c r="EHG35" s="7"/>
      <c r="EHH35" s="7"/>
      <c r="EHI35" s="7"/>
      <c r="EHJ35" s="7"/>
      <c r="EHK35" s="7"/>
      <c r="EHL35" s="7"/>
      <c r="EHM35" s="7"/>
      <c r="EHN35" s="7"/>
      <c r="EHO35" s="7"/>
      <c r="EHP35" s="7"/>
      <c r="EHQ35" s="7"/>
      <c r="EHR35" s="7"/>
      <c r="EHS35" s="7"/>
      <c r="EHT35" s="7"/>
      <c r="EHU35" s="7"/>
      <c r="EHV35" s="7"/>
      <c r="EHW35" s="7"/>
      <c r="EHX35" s="7"/>
      <c r="EHY35" s="7"/>
      <c r="EHZ35" s="7"/>
      <c r="EIA35" s="7"/>
      <c r="EIB35" s="7"/>
      <c r="EIC35" s="7"/>
      <c r="EID35" s="7"/>
      <c r="EIE35" s="7"/>
      <c r="EIF35" s="7"/>
      <c r="EIG35" s="7"/>
      <c r="EIH35" s="7"/>
      <c r="EII35" s="7"/>
      <c r="EIJ35" s="7"/>
      <c r="EIK35" s="7"/>
      <c r="EIL35" s="7"/>
      <c r="EIM35" s="7"/>
      <c r="EIN35" s="7"/>
      <c r="EIO35" s="7"/>
      <c r="EIP35" s="7"/>
      <c r="EIQ35" s="7"/>
      <c r="EIR35" s="7"/>
      <c r="EIS35" s="7"/>
      <c r="EIT35" s="7"/>
      <c r="EIU35" s="7"/>
      <c r="EIV35" s="7"/>
      <c r="EIW35" s="7"/>
      <c r="EIX35" s="7"/>
      <c r="EIY35" s="7"/>
      <c r="EIZ35" s="7"/>
      <c r="EJA35" s="7"/>
      <c r="EJB35" s="7"/>
      <c r="EJC35" s="7"/>
      <c r="EJD35" s="7"/>
      <c r="EJE35" s="7"/>
      <c r="EJF35" s="7"/>
      <c r="EJG35" s="7"/>
      <c r="EJH35" s="7"/>
      <c r="EJI35" s="7"/>
      <c r="EJJ35" s="7"/>
      <c r="EJK35" s="7"/>
      <c r="EJL35" s="7"/>
      <c r="EJM35" s="7"/>
      <c r="EJN35" s="7"/>
      <c r="EJO35" s="7"/>
      <c r="EJP35" s="7"/>
      <c r="EJQ35" s="7"/>
      <c r="EJR35" s="7"/>
      <c r="EJS35" s="7"/>
      <c r="EJT35" s="7"/>
      <c r="EJU35" s="7"/>
      <c r="EJV35" s="7"/>
      <c r="EJW35" s="7"/>
      <c r="EJX35" s="7"/>
      <c r="EJY35" s="7"/>
      <c r="EJZ35" s="7"/>
      <c r="EKA35" s="7"/>
      <c r="EKB35" s="7"/>
      <c r="EKC35" s="7"/>
      <c r="EKD35" s="7"/>
      <c r="EKE35" s="7"/>
      <c r="EKF35" s="7"/>
      <c r="EKG35" s="7"/>
      <c r="EKH35" s="7"/>
      <c r="EKI35" s="7"/>
      <c r="EKJ35" s="7"/>
      <c r="EKK35" s="7"/>
      <c r="EKL35" s="7"/>
      <c r="EKM35" s="7"/>
      <c r="EKN35" s="7"/>
      <c r="EKO35" s="7"/>
      <c r="EKP35" s="7"/>
      <c r="EKQ35" s="7"/>
      <c r="EKR35" s="7"/>
      <c r="EKS35" s="7"/>
      <c r="EKT35" s="7"/>
      <c r="EKU35" s="7"/>
      <c r="EKV35" s="7"/>
      <c r="EKW35" s="7"/>
      <c r="EKX35" s="7"/>
      <c r="EKY35" s="7"/>
      <c r="EKZ35" s="7"/>
      <c r="ELA35" s="7"/>
      <c r="ELB35" s="7"/>
      <c r="ELC35" s="7"/>
      <c r="ELD35" s="7"/>
      <c r="ELE35" s="7"/>
      <c r="ELF35" s="7"/>
      <c r="ELG35" s="7"/>
      <c r="ELH35" s="7"/>
      <c r="ELI35" s="7"/>
      <c r="ELJ35" s="7"/>
      <c r="ELK35" s="7"/>
      <c r="ELL35" s="7"/>
      <c r="ELM35" s="7"/>
      <c r="ELN35" s="7"/>
      <c r="ELO35" s="7"/>
      <c r="ELP35" s="7"/>
      <c r="ELQ35" s="7"/>
      <c r="ELR35" s="7"/>
      <c r="ELS35" s="7"/>
      <c r="ELT35" s="7"/>
      <c r="ELU35" s="7"/>
      <c r="ELV35" s="7"/>
      <c r="ELW35" s="7"/>
      <c r="ELX35" s="7"/>
      <c r="ELY35" s="7"/>
      <c r="ELZ35" s="7"/>
      <c r="EMA35" s="7"/>
      <c r="EMB35" s="7"/>
      <c r="EMC35" s="7"/>
      <c r="EMD35" s="7"/>
      <c r="EME35" s="7"/>
      <c r="EMF35" s="7"/>
      <c r="EMG35" s="7"/>
      <c r="EMH35" s="7"/>
      <c r="EMI35" s="7"/>
      <c r="EMJ35" s="7"/>
      <c r="EMK35" s="7"/>
      <c r="EML35" s="7"/>
      <c r="EMM35" s="7"/>
      <c r="EMN35" s="7"/>
      <c r="EMO35" s="7"/>
      <c r="EMP35" s="7"/>
      <c r="EMQ35" s="7"/>
      <c r="EMR35" s="7"/>
      <c r="EMS35" s="7"/>
      <c r="EMT35" s="7"/>
      <c r="EMU35" s="7"/>
      <c r="EMV35" s="7"/>
      <c r="EMW35" s="7"/>
      <c r="EMX35" s="7"/>
      <c r="EMY35" s="7"/>
      <c r="EMZ35" s="7"/>
      <c r="ENA35" s="7"/>
      <c r="ENB35" s="7"/>
      <c r="ENC35" s="7"/>
      <c r="END35" s="7"/>
      <c r="ENE35" s="7"/>
      <c r="ENF35" s="7"/>
      <c r="ENG35" s="7"/>
      <c r="ENH35" s="7"/>
      <c r="ENI35" s="7"/>
      <c r="ENJ35" s="7"/>
      <c r="ENK35" s="7"/>
      <c r="ENL35" s="7"/>
      <c r="ENM35" s="7"/>
      <c r="ENN35" s="7"/>
      <c r="ENO35" s="7"/>
      <c r="ENP35" s="7"/>
      <c r="ENQ35" s="7"/>
      <c r="ENR35" s="7"/>
      <c r="ENS35" s="7"/>
      <c r="ENT35" s="7"/>
      <c r="ENU35" s="7"/>
      <c r="ENV35" s="7"/>
      <c r="ENW35" s="7"/>
      <c r="ENX35" s="7"/>
      <c r="ENY35" s="7"/>
      <c r="ENZ35" s="7"/>
      <c r="EOA35" s="7"/>
      <c r="EOB35" s="7"/>
      <c r="EOC35" s="7"/>
      <c r="EOD35" s="7"/>
      <c r="EOE35" s="7"/>
      <c r="EOF35" s="7"/>
      <c r="EOG35" s="7"/>
      <c r="EOH35" s="7"/>
      <c r="EOI35" s="7"/>
      <c r="EOJ35" s="7"/>
      <c r="EOK35" s="7"/>
      <c r="EOL35" s="7"/>
      <c r="EOM35" s="7"/>
      <c r="EON35" s="7"/>
      <c r="EOO35" s="7"/>
      <c r="EOP35" s="7"/>
      <c r="EOQ35" s="7"/>
      <c r="EOR35" s="7"/>
      <c r="EOS35" s="7"/>
      <c r="EOT35" s="7"/>
      <c r="EOU35" s="7"/>
      <c r="EOV35" s="7"/>
      <c r="EOW35" s="7"/>
      <c r="EOX35" s="7"/>
      <c r="EOY35" s="7"/>
      <c r="EOZ35" s="7"/>
      <c r="EPA35" s="7"/>
      <c r="EPB35" s="7"/>
      <c r="EPC35" s="7"/>
      <c r="EPD35" s="7"/>
      <c r="EPE35" s="7"/>
      <c r="EPF35" s="7"/>
      <c r="EPG35" s="7"/>
      <c r="EPH35" s="7"/>
      <c r="EPI35" s="7"/>
      <c r="EPJ35" s="7"/>
      <c r="EPK35" s="7"/>
      <c r="EPL35" s="7"/>
      <c r="EPM35" s="7"/>
      <c r="EPN35" s="7"/>
      <c r="EPO35" s="7"/>
      <c r="EPP35" s="7"/>
      <c r="EPQ35" s="7"/>
      <c r="EPR35" s="7"/>
      <c r="EPS35" s="7"/>
      <c r="EPT35" s="7"/>
      <c r="EPU35" s="7"/>
      <c r="EPV35" s="7"/>
      <c r="EPW35" s="7"/>
      <c r="EPX35" s="7"/>
      <c r="EPY35" s="7"/>
      <c r="EPZ35" s="7"/>
      <c r="EQA35" s="7"/>
      <c r="EQB35" s="7"/>
      <c r="EQC35" s="7"/>
      <c r="EQD35" s="7"/>
      <c r="EQE35" s="7"/>
      <c r="EQF35" s="7"/>
      <c r="EQG35" s="7"/>
      <c r="EQH35" s="7"/>
      <c r="EQI35" s="7"/>
      <c r="EQJ35" s="7"/>
      <c r="EQK35" s="7"/>
      <c r="EQL35" s="7"/>
      <c r="EQM35" s="7"/>
      <c r="EQN35" s="7"/>
      <c r="EQO35" s="7"/>
      <c r="EQP35" s="7"/>
      <c r="EQQ35" s="7"/>
      <c r="EQR35" s="7"/>
      <c r="EQS35" s="7"/>
      <c r="EQT35" s="7"/>
      <c r="EQU35" s="7"/>
      <c r="EQV35" s="7"/>
      <c r="EQW35" s="7"/>
      <c r="EQX35" s="7"/>
      <c r="EQY35" s="7"/>
      <c r="EQZ35" s="7"/>
      <c r="ERA35" s="7"/>
      <c r="ERB35" s="7"/>
      <c r="ERC35" s="7"/>
      <c r="ERD35" s="7"/>
      <c r="ERE35" s="7"/>
      <c r="ERF35" s="7"/>
      <c r="ERG35" s="7"/>
      <c r="ERH35" s="7"/>
      <c r="ERI35" s="7"/>
      <c r="ERJ35" s="7"/>
      <c r="ERK35" s="7"/>
      <c r="ERL35" s="7"/>
      <c r="ERM35" s="7"/>
      <c r="ERN35" s="7"/>
      <c r="ERO35" s="7"/>
      <c r="ERP35" s="7"/>
      <c r="ERQ35" s="7"/>
      <c r="ERR35" s="7"/>
      <c r="ERS35" s="7"/>
      <c r="ERT35" s="7"/>
      <c r="ERU35" s="7"/>
      <c r="ERV35" s="7"/>
      <c r="ERW35" s="7"/>
      <c r="ERX35" s="7"/>
      <c r="ERY35" s="7"/>
      <c r="ERZ35" s="7"/>
      <c r="ESA35" s="7"/>
      <c r="ESB35" s="7"/>
      <c r="ESC35" s="7"/>
      <c r="ESD35" s="7"/>
      <c r="ESE35" s="7"/>
      <c r="ESF35" s="7"/>
      <c r="ESG35" s="7"/>
      <c r="ESH35" s="7"/>
      <c r="ESI35" s="7"/>
      <c r="ESJ35" s="7"/>
      <c r="ESK35" s="7"/>
      <c r="ESL35" s="7"/>
      <c r="ESM35" s="7"/>
      <c r="ESN35" s="7"/>
      <c r="ESO35" s="7"/>
      <c r="ESP35" s="7"/>
      <c r="ESQ35" s="7"/>
      <c r="ESR35" s="7"/>
      <c r="ESS35" s="7"/>
      <c r="EST35" s="7"/>
      <c r="ESU35" s="7"/>
      <c r="ESV35" s="7"/>
      <c r="ESW35" s="7"/>
      <c r="ESX35" s="7"/>
      <c r="ESY35" s="7"/>
      <c r="ESZ35" s="7"/>
      <c r="ETA35" s="7"/>
      <c r="ETB35" s="7"/>
      <c r="ETC35" s="7"/>
      <c r="ETD35" s="7"/>
      <c r="ETE35" s="7"/>
      <c r="ETF35" s="7"/>
      <c r="ETG35" s="7"/>
      <c r="ETH35" s="7"/>
      <c r="ETI35" s="7"/>
      <c r="ETJ35" s="7"/>
      <c r="ETK35" s="7"/>
      <c r="ETL35" s="7"/>
      <c r="ETM35" s="7"/>
      <c r="ETN35" s="7"/>
      <c r="ETO35" s="7"/>
      <c r="ETP35" s="7"/>
      <c r="ETQ35" s="7"/>
      <c r="ETR35" s="7"/>
      <c r="ETS35" s="7"/>
      <c r="ETT35" s="7"/>
      <c r="ETU35" s="7"/>
      <c r="ETV35" s="7"/>
      <c r="ETW35" s="7"/>
      <c r="ETX35" s="7"/>
      <c r="ETY35" s="7"/>
      <c r="ETZ35" s="7"/>
      <c r="EUA35" s="7"/>
      <c r="EUB35" s="7"/>
      <c r="EUC35" s="7"/>
      <c r="EUD35" s="7"/>
      <c r="EUE35" s="7"/>
      <c r="EUF35" s="7"/>
      <c r="EUG35" s="7"/>
      <c r="EUH35" s="7"/>
      <c r="EUI35" s="7"/>
      <c r="EUJ35" s="7"/>
      <c r="EUK35" s="7"/>
      <c r="EUL35" s="7"/>
      <c r="EUM35" s="7"/>
      <c r="EUN35" s="7"/>
      <c r="EUO35" s="7"/>
      <c r="EUP35" s="7"/>
      <c r="EUQ35" s="7"/>
      <c r="EUR35" s="7"/>
      <c r="EUS35" s="7"/>
      <c r="EUT35" s="7"/>
      <c r="EUU35" s="7"/>
      <c r="EUV35" s="7"/>
      <c r="EUW35" s="7"/>
      <c r="EUX35" s="7"/>
      <c r="EUY35" s="7"/>
      <c r="EUZ35" s="7"/>
      <c r="EVA35" s="7"/>
      <c r="EVB35" s="7"/>
      <c r="EVC35" s="7"/>
      <c r="EVD35" s="7"/>
      <c r="EVE35" s="7"/>
      <c r="EVF35" s="7"/>
      <c r="EVG35" s="7"/>
      <c r="EVH35" s="7"/>
      <c r="EVI35" s="7"/>
      <c r="EVJ35" s="7"/>
      <c r="EVK35" s="7"/>
      <c r="EVL35" s="7"/>
      <c r="EVM35" s="7"/>
      <c r="EVN35" s="7"/>
      <c r="EVO35" s="7"/>
      <c r="EVP35" s="7"/>
      <c r="EVQ35" s="7"/>
      <c r="EVR35" s="7"/>
      <c r="EVS35" s="7"/>
      <c r="EVT35" s="7"/>
      <c r="EVU35" s="7"/>
      <c r="EVV35" s="7"/>
      <c r="EVW35" s="7"/>
      <c r="EVX35" s="7"/>
      <c r="EVY35" s="7"/>
      <c r="EVZ35" s="7"/>
      <c r="EWA35" s="7"/>
      <c r="EWB35" s="7"/>
      <c r="EWC35" s="7"/>
      <c r="EWD35" s="7"/>
      <c r="EWE35" s="7"/>
      <c r="EWF35" s="7"/>
      <c r="EWG35" s="7"/>
      <c r="EWH35" s="7"/>
      <c r="EWI35" s="7"/>
      <c r="EWJ35" s="7"/>
      <c r="EWK35" s="7"/>
      <c r="EWL35" s="7"/>
      <c r="EWM35" s="7"/>
      <c r="EWN35" s="7"/>
      <c r="EWO35" s="7"/>
      <c r="EWP35" s="7"/>
      <c r="EWQ35" s="7"/>
      <c r="EWR35" s="7"/>
      <c r="EWS35" s="7"/>
      <c r="EWT35" s="7"/>
      <c r="EWU35" s="7"/>
      <c r="EWV35" s="7"/>
      <c r="EWW35" s="7"/>
      <c r="EWX35" s="7"/>
      <c r="EWY35" s="7"/>
      <c r="EWZ35" s="7"/>
      <c r="EXA35" s="7"/>
      <c r="EXB35" s="7"/>
      <c r="EXC35" s="7"/>
      <c r="EXD35" s="7"/>
      <c r="EXE35" s="7"/>
      <c r="EXF35" s="7"/>
      <c r="EXG35" s="7"/>
      <c r="EXH35" s="7"/>
      <c r="EXI35" s="7"/>
      <c r="EXJ35" s="7"/>
      <c r="EXK35" s="7"/>
      <c r="EXL35" s="7"/>
      <c r="EXM35" s="7"/>
      <c r="EXN35" s="7"/>
      <c r="EXO35" s="7"/>
      <c r="EXP35" s="7"/>
      <c r="EXQ35" s="7"/>
      <c r="EXR35" s="7"/>
      <c r="EXS35" s="7"/>
      <c r="EXT35" s="7"/>
      <c r="EXU35" s="7"/>
      <c r="EXV35" s="7"/>
      <c r="EXW35" s="7"/>
      <c r="EXX35" s="7"/>
      <c r="EXY35" s="7"/>
      <c r="EXZ35" s="7"/>
      <c r="EYA35" s="7"/>
      <c r="EYB35" s="7"/>
      <c r="EYC35" s="7"/>
      <c r="EYD35" s="7"/>
      <c r="EYE35" s="7"/>
      <c r="EYF35" s="7"/>
      <c r="EYG35" s="7"/>
      <c r="EYH35" s="7"/>
      <c r="EYI35" s="7"/>
      <c r="EYJ35" s="7"/>
      <c r="EYK35" s="7"/>
      <c r="EYL35" s="7"/>
      <c r="EYM35" s="7"/>
      <c r="EYN35" s="7"/>
      <c r="EYO35" s="7"/>
      <c r="EYP35" s="7"/>
      <c r="EYQ35" s="7"/>
      <c r="EYR35" s="7"/>
      <c r="EYS35" s="7"/>
      <c r="EYT35" s="7"/>
      <c r="EYU35" s="7"/>
      <c r="EYV35" s="7"/>
      <c r="EYW35" s="7"/>
      <c r="EYX35" s="7"/>
      <c r="EYY35" s="7"/>
      <c r="EYZ35" s="7"/>
      <c r="EZA35" s="7"/>
      <c r="EZB35" s="7"/>
      <c r="EZC35" s="7"/>
      <c r="EZD35" s="7"/>
      <c r="EZE35" s="7"/>
      <c r="EZF35" s="7"/>
      <c r="EZG35" s="7"/>
      <c r="EZH35" s="7"/>
      <c r="EZI35" s="7"/>
      <c r="EZJ35" s="7"/>
      <c r="EZK35" s="7"/>
      <c r="EZL35" s="7"/>
      <c r="EZM35" s="7"/>
      <c r="EZN35" s="7"/>
      <c r="EZO35" s="7"/>
      <c r="EZP35" s="7"/>
      <c r="EZQ35" s="7"/>
      <c r="EZR35" s="7"/>
      <c r="EZS35" s="7"/>
      <c r="EZT35" s="7"/>
      <c r="EZU35" s="7"/>
      <c r="EZV35" s="7"/>
      <c r="EZW35" s="7"/>
      <c r="EZX35" s="7"/>
      <c r="EZY35" s="7"/>
      <c r="EZZ35" s="7"/>
      <c r="FAA35" s="7"/>
      <c r="FAB35" s="7"/>
      <c r="FAC35" s="7"/>
      <c r="FAD35" s="7"/>
      <c r="FAE35" s="7"/>
      <c r="FAF35" s="7"/>
      <c r="FAG35" s="7"/>
      <c r="FAH35" s="7"/>
      <c r="FAI35" s="7"/>
      <c r="FAJ35" s="7"/>
      <c r="FAK35" s="7"/>
      <c r="FAL35" s="7"/>
      <c r="FAM35" s="7"/>
      <c r="FAN35" s="7"/>
      <c r="FAO35" s="7"/>
      <c r="FAP35" s="7"/>
      <c r="FAQ35" s="7"/>
      <c r="FAR35" s="7"/>
      <c r="FAS35" s="7"/>
      <c r="FAT35" s="7"/>
      <c r="FAU35" s="7"/>
      <c r="FAV35" s="7"/>
      <c r="FAW35" s="7"/>
      <c r="FAX35" s="7"/>
      <c r="FAY35" s="7"/>
      <c r="FAZ35" s="7"/>
      <c r="FBA35" s="7"/>
      <c r="FBB35" s="7"/>
      <c r="FBC35" s="7"/>
      <c r="FBD35" s="7"/>
      <c r="FBE35" s="7"/>
      <c r="FBF35" s="7"/>
      <c r="FBG35" s="7"/>
      <c r="FBH35" s="7"/>
      <c r="FBI35" s="7"/>
      <c r="FBJ35" s="7"/>
      <c r="FBK35" s="7"/>
      <c r="FBL35" s="7"/>
      <c r="FBM35" s="7"/>
      <c r="FBN35" s="7"/>
      <c r="FBO35" s="7"/>
      <c r="FBP35" s="7"/>
      <c r="FBQ35" s="7"/>
      <c r="FBR35" s="7"/>
      <c r="FBS35" s="7"/>
      <c r="FBT35" s="7"/>
      <c r="FBU35" s="7"/>
      <c r="FBV35" s="7"/>
      <c r="FBW35" s="7"/>
      <c r="FBX35" s="7"/>
      <c r="FBY35" s="7"/>
      <c r="FBZ35" s="7"/>
      <c r="FCA35" s="7"/>
      <c r="FCB35" s="7"/>
      <c r="FCC35" s="7"/>
      <c r="FCD35" s="7"/>
      <c r="FCE35" s="7"/>
      <c r="FCF35" s="7"/>
      <c r="FCG35" s="7"/>
      <c r="FCH35" s="7"/>
      <c r="FCI35" s="7"/>
      <c r="FCJ35" s="7"/>
      <c r="FCK35" s="7"/>
      <c r="FCL35" s="7"/>
      <c r="FCM35" s="7"/>
      <c r="FCN35" s="7"/>
      <c r="FCO35" s="7"/>
      <c r="FCP35" s="7"/>
      <c r="FCQ35" s="7"/>
      <c r="FCR35" s="7"/>
      <c r="FCS35" s="7"/>
      <c r="FCT35" s="7"/>
      <c r="FCU35" s="7"/>
      <c r="FCV35" s="7"/>
      <c r="FCW35" s="7"/>
      <c r="FCX35" s="7"/>
      <c r="FCY35" s="7"/>
      <c r="FCZ35" s="7"/>
      <c r="FDA35" s="7"/>
      <c r="FDB35" s="7"/>
      <c r="FDC35" s="7"/>
      <c r="FDD35" s="7"/>
      <c r="FDE35" s="7"/>
      <c r="FDF35" s="7"/>
      <c r="FDG35" s="7"/>
      <c r="FDH35" s="7"/>
      <c r="FDI35" s="7"/>
      <c r="FDJ35" s="7"/>
      <c r="FDK35" s="7"/>
      <c r="FDL35" s="7"/>
      <c r="FDM35" s="7"/>
      <c r="FDN35" s="7"/>
      <c r="FDO35" s="7"/>
      <c r="FDP35" s="7"/>
      <c r="FDQ35" s="7"/>
      <c r="FDR35" s="7"/>
      <c r="FDS35" s="7"/>
      <c r="FDT35" s="7"/>
      <c r="FDU35" s="7"/>
      <c r="FDV35" s="7"/>
      <c r="FDW35" s="7"/>
      <c r="FDX35" s="7"/>
      <c r="FDY35" s="7"/>
      <c r="FDZ35" s="7"/>
      <c r="FEA35" s="7"/>
      <c r="FEB35" s="7"/>
      <c r="FEC35" s="7"/>
      <c r="FED35" s="7"/>
      <c r="FEE35" s="7"/>
      <c r="FEF35" s="7"/>
      <c r="FEG35" s="7"/>
      <c r="FEH35" s="7"/>
      <c r="FEI35" s="7"/>
      <c r="FEJ35" s="7"/>
      <c r="FEK35" s="7"/>
      <c r="FEL35" s="7"/>
      <c r="FEM35" s="7"/>
      <c r="FEN35" s="7"/>
      <c r="FEO35" s="7"/>
      <c r="FEP35" s="7"/>
      <c r="FEQ35" s="7"/>
      <c r="FER35" s="7"/>
      <c r="FES35" s="7"/>
      <c r="FET35" s="7"/>
      <c r="FEU35" s="7"/>
      <c r="FEV35" s="7"/>
      <c r="FEW35" s="7"/>
      <c r="FEX35" s="7"/>
      <c r="FEY35" s="7"/>
      <c r="FEZ35" s="7"/>
      <c r="FFA35" s="7"/>
      <c r="FFB35" s="7"/>
      <c r="FFC35" s="7"/>
      <c r="FFD35" s="7"/>
      <c r="FFE35" s="7"/>
      <c r="FFF35" s="7"/>
      <c r="FFG35" s="7"/>
      <c r="FFH35" s="7"/>
      <c r="FFI35" s="7"/>
      <c r="FFJ35" s="7"/>
      <c r="FFK35" s="7"/>
      <c r="FFL35" s="7"/>
      <c r="FFM35" s="7"/>
      <c r="FFN35" s="7"/>
      <c r="FFO35" s="7"/>
      <c r="FFP35" s="7"/>
      <c r="FFQ35" s="7"/>
      <c r="FFR35" s="7"/>
      <c r="FFS35" s="7"/>
      <c r="FFT35" s="7"/>
      <c r="FFU35" s="7"/>
      <c r="FFV35" s="7"/>
      <c r="FFW35" s="7"/>
      <c r="FFX35" s="7"/>
      <c r="FFY35" s="7"/>
      <c r="FFZ35" s="7"/>
      <c r="FGA35" s="7"/>
      <c r="FGB35" s="7"/>
      <c r="FGC35" s="7"/>
      <c r="FGD35" s="7"/>
      <c r="FGE35" s="7"/>
      <c r="FGF35" s="7"/>
      <c r="FGG35" s="7"/>
      <c r="FGH35" s="7"/>
      <c r="FGI35" s="7"/>
      <c r="FGJ35" s="7"/>
      <c r="FGK35" s="7"/>
      <c r="FGL35" s="7"/>
      <c r="FGM35" s="7"/>
      <c r="FGN35" s="7"/>
      <c r="FGO35" s="7"/>
      <c r="FGP35" s="7"/>
      <c r="FGQ35" s="7"/>
      <c r="FGR35" s="7"/>
      <c r="FGS35" s="7"/>
      <c r="FGT35" s="7"/>
      <c r="FGU35" s="7"/>
      <c r="FGV35" s="7"/>
      <c r="FGW35" s="7"/>
      <c r="FGX35" s="7"/>
      <c r="FGY35" s="7"/>
      <c r="FGZ35" s="7"/>
      <c r="FHA35" s="7"/>
      <c r="FHB35" s="7"/>
      <c r="FHC35" s="7"/>
      <c r="FHD35" s="7"/>
      <c r="FHE35" s="7"/>
      <c r="FHF35" s="7"/>
      <c r="FHG35" s="7"/>
      <c r="FHH35" s="7"/>
      <c r="FHI35" s="7"/>
      <c r="FHJ35" s="7"/>
      <c r="FHK35" s="7"/>
      <c r="FHL35" s="7"/>
      <c r="FHM35" s="7"/>
      <c r="FHN35" s="7"/>
      <c r="FHO35" s="7"/>
      <c r="FHP35" s="7"/>
      <c r="FHQ35" s="7"/>
      <c r="FHR35" s="7"/>
      <c r="FHS35" s="7"/>
      <c r="FHT35" s="7"/>
      <c r="FHU35" s="7"/>
      <c r="FHV35" s="7"/>
      <c r="FHW35" s="7"/>
      <c r="FHX35" s="7"/>
      <c r="FHY35" s="7"/>
      <c r="FHZ35" s="7"/>
      <c r="FIA35" s="7"/>
      <c r="FIB35" s="7"/>
      <c r="FIC35" s="7"/>
      <c r="FID35" s="7"/>
      <c r="FIE35" s="7"/>
      <c r="FIF35" s="7"/>
      <c r="FIG35" s="7"/>
      <c r="FIH35" s="7"/>
      <c r="FII35" s="7"/>
      <c r="FIJ35" s="7"/>
      <c r="FIK35" s="7"/>
      <c r="FIL35" s="7"/>
      <c r="FIM35" s="7"/>
      <c r="FIN35" s="7"/>
      <c r="FIO35" s="7"/>
      <c r="FIP35" s="7"/>
      <c r="FIQ35" s="7"/>
      <c r="FIR35" s="7"/>
      <c r="FIS35" s="7"/>
      <c r="FIT35" s="7"/>
      <c r="FIU35" s="7"/>
      <c r="FIV35" s="7"/>
      <c r="FIW35" s="7"/>
      <c r="FIX35" s="7"/>
      <c r="FIY35" s="7"/>
      <c r="FIZ35" s="7"/>
      <c r="FJA35" s="7"/>
      <c r="FJB35" s="7"/>
      <c r="FJC35" s="7"/>
      <c r="FJD35" s="7"/>
      <c r="FJE35" s="7"/>
      <c r="FJF35" s="7"/>
      <c r="FJG35" s="7"/>
      <c r="FJH35" s="7"/>
      <c r="FJI35" s="7"/>
      <c r="FJJ35" s="7"/>
      <c r="FJK35" s="7"/>
      <c r="FJL35" s="7"/>
      <c r="FJM35" s="7"/>
      <c r="FJN35" s="7"/>
      <c r="FJO35" s="7"/>
      <c r="FJP35" s="7"/>
      <c r="FJQ35" s="7"/>
      <c r="FJR35" s="7"/>
      <c r="FJS35" s="7"/>
      <c r="FJT35" s="7"/>
      <c r="FJU35" s="7"/>
      <c r="FJV35" s="7"/>
      <c r="FJW35" s="7"/>
      <c r="FJX35" s="7"/>
      <c r="FJY35" s="7"/>
      <c r="FJZ35" s="7"/>
      <c r="FKA35" s="7"/>
      <c r="FKB35" s="7"/>
      <c r="FKC35" s="7"/>
      <c r="FKD35" s="7"/>
      <c r="FKE35" s="7"/>
      <c r="FKF35" s="7"/>
      <c r="FKG35" s="7"/>
      <c r="FKH35" s="7"/>
      <c r="FKI35" s="7"/>
      <c r="FKJ35" s="7"/>
      <c r="FKK35" s="7"/>
      <c r="FKL35" s="7"/>
      <c r="FKM35" s="7"/>
      <c r="FKN35" s="7"/>
      <c r="FKO35" s="7"/>
      <c r="FKP35" s="7"/>
      <c r="FKQ35" s="7"/>
      <c r="FKR35" s="7"/>
      <c r="FKS35" s="7"/>
      <c r="FKT35" s="7"/>
      <c r="FKU35" s="7"/>
      <c r="FKV35" s="7"/>
      <c r="FKW35" s="7"/>
      <c r="FKX35" s="7"/>
      <c r="FKY35" s="7"/>
      <c r="FKZ35" s="7"/>
      <c r="FLA35" s="7"/>
      <c r="FLB35" s="7"/>
      <c r="FLC35" s="7"/>
      <c r="FLD35" s="7"/>
      <c r="FLE35" s="7"/>
      <c r="FLF35" s="7"/>
      <c r="FLG35" s="7"/>
      <c r="FLH35" s="7"/>
      <c r="FLI35" s="7"/>
      <c r="FLJ35" s="7"/>
      <c r="FLK35" s="7"/>
      <c r="FLL35" s="7"/>
      <c r="FLM35" s="7"/>
      <c r="FLN35" s="7"/>
      <c r="FLO35" s="7"/>
      <c r="FLP35" s="7"/>
      <c r="FLQ35" s="7"/>
      <c r="FLR35" s="7"/>
      <c r="FLS35" s="7"/>
      <c r="FLT35" s="7"/>
      <c r="FLU35" s="7"/>
      <c r="FLV35" s="7"/>
      <c r="FLW35" s="7"/>
      <c r="FLX35" s="7"/>
      <c r="FLY35" s="7"/>
      <c r="FLZ35" s="7"/>
      <c r="FMA35" s="7"/>
      <c r="FMB35" s="7"/>
      <c r="FMC35" s="7"/>
      <c r="FMD35" s="7"/>
      <c r="FME35" s="7"/>
      <c r="FMF35" s="7"/>
      <c r="FMG35" s="7"/>
      <c r="FMH35" s="7"/>
      <c r="FMI35" s="7"/>
      <c r="FMJ35" s="7"/>
      <c r="FMK35" s="7"/>
      <c r="FML35" s="7"/>
      <c r="FMM35" s="7"/>
      <c r="FMN35" s="7"/>
      <c r="FMO35" s="7"/>
      <c r="FMP35" s="7"/>
      <c r="FMQ35" s="7"/>
      <c r="FMR35" s="7"/>
      <c r="FMS35" s="7"/>
      <c r="FMT35" s="7"/>
      <c r="FMU35" s="7"/>
      <c r="FMV35" s="7"/>
      <c r="FMW35" s="7"/>
      <c r="FMX35" s="7"/>
      <c r="FMY35" s="7"/>
      <c r="FMZ35" s="7"/>
      <c r="FNA35" s="7"/>
      <c r="FNB35" s="7"/>
      <c r="FNC35" s="7"/>
      <c r="FND35" s="7"/>
      <c r="FNE35" s="7"/>
      <c r="FNF35" s="7"/>
      <c r="FNG35" s="7"/>
      <c r="FNH35" s="7"/>
      <c r="FNI35" s="7"/>
      <c r="FNJ35" s="7"/>
      <c r="FNK35" s="7"/>
      <c r="FNL35" s="7"/>
      <c r="FNM35" s="7"/>
      <c r="FNN35" s="7"/>
      <c r="FNO35" s="7"/>
      <c r="FNP35" s="7"/>
      <c r="FNQ35" s="7"/>
      <c r="FNR35" s="7"/>
      <c r="FNS35" s="7"/>
      <c r="FNT35" s="7"/>
      <c r="FNU35" s="7"/>
      <c r="FNV35" s="7"/>
      <c r="FNW35" s="7"/>
      <c r="FNX35" s="7"/>
      <c r="FNY35" s="7"/>
      <c r="FNZ35" s="7"/>
      <c r="FOA35" s="7"/>
      <c r="FOB35" s="7"/>
      <c r="FOC35" s="7"/>
      <c r="FOD35" s="7"/>
      <c r="FOE35" s="7"/>
      <c r="FOF35" s="7"/>
      <c r="FOG35" s="7"/>
      <c r="FOH35" s="7"/>
      <c r="FOI35" s="7"/>
      <c r="FOJ35" s="7"/>
      <c r="FOK35" s="7"/>
      <c r="FOL35" s="7"/>
      <c r="FOM35" s="7"/>
      <c r="FON35" s="7"/>
      <c r="FOO35" s="7"/>
      <c r="FOP35" s="7"/>
      <c r="FOQ35" s="7"/>
      <c r="FOR35" s="7"/>
      <c r="FOS35" s="7"/>
      <c r="FOT35" s="7"/>
      <c r="FOU35" s="7"/>
      <c r="FOV35" s="7"/>
      <c r="FOW35" s="7"/>
      <c r="FOX35" s="7"/>
      <c r="FOY35" s="7"/>
      <c r="FOZ35" s="7"/>
      <c r="FPA35" s="7"/>
      <c r="FPB35" s="7"/>
      <c r="FPC35" s="7"/>
      <c r="FPD35" s="7"/>
      <c r="FPE35" s="7"/>
      <c r="FPF35" s="7"/>
      <c r="FPG35" s="7"/>
      <c r="FPH35" s="7"/>
      <c r="FPI35" s="7"/>
      <c r="FPJ35" s="7"/>
      <c r="FPK35" s="7"/>
      <c r="FPL35" s="7"/>
      <c r="FPM35" s="7"/>
      <c r="FPN35" s="7"/>
      <c r="FPO35" s="7"/>
      <c r="FPP35" s="7"/>
      <c r="FPQ35" s="7"/>
      <c r="FPR35" s="7"/>
      <c r="FPS35" s="7"/>
      <c r="FPT35" s="7"/>
      <c r="FPU35" s="7"/>
      <c r="FPV35" s="7"/>
      <c r="FPW35" s="7"/>
      <c r="FPX35" s="7"/>
      <c r="FPY35" s="7"/>
      <c r="FPZ35" s="7"/>
      <c r="FQA35" s="7"/>
      <c r="FQB35" s="7"/>
      <c r="FQC35" s="7"/>
      <c r="FQD35" s="7"/>
      <c r="FQE35" s="7"/>
      <c r="FQF35" s="7"/>
      <c r="FQG35" s="7"/>
      <c r="FQH35" s="7"/>
      <c r="FQI35" s="7"/>
      <c r="FQJ35" s="7"/>
      <c r="FQK35" s="7"/>
      <c r="FQL35" s="7"/>
      <c r="FQM35" s="7"/>
      <c r="FQN35" s="7"/>
      <c r="FQO35" s="7"/>
      <c r="FQP35" s="7"/>
      <c r="FQQ35" s="7"/>
      <c r="FQR35" s="7"/>
      <c r="FQS35" s="7"/>
      <c r="FQT35" s="7"/>
      <c r="FQU35" s="7"/>
      <c r="FQV35" s="7"/>
      <c r="FQW35" s="7"/>
      <c r="FQX35" s="7"/>
      <c r="FQY35" s="7"/>
      <c r="FQZ35" s="7"/>
      <c r="FRA35" s="7"/>
      <c r="FRB35" s="7"/>
      <c r="FRC35" s="7"/>
      <c r="FRD35" s="7"/>
      <c r="FRE35" s="7"/>
      <c r="FRF35" s="7"/>
      <c r="FRG35" s="7"/>
      <c r="FRH35" s="7"/>
      <c r="FRI35" s="7"/>
      <c r="FRJ35" s="7"/>
      <c r="FRK35" s="7"/>
      <c r="FRL35" s="7"/>
      <c r="FRM35" s="7"/>
      <c r="FRN35" s="7"/>
      <c r="FRO35" s="7"/>
      <c r="FRP35" s="7"/>
      <c r="FRQ35" s="7"/>
      <c r="FRR35" s="7"/>
      <c r="FRS35" s="7"/>
      <c r="FRT35" s="7"/>
      <c r="FRU35" s="7"/>
      <c r="FRV35" s="7"/>
      <c r="FRW35" s="7"/>
      <c r="FRX35" s="7"/>
      <c r="FRY35" s="7"/>
      <c r="FRZ35" s="7"/>
      <c r="FSA35" s="7"/>
      <c r="FSB35" s="7"/>
      <c r="FSC35" s="7"/>
      <c r="FSD35" s="7"/>
      <c r="FSE35" s="7"/>
      <c r="FSF35" s="7"/>
      <c r="FSG35" s="7"/>
      <c r="FSH35" s="7"/>
      <c r="FSI35" s="7"/>
      <c r="FSJ35" s="7"/>
      <c r="FSK35" s="7"/>
      <c r="FSL35" s="7"/>
      <c r="FSM35" s="7"/>
      <c r="FSN35" s="7"/>
      <c r="FSO35" s="7"/>
      <c r="FSP35" s="7"/>
      <c r="FSQ35" s="7"/>
      <c r="FSR35" s="7"/>
      <c r="FSS35" s="7"/>
      <c r="FST35" s="7"/>
      <c r="FSU35" s="7"/>
      <c r="FSV35" s="7"/>
      <c r="FSW35" s="7"/>
      <c r="FSX35" s="7"/>
      <c r="FSY35" s="7"/>
      <c r="FSZ35" s="7"/>
      <c r="FTA35" s="7"/>
      <c r="FTB35" s="7"/>
      <c r="FTC35" s="7"/>
      <c r="FTD35" s="7"/>
      <c r="FTE35" s="7"/>
      <c r="FTF35" s="7"/>
      <c r="FTG35" s="7"/>
      <c r="FTH35" s="7"/>
      <c r="FTI35" s="7"/>
      <c r="FTJ35" s="7"/>
      <c r="FTK35" s="7"/>
      <c r="FTL35" s="7"/>
      <c r="FTM35" s="7"/>
      <c r="FTN35" s="7"/>
      <c r="FTO35" s="7"/>
      <c r="FTP35" s="7"/>
      <c r="FTQ35" s="7"/>
      <c r="FTR35" s="7"/>
      <c r="FTS35" s="7"/>
      <c r="FTT35" s="7"/>
      <c r="FTU35" s="7"/>
      <c r="FTV35" s="7"/>
      <c r="FTW35" s="7"/>
      <c r="FTX35" s="7"/>
      <c r="FTY35" s="7"/>
      <c r="FTZ35" s="7"/>
      <c r="FUA35" s="7"/>
      <c r="FUB35" s="7"/>
      <c r="FUC35" s="7"/>
      <c r="FUD35" s="7"/>
      <c r="FUE35" s="7"/>
      <c r="FUF35" s="7"/>
      <c r="FUG35" s="7"/>
      <c r="FUH35" s="7"/>
      <c r="FUI35" s="7"/>
      <c r="FUJ35" s="7"/>
      <c r="FUK35" s="7"/>
      <c r="FUL35" s="7"/>
      <c r="FUM35" s="7"/>
      <c r="FUN35" s="7"/>
      <c r="FUO35" s="7"/>
      <c r="FUP35" s="7"/>
      <c r="FUQ35" s="7"/>
      <c r="FUR35" s="7"/>
      <c r="FUS35" s="7"/>
      <c r="FUT35" s="7"/>
      <c r="FUU35" s="7"/>
      <c r="FUV35" s="7"/>
      <c r="FUW35" s="7"/>
      <c r="FUX35" s="7"/>
      <c r="FUY35" s="7"/>
      <c r="FUZ35" s="7"/>
      <c r="FVA35" s="7"/>
      <c r="FVB35" s="7"/>
      <c r="FVC35" s="7"/>
      <c r="FVD35" s="7"/>
      <c r="FVE35" s="7"/>
      <c r="FVF35" s="7"/>
      <c r="FVG35" s="7"/>
      <c r="FVH35" s="7"/>
      <c r="FVI35" s="7"/>
      <c r="FVJ35" s="7"/>
      <c r="FVK35" s="7"/>
      <c r="FVL35" s="7"/>
      <c r="FVM35" s="7"/>
      <c r="FVN35" s="7"/>
      <c r="FVO35" s="7"/>
      <c r="FVP35" s="7"/>
      <c r="FVQ35" s="7"/>
      <c r="FVR35" s="7"/>
      <c r="FVS35" s="7"/>
      <c r="FVT35" s="7"/>
      <c r="FVU35" s="7"/>
      <c r="FVV35" s="7"/>
      <c r="FVW35" s="7"/>
      <c r="FVX35" s="7"/>
      <c r="FVY35" s="7"/>
      <c r="FVZ35" s="7"/>
      <c r="FWA35" s="7"/>
      <c r="FWB35" s="7"/>
      <c r="FWC35" s="7"/>
      <c r="FWD35" s="7"/>
      <c r="FWE35" s="7"/>
      <c r="FWF35" s="7"/>
      <c r="FWG35" s="7"/>
      <c r="FWH35" s="7"/>
      <c r="FWI35" s="7"/>
      <c r="FWJ35" s="7"/>
      <c r="FWK35" s="7"/>
      <c r="FWL35" s="7"/>
      <c r="FWM35" s="7"/>
      <c r="FWN35" s="7"/>
      <c r="FWO35" s="7"/>
      <c r="FWP35" s="7"/>
      <c r="FWQ35" s="7"/>
      <c r="FWR35" s="7"/>
      <c r="FWS35" s="7"/>
      <c r="FWT35" s="7"/>
      <c r="FWU35" s="7"/>
      <c r="FWV35" s="7"/>
      <c r="FWW35" s="7"/>
      <c r="FWX35" s="7"/>
      <c r="FWY35" s="7"/>
      <c r="FWZ35" s="7"/>
      <c r="FXA35" s="7"/>
      <c r="FXB35" s="7"/>
      <c r="FXC35" s="7"/>
      <c r="FXD35" s="7"/>
      <c r="FXE35" s="7"/>
      <c r="FXF35" s="7"/>
      <c r="FXG35" s="7"/>
      <c r="FXH35" s="7"/>
      <c r="FXI35" s="7"/>
      <c r="FXJ35" s="7"/>
      <c r="FXK35" s="7"/>
      <c r="FXL35" s="7"/>
      <c r="FXM35" s="7"/>
      <c r="FXN35" s="7"/>
      <c r="FXO35" s="7"/>
      <c r="FXP35" s="7"/>
      <c r="FXQ35" s="7"/>
      <c r="FXR35" s="7"/>
      <c r="FXS35" s="7"/>
      <c r="FXT35" s="7"/>
      <c r="FXU35" s="7"/>
      <c r="FXV35" s="7"/>
      <c r="FXW35" s="7"/>
      <c r="FXX35" s="7"/>
      <c r="FXY35" s="7"/>
      <c r="FXZ35" s="7"/>
      <c r="FYA35" s="7"/>
      <c r="FYB35" s="7"/>
      <c r="FYC35" s="7"/>
      <c r="FYD35" s="7"/>
      <c r="FYE35" s="7"/>
      <c r="FYF35" s="7"/>
      <c r="FYG35" s="7"/>
      <c r="FYH35" s="7"/>
      <c r="FYI35" s="7"/>
      <c r="FYJ35" s="7"/>
      <c r="FYK35" s="7"/>
      <c r="FYL35" s="7"/>
      <c r="FYM35" s="7"/>
      <c r="FYN35" s="7"/>
      <c r="FYO35" s="7"/>
      <c r="FYP35" s="7"/>
      <c r="FYQ35" s="7"/>
      <c r="FYR35" s="7"/>
      <c r="FYS35" s="7"/>
      <c r="FYT35" s="7"/>
      <c r="FYU35" s="7"/>
      <c r="FYV35" s="7"/>
      <c r="FYW35" s="7"/>
      <c r="FYX35" s="7"/>
      <c r="FYY35" s="7"/>
      <c r="FYZ35" s="7"/>
      <c r="FZA35" s="7"/>
      <c r="FZB35" s="7"/>
      <c r="FZC35" s="7"/>
      <c r="FZD35" s="7"/>
      <c r="FZE35" s="7"/>
      <c r="FZF35" s="7"/>
      <c r="FZG35" s="7"/>
      <c r="FZH35" s="7"/>
      <c r="FZI35" s="7"/>
      <c r="FZJ35" s="7"/>
      <c r="FZK35" s="7"/>
      <c r="FZL35" s="7"/>
      <c r="FZM35" s="7"/>
      <c r="FZN35" s="7"/>
      <c r="FZO35" s="7"/>
      <c r="FZP35" s="7"/>
      <c r="FZQ35" s="7"/>
      <c r="FZR35" s="7"/>
      <c r="FZS35" s="7"/>
      <c r="FZT35" s="7"/>
      <c r="FZU35" s="7"/>
      <c r="FZV35" s="7"/>
      <c r="FZW35" s="7"/>
      <c r="FZX35" s="7"/>
      <c r="FZY35" s="7"/>
      <c r="FZZ35" s="7"/>
      <c r="GAA35" s="7"/>
      <c r="GAB35" s="7"/>
      <c r="GAC35" s="7"/>
      <c r="GAD35" s="7"/>
      <c r="GAE35" s="7"/>
      <c r="GAF35" s="7"/>
      <c r="GAG35" s="7"/>
      <c r="GAH35" s="7"/>
      <c r="GAI35" s="7"/>
      <c r="GAJ35" s="7"/>
      <c r="GAK35" s="7"/>
      <c r="GAL35" s="7"/>
      <c r="GAM35" s="7"/>
      <c r="GAN35" s="7"/>
      <c r="GAO35" s="7"/>
      <c r="GAP35" s="7"/>
      <c r="GAQ35" s="7"/>
      <c r="GAR35" s="7"/>
      <c r="GAS35" s="7"/>
      <c r="GAT35" s="7"/>
      <c r="GAU35" s="7"/>
      <c r="GAV35" s="7"/>
      <c r="GAW35" s="7"/>
      <c r="GAX35" s="7"/>
      <c r="GAY35" s="7"/>
      <c r="GAZ35" s="7"/>
      <c r="GBA35" s="7"/>
      <c r="GBB35" s="7"/>
      <c r="GBC35" s="7"/>
      <c r="GBD35" s="7"/>
      <c r="GBE35" s="7"/>
      <c r="GBF35" s="7"/>
      <c r="GBG35" s="7"/>
      <c r="GBH35" s="7"/>
      <c r="GBI35" s="7"/>
      <c r="GBJ35" s="7"/>
      <c r="GBK35" s="7"/>
      <c r="GBL35" s="7"/>
      <c r="GBM35" s="7"/>
      <c r="GBN35" s="7"/>
      <c r="GBO35" s="7"/>
      <c r="GBP35" s="7"/>
      <c r="GBQ35" s="7"/>
      <c r="GBR35" s="7"/>
      <c r="GBS35" s="7"/>
      <c r="GBT35" s="7"/>
      <c r="GBU35" s="7"/>
      <c r="GBV35" s="7"/>
      <c r="GBW35" s="7"/>
      <c r="GBX35" s="7"/>
      <c r="GBY35" s="7"/>
      <c r="GBZ35" s="7"/>
      <c r="GCA35" s="7"/>
      <c r="GCB35" s="7"/>
      <c r="GCC35" s="7"/>
      <c r="GCD35" s="7"/>
      <c r="GCE35" s="7"/>
      <c r="GCF35" s="7"/>
      <c r="GCG35" s="7"/>
      <c r="GCH35" s="7"/>
      <c r="GCI35" s="7"/>
      <c r="GCJ35" s="7"/>
      <c r="GCK35" s="7"/>
      <c r="GCL35" s="7"/>
      <c r="GCM35" s="7"/>
      <c r="GCN35" s="7"/>
      <c r="GCO35" s="7"/>
      <c r="GCP35" s="7"/>
      <c r="GCQ35" s="7"/>
      <c r="GCR35" s="7"/>
      <c r="GCS35" s="7"/>
      <c r="GCT35" s="7"/>
      <c r="GCU35" s="7"/>
      <c r="GCV35" s="7"/>
      <c r="GCW35" s="7"/>
      <c r="GCX35" s="7"/>
      <c r="GCY35" s="7"/>
      <c r="GCZ35" s="7"/>
      <c r="GDA35" s="7"/>
      <c r="GDB35" s="7"/>
      <c r="GDC35" s="7"/>
      <c r="GDD35" s="7"/>
      <c r="GDE35" s="7"/>
      <c r="GDF35" s="7"/>
      <c r="GDG35" s="7"/>
      <c r="GDH35" s="7"/>
      <c r="GDI35" s="7"/>
      <c r="GDJ35" s="7"/>
      <c r="GDK35" s="7"/>
      <c r="GDL35" s="7"/>
      <c r="GDM35" s="7"/>
      <c r="GDN35" s="7"/>
      <c r="GDO35" s="7"/>
      <c r="GDP35" s="7"/>
      <c r="GDQ35" s="7"/>
      <c r="GDR35" s="7"/>
      <c r="GDS35" s="7"/>
      <c r="GDT35" s="7"/>
      <c r="GDU35" s="7"/>
      <c r="GDV35" s="7"/>
      <c r="GDW35" s="7"/>
      <c r="GDX35" s="7"/>
      <c r="GDY35" s="7"/>
      <c r="GDZ35" s="7"/>
      <c r="GEA35" s="7"/>
      <c r="GEB35" s="7"/>
      <c r="GEC35" s="7"/>
      <c r="GED35" s="7"/>
      <c r="GEE35" s="7"/>
      <c r="GEF35" s="7"/>
      <c r="GEG35" s="7"/>
      <c r="GEH35" s="7"/>
      <c r="GEI35" s="7"/>
      <c r="GEJ35" s="7"/>
      <c r="GEK35" s="7"/>
      <c r="GEL35" s="7"/>
      <c r="GEM35" s="7"/>
      <c r="GEN35" s="7"/>
      <c r="GEO35" s="7"/>
      <c r="GEP35" s="7"/>
      <c r="GEQ35" s="7"/>
      <c r="GER35" s="7"/>
      <c r="GES35" s="7"/>
      <c r="GET35" s="7"/>
      <c r="GEU35" s="7"/>
      <c r="GEV35" s="7"/>
      <c r="GEW35" s="7"/>
      <c r="GEX35" s="7"/>
      <c r="GEY35" s="7"/>
      <c r="GEZ35" s="7"/>
      <c r="GFA35" s="7"/>
      <c r="GFB35" s="7"/>
      <c r="GFC35" s="7"/>
      <c r="GFD35" s="7"/>
      <c r="GFE35" s="7"/>
      <c r="GFF35" s="7"/>
      <c r="GFG35" s="7"/>
      <c r="GFH35" s="7"/>
      <c r="GFI35" s="7"/>
      <c r="GFJ35" s="7"/>
      <c r="GFK35" s="7"/>
      <c r="GFL35" s="7"/>
      <c r="GFM35" s="7"/>
      <c r="GFN35" s="7"/>
      <c r="GFO35" s="7"/>
      <c r="GFP35" s="7"/>
      <c r="GFQ35" s="7"/>
      <c r="GFR35" s="7"/>
      <c r="GFS35" s="7"/>
      <c r="GFT35" s="7"/>
      <c r="GFU35" s="7"/>
      <c r="GFV35" s="7"/>
      <c r="GFW35" s="7"/>
      <c r="GFX35" s="7"/>
      <c r="GFY35" s="7"/>
      <c r="GFZ35" s="7"/>
      <c r="GGA35" s="7"/>
      <c r="GGB35" s="7"/>
      <c r="GGC35" s="7"/>
      <c r="GGD35" s="7"/>
      <c r="GGE35" s="7"/>
      <c r="GGF35" s="7"/>
      <c r="GGG35" s="7"/>
      <c r="GGH35" s="7"/>
      <c r="GGI35" s="7"/>
      <c r="GGJ35" s="7"/>
      <c r="GGK35" s="7"/>
      <c r="GGL35" s="7"/>
      <c r="GGM35" s="7"/>
      <c r="GGN35" s="7"/>
      <c r="GGO35" s="7"/>
      <c r="GGP35" s="7"/>
      <c r="GGQ35" s="7"/>
      <c r="GGR35" s="7"/>
      <c r="GGS35" s="7"/>
      <c r="GGT35" s="7"/>
      <c r="GGU35" s="7"/>
      <c r="GGV35" s="7"/>
      <c r="GGW35" s="7"/>
      <c r="GGX35" s="7"/>
      <c r="GGY35" s="7"/>
      <c r="GGZ35" s="7"/>
      <c r="GHA35" s="7"/>
      <c r="GHB35" s="7"/>
      <c r="GHC35" s="7"/>
      <c r="GHD35" s="7"/>
      <c r="GHE35" s="7"/>
      <c r="GHF35" s="7"/>
      <c r="GHG35" s="7"/>
      <c r="GHH35" s="7"/>
      <c r="GHI35" s="7"/>
      <c r="GHJ35" s="7"/>
      <c r="GHK35" s="7"/>
      <c r="GHL35" s="7"/>
      <c r="GHM35" s="7"/>
      <c r="GHN35" s="7"/>
      <c r="GHO35" s="7"/>
      <c r="GHP35" s="7"/>
      <c r="GHQ35" s="7"/>
      <c r="GHR35" s="7"/>
      <c r="GHS35" s="7"/>
      <c r="GHT35" s="7"/>
      <c r="GHU35" s="7"/>
      <c r="GHV35" s="7"/>
      <c r="GHW35" s="7"/>
      <c r="GHX35" s="7"/>
      <c r="GHY35" s="7"/>
      <c r="GHZ35" s="7"/>
      <c r="GIA35" s="7"/>
      <c r="GIB35" s="7"/>
      <c r="GIC35" s="7"/>
      <c r="GID35" s="7"/>
      <c r="GIE35" s="7"/>
      <c r="GIF35" s="7"/>
      <c r="GIG35" s="7"/>
      <c r="GIH35" s="7"/>
      <c r="GII35" s="7"/>
      <c r="GIJ35" s="7"/>
      <c r="GIK35" s="7"/>
      <c r="GIL35" s="7"/>
      <c r="GIM35" s="7"/>
      <c r="GIN35" s="7"/>
      <c r="GIO35" s="7"/>
      <c r="GIP35" s="7"/>
      <c r="GIQ35" s="7"/>
      <c r="GIR35" s="7"/>
      <c r="GIS35" s="7"/>
      <c r="GIT35" s="7"/>
      <c r="GIU35" s="7"/>
      <c r="GIV35" s="7"/>
      <c r="GIW35" s="7"/>
      <c r="GIX35" s="7"/>
      <c r="GIY35" s="7"/>
      <c r="GIZ35" s="7"/>
      <c r="GJA35" s="7"/>
      <c r="GJB35" s="7"/>
      <c r="GJC35" s="7"/>
      <c r="GJD35" s="7"/>
      <c r="GJE35" s="7"/>
      <c r="GJF35" s="7"/>
      <c r="GJG35" s="7"/>
      <c r="GJH35" s="7"/>
      <c r="GJI35" s="7"/>
      <c r="GJJ35" s="7"/>
      <c r="GJK35" s="7"/>
      <c r="GJL35" s="7"/>
      <c r="GJM35" s="7"/>
      <c r="GJN35" s="7"/>
      <c r="GJO35" s="7"/>
      <c r="GJP35" s="7"/>
      <c r="GJQ35" s="7"/>
      <c r="GJR35" s="7"/>
      <c r="GJS35" s="7"/>
      <c r="GJT35" s="7"/>
      <c r="GJU35" s="7"/>
      <c r="GJV35" s="7"/>
      <c r="GJW35" s="7"/>
      <c r="GJX35" s="7"/>
      <c r="GJY35" s="7"/>
      <c r="GJZ35" s="7"/>
      <c r="GKA35" s="7"/>
      <c r="GKB35" s="7"/>
      <c r="GKC35" s="7"/>
      <c r="GKD35" s="7"/>
      <c r="GKE35" s="7"/>
      <c r="GKF35" s="7"/>
      <c r="GKG35" s="7"/>
      <c r="GKH35" s="7"/>
      <c r="GKI35" s="7"/>
      <c r="GKJ35" s="7"/>
      <c r="GKK35" s="7"/>
      <c r="GKL35" s="7"/>
      <c r="GKM35" s="7"/>
      <c r="GKN35" s="7"/>
      <c r="GKO35" s="7"/>
      <c r="GKP35" s="7"/>
      <c r="GKQ35" s="7"/>
      <c r="GKR35" s="7"/>
      <c r="GKS35" s="7"/>
      <c r="GKT35" s="7"/>
      <c r="GKU35" s="7"/>
      <c r="GKV35" s="7"/>
      <c r="GKW35" s="7"/>
      <c r="GKX35" s="7"/>
      <c r="GKY35" s="7"/>
      <c r="GKZ35" s="7"/>
      <c r="GLA35" s="7"/>
      <c r="GLB35" s="7"/>
      <c r="GLC35" s="7"/>
      <c r="GLD35" s="7"/>
      <c r="GLE35" s="7"/>
      <c r="GLF35" s="7"/>
      <c r="GLG35" s="7"/>
      <c r="GLH35" s="7"/>
      <c r="GLI35" s="7"/>
      <c r="GLJ35" s="7"/>
      <c r="GLK35" s="7"/>
      <c r="GLL35" s="7"/>
      <c r="GLM35" s="7"/>
      <c r="GLN35" s="7"/>
      <c r="GLO35" s="7"/>
      <c r="GLP35" s="7"/>
      <c r="GLQ35" s="7"/>
      <c r="GLR35" s="7"/>
      <c r="GLS35" s="7"/>
      <c r="GLT35" s="7"/>
      <c r="GLU35" s="7"/>
      <c r="GLV35" s="7"/>
      <c r="GLW35" s="7"/>
      <c r="GLX35" s="7"/>
      <c r="GLY35" s="7"/>
      <c r="GLZ35" s="7"/>
      <c r="GMA35" s="7"/>
      <c r="GMB35" s="7"/>
      <c r="GMC35" s="7"/>
      <c r="GMD35" s="7"/>
      <c r="GME35" s="7"/>
      <c r="GMF35" s="7"/>
      <c r="GMG35" s="7"/>
      <c r="GMH35" s="7"/>
      <c r="GMI35" s="7"/>
      <c r="GMJ35" s="7"/>
      <c r="GMK35" s="7"/>
      <c r="GML35" s="7"/>
      <c r="GMM35" s="7"/>
      <c r="GMN35" s="7"/>
      <c r="GMO35" s="7"/>
      <c r="GMP35" s="7"/>
      <c r="GMQ35" s="7"/>
      <c r="GMR35" s="7"/>
      <c r="GMS35" s="7"/>
      <c r="GMT35" s="7"/>
      <c r="GMU35" s="7"/>
      <c r="GMV35" s="7"/>
      <c r="GMW35" s="7"/>
      <c r="GMX35" s="7"/>
      <c r="GMY35" s="7"/>
      <c r="GMZ35" s="7"/>
      <c r="GNA35" s="7"/>
      <c r="GNB35" s="7"/>
      <c r="GNC35" s="7"/>
      <c r="GND35" s="7"/>
      <c r="GNE35" s="7"/>
      <c r="GNF35" s="7"/>
      <c r="GNG35" s="7"/>
      <c r="GNH35" s="7"/>
      <c r="GNI35" s="7"/>
      <c r="GNJ35" s="7"/>
      <c r="GNK35" s="7"/>
      <c r="GNL35" s="7"/>
      <c r="GNM35" s="7"/>
      <c r="GNN35" s="7"/>
      <c r="GNO35" s="7"/>
      <c r="GNP35" s="7"/>
      <c r="GNQ35" s="7"/>
      <c r="GNR35" s="7"/>
      <c r="GNS35" s="7"/>
      <c r="GNT35" s="7"/>
      <c r="GNU35" s="7"/>
      <c r="GNV35" s="7"/>
      <c r="GNW35" s="7"/>
      <c r="GNX35" s="7"/>
      <c r="GNY35" s="7"/>
      <c r="GNZ35" s="7"/>
      <c r="GOA35" s="7"/>
      <c r="GOB35" s="7"/>
      <c r="GOC35" s="7"/>
      <c r="GOD35" s="7"/>
      <c r="GOE35" s="7"/>
      <c r="GOF35" s="7"/>
      <c r="GOG35" s="7"/>
      <c r="GOH35" s="7"/>
      <c r="GOI35" s="7"/>
      <c r="GOJ35" s="7"/>
      <c r="GOK35" s="7"/>
      <c r="GOL35" s="7"/>
      <c r="GOM35" s="7"/>
      <c r="GON35" s="7"/>
      <c r="GOO35" s="7"/>
      <c r="GOP35" s="7"/>
      <c r="GOQ35" s="7"/>
      <c r="GOR35" s="7"/>
      <c r="GOS35" s="7"/>
      <c r="GOT35" s="7"/>
      <c r="GOU35" s="7"/>
      <c r="GOV35" s="7"/>
      <c r="GOW35" s="7"/>
      <c r="GOX35" s="7"/>
      <c r="GOY35" s="7"/>
      <c r="GOZ35" s="7"/>
      <c r="GPA35" s="7"/>
      <c r="GPB35" s="7"/>
      <c r="GPC35" s="7"/>
      <c r="GPD35" s="7"/>
      <c r="GPE35" s="7"/>
      <c r="GPF35" s="7"/>
      <c r="GPG35" s="7"/>
      <c r="GPH35" s="7"/>
      <c r="GPI35" s="7"/>
      <c r="GPJ35" s="7"/>
      <c r="GPK35" s="7"/>
      <c r="GPL35" s="7"/>
      <c r="GPM35" s="7"/>
      <c r="GPN35" s="7"/>
      <c r="GPO35" s="7"/>
      <c r="GPP35" s="7"/>
      <c r="GPQ35" s="7"/>
      <c r="GPR35" s="7"/>
      <c r="GPS35" s="7"/>
      <c r="GPT35" s="7"/>
      <c r="GPU35" s="7"/>
      <c r="GPV35" s="7"/>
      <c r="GPW35" s="7"/>
      <c r="GPX35" s="7"/>
      <c r="GPY35" s="7"/>
      <c r="GPZ35" s="7"/>
      <c r="GQA35" s="7"/>
      <c r="GQB35" s="7"/>
      <c r="GQC35" s="7"/>
      <c r="GQD35" s="7"/>
      <c r="GQE35" s="7"/>
      <c r="GQF35" s="7"/>
      <c r="GQG35" s="7"/>
      <c r="GQH35" s="7"/>
      <c r="GQI35" s="7"/>
      <c r="GQJ35" s="7"/>
      <c r="GQK35" s="7"/>
      <c r="GQL35" s="7"/>
      <c r="GQM35" s="7"/>
      <c r="GQN35" s="7"/>
      <c r="GQO35" s="7"/>
      <c r="GQP35" s="7"/>
      <c r="GQQ35" s="7"/>
      <c r="GQR35" s="7"/>
      <c r="GQS35" s="7"/>
      <c r="GQT35" s="7"/>
      <c r="GQU35" s="7"/>
      <c r="GQV35" s="7"/>
      <c r="GQW35" s="7"/>
      <c r="GQX35" s="7"/>
      <c r="GQY35" s="7"/>
      <c r="GQZ35" s="7"/>
      <c r="GRA35" s="7"/>
      <c r="GRB35" s="7"/>
      <c r="GRC35" s="7"/>
      <c r="GRD35" s="7"/>
      <c r="GRE35" s="7"/>
      <c r="GRF35" s="7"/>
      <c r="GRG35" s="7"/>
      <c r="GRH35" s="7"/>
      <c r="GRI35" s="7"/>
      <c r="GRJ35" s="7"/>
      <c r="GRK35" s="7"/>
      <c r="GRL35" s="7"/>
      <c r="GRM35" s="7"/>
      <c r="GRN35" s="7"/>
      <c r="GRO35" s="7"/>
      <c r="GRP35" s="7"/>
      <c r="GRQ35" s="7"/>
      <c r="GRR35" s="7"/>
      <c r="GRS35" s="7"/>
      <c r="GRT35" s="7"/>
      <c r="GRU35" s="7"/>
      <c r="GRV35" s="7"/>
      <c r="GRW35" s="7"/>
      <c r="GRX35" s="7"/>
      <c r="GRY35" s="7"/>
      <c r="GRZ35" s="7"/>
      <c r="GSA35" s="7"/>
      <c r="GSB35" s="7"/>
      <c r="GSC35" s="7"/>
      <c r="GSD35" s="7"/>
      <c r="GSE35" s="7"/>
      <c r="GSF35" s="7"/>
      <c r="GSG35" s="7"/>
      <c r="GSH35" s="7"/>
      <c r="GSI35" s="7"/>
      <c r="GSJ35" s="7"/>
      <c r="GSK35" s="7"/>
      <c r="GSL35" s="7"/>
      <c r="GSM35" s="7"/>
      <c r="GSN35" s="7"/>
      <c r="GSO35" s="7"/>
      <c r="GSP35" s="7"/>
      <c r="GSQ35" s="7"/>
      <c r="GSR35" s="7"/>
      <c r="GSS35" s="7"/>
      <c r="GST35" s="7"/>
      <c r="GSU35" s="7"/>
      <c r="GSV35" s="7"/>
      <c r="GSW35" s="7"/>
      <c r="GSX35" s="7"/>
      <c r="GSY35" s="7"/>
      <c r="GSZ35" s="7"/>
      <c r="GTA35" s="7"/>
      <c r="GTB35" s="7"/>
      <c r="GTC35" s="7"/>
      <c r="GTD35" s="7"/>
      <c r="GTE35" s="7"/>
      <c r="GTF35" s="7"/>
      <c r="GTG35" s="7"/>
      <c r="GTH35" s="7"/>
      <c r="GTI35" s="7"/>
      <c r="GTJ35" s="7"/>
      <c r="GTK35" s="7"/>
      <c r="GTL35" s="7"/>
      <c r="GTM35" s="7"/>
      <c r="GTN35" s="7"/>
      <c r="GTO35" s="7"/>
      <c r="GTP35" s="7"/>
      <c r="GTQ35" s="7"/>
      <c r="GTR35" s="7"/>
      <c r="GTS35" s="7"/>
      <c r="GTT35" s="7"/>
      <c r="GTU35" s="7"/>
      <c r="GTV35" s="7"/>
      <c r="GTW35" s="7"/>
      <c r="GTX35" s="7"/>
      <c r="GTY35" s="7"/>
      <c r="GTZ35" s="7"/>
      <c r="GUA35" s="7"/>
      <c r="GUB35" s="7"/>
      <c r="GUC35" s="7"/>
      <c r="GUD35" s="7"/>
      <c r="GUE35" s="7"/>
      <c r="GUF35" s="7"/>
      <c r="GUG35" s="7"/>
      <c r="GUH35" s="7"/>
      <c r="GUI35" s="7"/>
      <c r="GUJ35" s="7"/>
      <c r="GUK35" s="7"/>
      <c r="GUL35" s="7"/>
      <c r="GUM35" s="7"/>
      <c r="GUN35" s="7"/>
      <c r="GUO35" s="7"/>
      <c r="GUP35" s="7"/>
      <c r="GUQ35" s="7"/>
      <c r="GUR35" s="7"/>
      <c r="GUS35" s="7"/>
      <c r="GUT35" s="7"/>
      <c r="GUU35" s="7"/>
      <c r="GUV35" s="7"/>
      <c r="GUW35" s="7"/>
      <c r="GUX35" s="7"/>
      <c r="GUY35" s="7"/>
      <c r="GUZ35" s="7"/>
      <c r="GVA35" s="7"/>
      <c r="GVB35" s="7"/>
      <c r="GVC35" s="7"/>
      <c r="GVD35" s="7"/>
      <c r="GVE35" s="7"/>
      <c r="GVF35" s="7"/>
      <c r="GVG35" s="7"/>
      <c r="GVH35" s="7"/>
      <c r="GVI35" s="7"/>
      <c r="GVJ35" s="7"/>
      <c r="GVK35" s="7"/>
      <c r="GVL35" s="7"/>
      <c r="GVM35" s="7"/>
      <c r="GVN35" s="7"/>
      <c r="GVO35" s="7"/>
      <c r="GVP35" s="7"/>
      <c r="GVQ35" s="7"/>
      <c r="GVR35" s="7"/>
      <c r="GVS35" s="7"/>
      <c r="GVT35" s="7"/>
      <c r="GVU35" s="7"/>
      <c r="GVV35" s="7"/>
      <c r="GVW35" s="7"/>
      <c r="GVX35" s="7"/>
      <c r="GVY35" s="7"/>
      <c r="GVZ35" s="7"/>
      <c r="GWA35" s="7"/>
      <c r="GWB35" s="7"/>
      <c r="GWC35" s="7"/>
      <c r="GWD35" s="7"/>
      <c r="GWE35" s="7"/>
      <c r="GWF35" s="7"/>
      <c r="GWG35" s="7"/>
      <c r="GWH35" s="7"/>
      <c r="GWI35" s="7"/>
      <c r="GWJ35" s="7"/>
      <c r="GWK35" s="7"/>
      <c r="GWL35" s="7"/>
      <c r="GWM35" s="7"/>
      <c r="GWN35" s="7"/>
      <c r="GWO35" s="7"/>
      <c r="GWP35" s="7"/>
      <c r="GWQ35" s="7"/>
      <c r="GWR35" s="7"/>
      <c r="GWS35" s="7"/>
      <c r="GWT35" s="7"/>
      <c r="GWU35" s="7"/>
      <c r="GWV35" s="7"/>
      <c r="GWW35" s="7"/>
      <c r="GWX35" s="7"/>
      <c r="GWY35" s="7"/>
      <c r="GWZ35" s="7"/>
      <c r="GXA35" s="7"/>
      <c r="GXB35" s="7"/>
      <c r="GXC35" s="7"/>
      <c r="GXD35" s="7"/>
      <c r="GXE35" s="7"/>
      <c r="GXF35" s="7"/>
      <c r="GXG35" s="7"/>
      <c r="GXH35" s="7"/>
      <c r="GXI35" s="7"/>
      <c r="GXJ35" s="7"/>
      <c r="GXK35" s="7"/>
      <c r="GXL35" s="7"/>
      <c r="GXM35" s="7"/>
      <c r="GXN35" s="7"/>
      <c r="GXO35" s="7"/>
      <c r="GXP35" s="7"/>
      <c r="GXQ35" s="7"/>
      <c r="GXR35" s="7"/>
      <c r="GXS35" s="7"/>
      <c r="GXT35" s="7"/>
      <c r="GXU35" s="7"/>
      <c r="GXV35" s="7"/>
      <c r="GXW35" s="7"/>
      <c r="GXX35" s="7"/>
      <c r="GXY35" s="7"/>
      <c r="GXZ35" s="7"/>
      <c r="GYA35" s="7"/>
      <c r="GYB35" s="7"/>
      <c r="GYC35" s="7"/>
      <c r="GYD35" s="7"/>
      <c r="GYE35" s="7"/>
      <c r="GYF35" s="7"/>
      <c r="GYG35" s="7"/>
      <c r="GYH35" s="7"/>
      <c r="GYI35" s="7"/>
      <c r="GYJ35" s="7"/>
      <c r="GYK35" s="7"/>
      <c r="GYL35" s="7"/>
      <c r="GYM35" s="7"/>
      <c r="GYN35" s="7"/>
      <c r="GYO35" s="7"/>
      <c r="GYP35" s="7"/>
      <c r="GYQ35" s="7"/>
      <c r="GYR35" s="7"/>
      <c r="GYS35" s="7"/>
      <c r="GYT35" s="7"/>
      <c r="GYU35" s="7"/>
      <c r="GYV35" s="7"/>
      <c r="GYW35" s="7"/>
      <c r="GYX35" s="7"/>
      <c r="GYY35" s="7"/>
      <c r="GYZ35" s="7"/>
      <c r="GZA35" s="7"/>
      <c r="GZB35" s="7"/>
      <c r="GZC35" s="7"/>
      <c r="GZD35" s="7"/>
      <c r="GZE35" s="7"/>
      <c r="GZF35" s="7"/>
      <c r="GZG35" s="7"/>
      <c r="GZH35" s="7"/>
      <c r="GZI35" s="7"/>
      <c r="GZJ35" s="7"/>
      <c r="GZK35" s="7"/>
      <c r="GZL35" s="7"/>
      <c r="GZM35" s="7"/>
      <c r="GZN35" s="7"/>
      <c r="GZO35" s="7"/>
      <c r="GZP35" s="7"/>
      <c r="GZQ35" s="7"/>
      <c r="GZR35" s="7"/>
      <c r="GZS35" s="7"/>
      <c r="GZT35" s="7"/>
      <c r="GZU35" s="7"/>
      <c r="GZV35" s="7"/>
      <c r="GZW35" s="7"/>
      <c r="GZX35" s="7"/>
      <c r="GZY35" s="7"/>
      <c r="GZZ35" s="7"/>
      <c r="HAA35" s="7"/>
      <c r="HAB35" s="7"/>
      <c r="HAC35" s="7"/>
      <c r="HAD35" s="7"/>
      <c r="HAE35" s="7"/>
      <c r="HAF35" s="7"/>
      <c r="HAG35" s="7"/>
      <c r="HAH35" s="7"/>
      <c r="HAI35" s="7"/>
      <c r="HAJ35" s="7"/>
      <c r="HAK35" s="7"/>
      <c r="HAL35" s="7"/>
      <c r="HAM35" s="7"/>
      <c r="HAN35" s="7"/>
      <c r="HAO35" s="7"/>
      <c r="HAP35" s="7"/>
      <c r="HAQ35" s="7"/>
      <c r="HAR35" s="7"/>
      <c r="HAS35" s="7"/>
      <c r="HAT35" s="7"/>
      <c r="HAU35" s="7"/>
      <c r="HAV35" s="7"/>
      <c r="HAW35" s="7"/>
      <c r="HAX35" s="7"/>
      <c r="HAY35" s="7"/>
      <c r="HAZ35" s="7"/>
      <c r="HBA35" s="7"/>
      <c r="HBB35" s="7"/>
      <c r="HBC35" s="7"/>
      <c r="HBD35" s="7"/>
      <c r="HBE35" s="7"/>
      <c r="HBF35" s="7"/>
      <c r="HBG35" s="7"/>
      <c r="HBH35" s="7"/>
      <c r="HBI35" s="7"/>
      <c r="HBJ35" s="7"/>
      <c r="HBK35" s="7"/>
      <c r="HBL35" s="7"/>
      <c r="HBM35" s="7"/>
      <c r="HBN35" s="7"/>
      <c r="HBO35" s="7"/>
      <c r="HBP35" s="7"/>
      <c r="HBQ35" s="7"/>
      <c r="HBR35" s="7"/>
      <c r="HBS35" s="7"/>
      <c r="HBT35" s="7"/>
      <c r="HBU35" s="7"/>
      <c r="HBV35" s="7"/>
      <c r="HBW35" s="7"/>
      <c r="HBX35" s="7"/>
      <c r="HBY35" s="7"/>
      <c r="HBZ35" s="7"/>
      <c r="HCA35" s="7"/>
      <c r="HCB35" s="7"/>
      <c r="HCC35" s="7"/>
      <c r="HCD35" s="7"/>
      <c r="HCE35" s="7"/>
      <c r="HCF35" s="7"/>
      <c r="HCG35" s="7"/>
      <c r="HCH35" s="7"/>
      <c r="HCI35" s="7"/>
      <c r="HCJ35" s="7"/>
      <c r="HCK35" s="7"/>
      <c r="HCL35" s="7"/>
      <c r="HCM35" s="7"/>
      <c r="HCN35" s="7"/>
      <c r="HCO35" s="7"/>
      <c r="HCP35" s="7"/>
      <c r="HCQ35" s="7"/>
      <c r="HCR35" s="7"/>
      <c r="HCS35" s="7"/>
      <c r="HCT35" s="7"/>
      <c r="HCU35" s="7"/>
      <c r="HCV35" s="7"/>
      <c r="HCW35" s="7"/>
      <c r="HCX35" s="7"/>
      <c r="HCY35" s="7"/>
      <c r="HCZ35" s="7"/>
      <c r="HDA35" s="7"/>
      <c r="HDB35" s="7"/>
      <c r="HDC35" s="7"/>
      <c r="HDD35" s="7"/>
      <c r="HDE35" s="7"/>
      <c r="HDF35" s="7"/>
      <c r="HDG35" s="7"/>
      <c r="HDH35" s="7"/>
      <c r="HDI35" s="7"/>
      <c r="HDJ35" s="7"/>
      <c r="HDK35" s="7"/>
      <c r="HDL35" s="7"/>
      <c r="HDM35" s="7"/>
      <c r="HDN35" s="7"/>
      <c r="HDO35" s="7"/>
      <c r="HDP35" s="7"/>
      <c r="HDQ35" s="7"/>
      <c r="HDR35" s="7"/>
      <c r="HDS35" s="7"/>
      <c r="HDT35" s="7"/>
      <c r="HDU35" s="7"/>
      <c r="HDV35" s="7"/>
      <c r="HDW35" s="7"/>
      <c r="HDX35" s="7"/>
      <c r="HDY35" s="7"/>
      <c r="HDZ35" s="7"/>
      <c r="HEA35" s="7"/>
      <c r="HEB35" s="7"/>
      <c r="HEC35" s="7"/>
      <c r="HED35" s="7"/>
      <c r="HEE35" s="7"/>
      <c r="HEF35" s="7"/>
      <c r="HEG35" s="7"/>
      <c r="HEH35" s="7"/>
      <c r="HEI35" s="7"/>
      <c r="HEJ35" s="7"/>
      <c r="HEK35" s="7"/>
      <c r="HEL35" s="7"/>
      <c r="HEM35" s="7"/>
      <c r="HEN35" s="7"/>
      <c r="HEO35" s="7"/>
      <c r="HEP35" s="7"/>
      <c r="HEQ35" s="7"/>
      <c r="HER35" s="7"/>
      <c r="HES35" s="7"/>
      <c r="HET35" s="7"/>
      <c r="HEU35" s="7"/>
      <c r="HEV35" s="7"/>
      <c r="HEW35" s="7"/>
      <c r="HEX35" s="7"/>
      <c r="HEY35" s="7"/>
      <c r="HEZ35" s="7"/>
      <c r="HFA35" s="7"/>
      <c r="HFB35" s="7"/>
      <c r="HFC35" s="7"/>
      <c r="HFD35" s="7"/>
      <c r="HFE35" s="7"/>
      <c r="HFF35" s="7"/>
      <c r="HFG35" s="7"/>
      <c r="HFH35" s="7"/>
      <c r="HFI35" s="7"/>
      <c r="HFJ35" s="7"/>
      <c r="HFK35" s="7"/>
      <c r="HFL35" s="7"/>
      <c r="HFM35" s="7"/>
      <c r="HFN35" s="7"/>
      <c r="HFO35" s="7"/>
      <c r="HFP35" s="7"/>
      <c r="HFQ35" s="7"/>
      <c r="HFR35" s="7"/>
      <c r="HFS35" s="7"/>
      <c r="HFT35" s="7"/>
      <c r="HFU35" s="7"/>
      <c r="HFV35" s="7"/>
      <c r="HFW35" s="7"/>
      <c r="HFX35" s="7"/>
      <c r="HFY35" s="7"/>
      <c r="HFZ35" s="7"/>
      <c r="HGA35" s="7"/>
      <c r="HGB35" s="7"/>
      <c r="HGC35" s="7"/>
      <c r="HGD35" s="7"/>
      <c r="HGE35" s="7"/>
      <c r="HGF35" s="7"/>
      <c r="HGG35" s="7"/>
      <c r="HGH35" s="7"/>
      <c r="HGI35" s="7"/>
      <c r="HGJ35" s="7"/>
      <c r="HGK35" s="7"/>
      <c r="HGL35" s="7"/>
      <c r="HGM35" s="7"/>
      <c r="HGN35" s="7"/>
      <c r="HGO35" s="7"/>
      <c r="HGP35" s="7"/>
      <c r="HGQ35" s="7"/>
      <c r="HGR35" s="7"/>
      <c r="HGS35" s="7"/>
      <c r="HGT35" s="7"/>
      <c r="HGU35" s="7"/>
      <c r="HGV35" s="7"/>
      <c r="HGW35" s="7"/>
      <c r="HGX35" s="7"/>
      <c r="HGY35" s="7"/>
      <c r="HGZ35" s="7"/>
      <c r="HHA35" s="7"/>
      <c r="HHB35" s="7"/>
      <c r="HHC35" s="7"/>
      <c r="HHD35" s="7"/>
      <c r="HHE35" s="7"/>
      <c r="HHF35" s="7"/>
      <c r="HHG35" s="7"/>
      <c r="HHH35" s="7"/>
      <c r="HHI35" s="7"/>
      <c r="HHJ35" s="7"/>
      <c r="HHK35" s="7"/>
      <c r="HHL35" s="7"/>
      <c r="HHM35" s="7"/>
      <c r="HHN35" s="7"/>
      <c r="HHO35" s="7"/>
      <c r="HHP35" s="7"/>
      <c r="HHQ35" s="7"/>
      <c r="HHR35" s="7"/>
      <c r="HHS35" s="7"/>
      <c r="HHT35" s="7"/>
      <c r="HHU35" s="7"/>
      <c r="HHV35" s="7"/>
      <c r="HHW35" s="7"/>
      <c r="HHX35" s="7"/>
      <c r="HHY35" s="7"/>
      <c r="HHZ35" s="7"/>
      <c r="HIA35" s="7"/>
      <c r="HIB35" s="7"/>
      <c r="HIC35" s="7"/>
      <c r="HID35" s="7"/>
      <c r="HIE35" s="7"/>
      <c r="HIF35" s="7"/>
      <c r="HIG35" s="7"/>
      <c r="HIH35" s="7"/>
      <c r="HII35" s="7"/>
      <c r="HIJ35" s="7"/>
      <c r="HIK35" s="7"/>
      <c r="HIL35" s="7"/>
      <c r="HIM35" s="7"/>
      <c r="HIN35" s="7"/>
      <c r="HIO35" s="7"/>
      <c r="HIP35" s="7"/>
      <c r="HIQ35" s="7"/>
      <c r="HIR35" s="7"/>
      <c r="HIS35" s="7"/>
      <c r="HIT35" s="7"/>
      <c r="HIU35" s="7"/>
      <c r="HIV35" s="7"/>
      <c r="HIW35" s="7"/>
      <c r="HIX35" s="7"/>
      <c r="HIY35" s="7"/>
      <c r="HIZ35" s="7"/>
      <c r="HJA35" s="7"/>
      <c r="HJB35" s="7"/>
      <c r="HJC35" s="7"/>
      <c r="HJD35" s="7"/>
      <c r="HJE35" s="7"/>
      <c r="HJF35" s="7"/>
      <c r="HJG35" s="7"/>
      <c r="HJH35" s="7"/>
      <c r="HJI35" s="7"/>
      <c r="HJJ35" s="7"/>
      <c r="HJK35" s="7"/>
      <c r="HJL35" s="7"/>
      <c r="HJM35" s="7"/>
      <c r="HJN35" s="7"/>
      <c r="HJO35" s="7"/>
      <c r="HJP35" s="7"/>
      <c r="HJQ35" s="7"/>
      <c r="HJR35" s="7"/>
      <c r="HJS35" s="7"/>
      <c r="HJT35" s="7"/>
      <c r="HJU35" s="7"/>
      <c r="HJV35" s="7"/>
      <c r="HJW35" s="7"/>
      <c r="HJX35" s="7"/>
      <c r="HJY35" s="7"/>
      <c r="HJZ35" s="7"/>
      <c r="HKA35" s="7"/>
      <c r="HKB35" s="7"/>
      <c r="HKC35" s="7"/>
      <c r="HKD35" s="7"/>
      <c r="HKE35" s="7"/>
      <c r="HKF35" s="7"/>
      <c r="HKG35" s="7"/>
      <c r="HKH35" s="7"/>
      <c r="HKI35" s="7"/>
      <c r="HKJ35" s="7"/>
      <c r="HKK35" s="7"/>
      <c r="HKL35" s="7"/>
      <c r="HKM35" s="7"/>
      <c r="HKN35" s="7"/>
      <c r="HKO35" s="7"/>
      <c r="HKP35" s="7"/>
      <c r="HKQ35" s="7"/>
      <c r="HKR35" s="7"/>
      <c r="HKS35" s="7"/>
      <c r="HKT35" s="7"/>
      <c r="HKU35" s="7"/>
      <c r="HKV35" s="7"/>
      <c r="HKW35" s="7"/>
      <c r="HKX35" s="7"/>
      <c r="HKY35" s="7"/>
      <c r="HKZ35" s="7"/>
      <c r="HLA35" s="7"/>
      <c r="HLB35" s="7"/>
      <c r="HLC35" s="7"/>
      <c r="HLD35" s="7"/>
      <c r="HLE35" s="7"/>
      <c r="HLF35" s="7"/>
      <c r="HLG35" s="7"/>
      <c r="HLH35" s="7"/>
      <c r="HLI35" s="7"/>
      <c r="HLJ35" s="7"/>
      <c r="HLK35" s="7"/>
      <c r="HLL35" s="7"/>
      <c r="HLM35" s="7"/>
      <c r="HLN35" s="7"/>
      <c r="HLO35" s="7"/>
      <c r="HLP35" s="7"/>
      <c r="HLQ35" s="7"/>
      <c r="HLR35" s="7"/>
      <c r="HLS35" s="7"/>
      <c r="HLT35" s="7"/>
      <c r="HLU35" s="7"/>
      <c r="HLV35" s="7"/>
      <c r="HLW35" s="7"/>
      <c r="HLX35" s="7"/>
      <c r="HLY35" s="7"/>
      <c r="HLZ35" s="7"/>
      <c r="HMA35" s="7"/>
      <c r="HMB35" s="7"/>
      <c r="HMC35" s="7"/>
      <c r="HMD35" s="7"/>
      <c r="HME35" s="7"/>
      <c r="HMF35" s="7"/>
      <c r="HMG35" s="7"/>
      <c r="HMH35" s="7"/>
      <c r="HMI35" s="7"/>
      <c r="HMJ35" s="7"/>
      <c r="HMK35" s="7"/>
      <c r="HML35" s="7"/>
      <c r="HMM35" s="7"/>
      <c r="HMN35" s="7"/>
      <c r="HMO35" s="7"/>
      <c r="HMP35" s="7"/>
      <c r="HMQ35" s="7"/>
      <c r="HMR35" s="7"/>
      <c r="HMS35" s="7"/>
      <c r="HMT35" s="7"/>
      <c r="HMU35" s="7"/>
      <c r="HMV35" s="7"/>
      <c r="HMW35" s="7"/>
      <c r="HMX35" s="7"/>
      <c r="HMY35" s="7"/>
      <c r="HMZ35" s="7"/>
      <c r="HNA35" s="7"/>
      <c r="HNB35" s="7"/>
      <c r="HNC35" s="7"/>
      <c r="HND35" s="7"/>
      <c r="HNE35" s="7"/>
      <c r="HNF35" s="7"/>
      <c r="HNG35" s="7"/>
      <c r="HNH35" s="7"/>
      <c r="HNI35" s="7"/>
      <c r="HNJ35" s="7"/>
      <c r="HNK35" s="7"/>
      <c r="HNL35" s="7"/>
      <c r="HNM35" s="7"/>
      <c r="HNN35" s="7"/>
      <c r="HNO35" s="7"/>
      <c r="HNP35" s="7"/>
      <c r="HNQ35" s="7"/>
      <c r="HNR35" s="7"/>
      <c r="HNS35" s="7"/>
      <c r="HNT35" s="7"/>
      <c r="HNU35" s="7"/>
      <c r="HNV35" s="7"/>
      <c r="HNW35" s="7"/>
      <c r="HNX35" s="7"/>
      <c r="HNY35" s="7"/>
      <c r="HNZ35" s="7"/>
      <c r="HOA35" s="7"/>
      <c r="HOB35" s="7"/>
      <c r="HOC35" s="7"/>
      <c r="HOD35" s="7"/>
      <c r="HOE35" s="7"/>
      <c r="HOF35" s="7"/>
      <c r="HOG35" s="7"/>
      <c r="HOH35" s="7"/>
      <c r="HOI35" s="7"/>
      <c r="HOJ35" s="7"/>
      <c r="HOK35" s="7"/>
      <c r="HOL35" s="7"/>
      <c r="HOM35" s="7"/>
      <c r="HON35" s="7"/>
      <c r="HOO35" s="7"/>
      <c r="HOP35" s="7"/>
      <c r="HOQ35" s="7"/>
      <c r="HOR35" s="7"/>
      <c r="HOS35" s="7"/>
      <c r="HOT35" s="7"/>
      <c r="HOU35" s="7"/>
      <c r="HOV35" s="7"/>
      <c r="HOW35" s="7"/>
      <c r="HOX35" s="7"/>
      <c r="HOY35" s="7"/>
      <c r="HOZ35" s="7"/>
      <c r="HPA35" s="7"/>
      <c r="HPB35" s="7"/>
      <c r="HPC35" s="7"/>
      <c r="HPD35" s="7"/>
      <c r="HPE35" s="7"/>
      <c r="HPF35" s="7"/>
      <c r="HPG35" s="7"/>
      <c r="HPH35" s="7"/>
      <c r="HPI35" s="7"/>
      <c r="HPJ35" s="7"/>
      <c r="HPK35" s="7"/>
      <c r="HPL35" s="7"/>
      <c r="HPM35" s="7"/>
      <c r="HPN35" s="7"/>
      <c r="HPO35" s="7"/>
      <c r="HPP35" s="7"/>
      <c r="HPQ35" s="7"/>
      <c r="HPR35" s="7"/>
      <c r="HPS35" s="7"/>
      <c r="HPT35" s="7"/>
      <c r="HPU35" s="7"/>
      <c r="HPV35" s="7"/>
      <c r="HPW35" s="7"/>
      <c r="HPX35" s="7"/>
      <c r="HPY35" s="7"/>
      <c r="HPZ35" s="7"/>
      <c r="HQA35" s="7"/>
      <c r="HQB35" s="7"/>
      <c r="HQC35" s="7"/>
      <c r="HQD35" s="7"/>
      <c r="HQE35" s="7"/>
      <c r="HQF35" s="7"/>
      <c r="HQG35" s="7"/>
      <c r="HQH35" s="7"/>
      <c r="HQI35" s="7"/>
      <c r="HQJ35" s="7"/>
      <c r="HQK35" s="7"/>
      <c r="HQL35" s="7"/>
      <c r="HQM35" s="7"/>
      <c r="HQN35" s="7"/>
      <c r="HQO35" s="7"/>
      <c r="HQP35" s="7"/>
      <c r="HQQ35" s="7"/>
      <c r="HQR35" s="7"/>
      <c r="HQS35" s="7"/>
      <c r="HQT35" s="7"/>
      <c r="HQU35" s="7"/>
      <c r="HQV35" s="7"/>
      <c r="HQW35" s="7"/>
      <c r="HQX35" s="7"/>
      <c r="HQY35" s="7"/>
      <c r="HQZ35" s="7"/>
      <c r="HRA35" s="7"/>
      <c r="HRB35" s="7"/>
      <c r="HRC35" s="7"/>
      <c r="HRD35" s="7"/>
      <c r="HRE35" s="7"/>
      <c r="HRF35" s="7"/>
      <c r="HRG35" s="7"/>
      <c r="HRH35" s="7"/>
      <c r="HRI35" s="7"/>
      <c r="HRJ35" s="7"/>
      <c r="HRK35" s="7"/>
      <c r="HRL35" s="7"/>
      <c r="HRM35" s="7"/>
      <c r="HRN35" s="7"/>
      <c r="HRO35" s="7"/>
      <c r="HRP35" s="7"/>
      <c r="HRQ35" s="7"/>
      <c r="HRR35" s="7"/>
      <c r="HRS35" s="7"/>
      <c r="HRT35" s="7"/>
      <c r="HRU35" s="7"/>
      <c r="HRV35" s="7"/>
      <c r="HRW35" s="7"/>
      <c r="HRX35" s="7"/>
      <c r="HRY35" s="7"/>
      <c r="HRZ35" s="7"/>
      <c r="HSA35" s="7"/>
      <c r="HSB35" s="7"/>
      <c r="HSC35" s="7"/>
      <c r="HSD35" s="7"/>
      <c r="HSE35" s="7"/>
      <c r="HSF35" s="7"/>
      <c r="HSG35" s="7"/>
      <c r="HSH35" s="7"/>
      <c r="HSI35" s="7"/>
      <c r="HSJ35" s="7"/>
      <c r="HSK35" s="7"/>
      <c r="HSL35" s="7"/>
      <c r="HSM35" s="7"/>
      <c r="HSN35" s="7"/>
      <c r="HSO35" s="7"/>
      <c r="HSP35" s="7"/>
      <c r="HSQ35" s="7"/>
      <c r="HSR35" s="7"/>
      <c r="HSS35" s="7"/>
      <c r="HST35" s="7"/>
      <c r="HSU35" s="7"/>
      <c r="HSV35" s="7"/>
      <c r="HSW35" s="7"/>
      <c r="HSX35" s="7"/>
      <c r="HSY35" s="7"/>
      <c r="HSZ35" s="7"/>
      <c r="HTA35" s="7"/>
      <c r="HTB35" s="7"/>
      <c r="HTC35" s="7"/>
      <c r="HTD35" s="7"/>
      <c r="HTE35" s="7"/>
      <c r="HTF35" s="7"/>
      <c r="HTG35" s="7"/>
      <c r="HTH35" s="7"/>
      <c r="HTI35" s="7"/>
      <c r="HTJ35" s="7"/>
      <c r="HTK35" s="7"/>
      <c r="HTL35" s="7"/>
      <c r="HTM35" s="7"/>
      <c r="HTN35" s="7"/>
      <c r="HTO35" s="7"/>
      <c r="HTP35" s="7"/>
      <c r="HTQ35" s="7"/>
      <c r="HTR35" s="7"/>
      <c r="HTS35" s="7"/>
      <c r="HTT35" s="7"/>
      <c r="HTU35" s="7"/>
      <c r="HTV35" s="7"/>
      <c r="HTW35" s="7"/>
      <c r="HTX35" s="7"/>
      <c r="HTY35" s="7"/>
      <c r="HTZ35" s="7"/>
      <c r="HUA35" s="7"/>
      <c r="HUB35" s="7"/>
      <c r="HUC35" s="7"/>
      <c r="HUD35" s="7"/>
      <c r="HUE35" s="7"/>
      <c r="HUF35" s="7"/>
      <c r="HUG35" s="7"/>
      <c r="HUH35" s="7"/>
      <c r="HUI35" s="7"/>
      <c r="HUJ35" s="7"/>
      <c r="HUK35" s="7"/>
      <c r="HUL35" s="7"/>
      <c r="HUM35" s="7"/>
      <c r="HUN35" s="7"/>
      <c r="HUO35" s="7"/>
      <c r="HUP35" s="7"/>
      <c r="HUQ35" s="7"/>
      <c r="HUR35" s="7"/>
      <c r="HUS35" s="7"/>
      <c r="HUT35" s="7"/>
      <c r="HUU35" s="7"/>
      <c r="HUV35" s="7"/>
      <c r="HUW35" s="7"/>
      <c r="HUX35" s="7"/>
      <c r="HUY35" s="7"/>
      <c r="HUZ35" s="7"/>
      <c r="HVA35" s="7"/>
      <c r="HVB35" s="7"/>
      <c r="HVC35" s="7"/>
      <c r="HVD35" s="7"/>
      <c r="HVE35" s="7"/>
      <c r="HVF35" s="7"/>
      <c r="HVG35" s="7"/>
      <c r="HVH35" s="7"/>
      <c r="HVI35" s="7"/>
      <c r="HVJ35" s="7"/>
      <c r="HVK35" s="7"/>
      <c r="HVL35" s="7"/>
      <c r="HVM35" s="7"/>
      <c r="HVN35" s="7"/>
      <c r="HVO35" s="7"/>
      <c r="HVP35" s="7"/>
      <c r="HVQ35" s="7"/>
      <c r="HVR35" s="7"/>
      <c r="HVS35" s="7"/>
      <c r="HVT35" s="7"/>
      <c r="HVU35" s="7"/>
      <c r="HVV35" s="7"/>
      <c r="HVW35" s="7"/>
      <c r="HVX35" s="7"/>
      <c r="HVY35" s="7"/>
      <c r="HVZ35" s="7"/>
      <c r="HWA35" s="7"/>
      <c r="HWB35" s="7"/>
      <c r="HWC35" s="7"/>
      <c r="HWD35" s="7"/>
      <c r="HWE35" s="7"/>
      <c r="HWF35" s="7"/>
      <c r="HWG35" s="7"/>
      <c r="HWH35" s="7"/>
      <c r="HWI35" s="7"/>
      <c r="HWJ35" s="7"/>
      <c r="HWK35" s="7"/>
      <c r="HWL35" s="7"/>
      <c r="HWM35" s="7"/>
      <c r="HWN35" s="7"/>
      <c r="HWO35" s="7"/>
      <c r="HWP35" s="7"/>
      <c r="HWQ35" s="7"/>
      <c r="HWR35" s="7"/>
      <c r="HWS35" s="7"/>
      <c r="HWT35" s="7"/>
      <c r="HWU35" s="7"/>
      <c r="HWV35" s="7"/>
      <c r="HWW35" s="7"/>
      <c r="HWX35" s="7"/>
      <c r="HWY35" s="7"/>
      <c r="HWZ35" s="7"/>
      <c r="HXA35" s="7"/>
      <c r="HXB35" s="7"/>
      <c r="HXC35" s="7"/>
      <c r="HXD35" s="7"/>
      <c r="HXE35" s="7"/>
      <c r="HXF35" s="7"/>
      <c r="HXG35" s="7"/>
      <c r="HXH35" s="7"/>
      <c r="HXI35" s="7"/>
      <c r="HXJ35" s="7"/>
      <c r="HXK35" s="7"/>
      <c r="HXL35" s="7"/>
      <c r="HXM35" s="7"/>
      <c r="HXN35" s="7"/>
      <c r="HXO35" s="7"/>
      <c r="HXP35" s="7"/>
      <c r="HXQ35" s="7"/>
      <c r="HXR35" s="7"/>
      <c r="HXS35" s="7"/>
      <c r="HXT35" s="7"/>
      <c r="HXU35" s="7"/>
      <c r="HXV35" s="7"/>
      <c r="HXW35" s="7"/>
      <c r="HXX35" s="7"/>
      <c r="HXY35" s="7"/>
      <c r="HXZ35" s="7"/>
      <c r="HYA35" s="7"/>
      <c r="HYB35" s="7"/>
      <c r="HYC35" s="7"/>
      <c r="HYD35" s="7"/>
      <c r="HYE35" s="7"/>
      <c r="HYF35" s="7"/>
      <c r="HYG35" s="7"/>
      <c r="HYH35" s="7"/>
      <c r="HYI35" s="7"/>
      <c r="HYJ35" s="7"/>
      <c r="HYK35" s="7"/>
      <c r="HYL35" s="7"/>
      <c r="HYM35" s="7"/>
      <c r="HYN35" s="7"/>
      <c r="HYO35" s="7"/>
      <c r="HYP35" s="7"/>
      <c r="HYQ35" s="7"/>
      <c r="HYR35" s="7"/>
      <c r="HYS35" s="7"/>
      <c r="HYT35" s="7"/>
      <c r="HYU35" s="7"/>
      <c r="HYV35" s="7"/>
      <c r="HYW35" s="7"/>
      <c r="HYX35" s="7"/>
      <c r="HYY35" s="7"/>
      <c r="HYZ35" s="7"/>
      <c r="HZA35" s="7"/>
      <c r="HZB35" s="7"/>
      <c r="HZC35" s="7"/>
      <c r="HZD35" s="7"/>
      <c r="HZE35" s="7"/>
      <c r="HZF35" s="7"/>
      <c r="HZG35" s="7"/>
      <c r="HZH35" s="7"/>
      <c r="HZI35" s="7"/>
      <c r="HZJ35" s="7"/>
      <c r="HZK35" s="7"/>
      <c r="HZL35" s="7"/>
      <c r="HZM35" s="7"/>
      <c r="HZN35" s="7"/>
      <c r="HZO35" s="7"/>
      <c r="HZP35" s="7"/>
      <c r="HZQ35" s="7"/>
      <c r="HZR35" s="7"/>
      <c r="HZS35" s="7"/>
      <c r="HZT35" s="7"/>
      <c r="HZU35" s="7"/>
      <c r="HZV35" s="7"/>
      <c r="HZW35" s="7"/>
      <c r="HZX35" s="7"/>
      <c r="HZY35" s="7"/>
      <c r="HZZ35" s="7"/>
      <c r="IAA35" s="7"/>
      <c r="IAB35" s="7"/>
      <c r="IAC35" s="7"/>
      <c r="IAD35" s="7"/>
      <c r="IAE35" s="7"/>
      <c r="IAF35" s="7"/>
      <c r="IAG35" s="7"/>
      <c r="IAH35" s="7"/>
      <c r="IAI35" s="7"/>
      <c r="IAJ35" s="7"/>
      <c r="IAK35" s="7"/>
      <c r="IAL35" s="7"/>
      <c r="IAM35" s="7"/>
      <c r="IAN35" s="7"/>
      <c r="IAO35" s="7"/>
      <c r="IAP35" s="7"/>
      <c r="IAQ35" s="7"/>
      <c r="IAR35" s="7"/>
      <c r="IAS35" s="7"/>
      <c r="IAT35" s="7"/>
      <c r="IAU35" s="7"/>
      <c r="IAV35" s="7"/>
      <c r="IAW35" s="7"/>
      <c r="IAX35" s="7"/>
      <c r="IAY35" s="7"/>
      <c r="IAZ35" s="7"/>
      <c r="IBA35" s="7"/>
      <c r="IBB35" s="7"/>
      <c r="IBC35" s="7"/>
      <c r="IBD35" s="7"/>
      <c r="IBE35" s="7"/>
      <c r="IBF35" s="7"/>
      <c r="IBG35" s="7"/>
      <c r="IBH35" s="7"/>
      <c r="IBI35" s="7"/>
      <c r="IBJ35" s="7"/>
      <c r="IBK35" s="7"/>
      <c r="IBL35" s="7"/>
      <c r="IBM35" s="7"/>
      <c r="IBN35" s="7"/>
      <c r="IBO35" s="7"/>
      <c r="IBP35" s="7"/>
      <c r="IBQ35" s="7"/>
      <c r="IBR35" s="7"/>
      <c r="IBS35" s="7"/>
      <c r="IBT35" s="7"/>
      <c r="IBU35" s="7"/>
      <c r="IBV35" s="7"/>
      <c r="IBW35" s="7"/>
      <c r="IBX35" s="7"/>
      <c r="IBY35" s="7"/>
      <c r="IBZ35" s="7"/>
      <c r="ICA35" s="7"/>
      <c r="ICB35" s="7"/>
      <c r="ICC35" s="7"/>
      <c r="ICD35" s="7"/>
      <c r="ICE35" s="7"/>
      <c r="ICF35" s="7"/>
      <c r="ICG35" s="7"/>
      <c r="ICH35" s="7"/>
      <c r="ICI35" s="7"/>
      <c r="ICJ35" s="7"/>
      <c r="ICK35" s="7"/>
      <c r="ICL35" s="7"/>
      <c r="ICM35" s="7"/>
      <c r="ICN35" s="7"/>
      <c r="ICO35" s="7"/>
      <c r="ICP35" s="7"/>
      <c r="ICQ35" s="7"/>
      <c r="ICR35" s="7"/>
      <c r="ICS35" s="7"/>
      <c r="ICT35" s="7"/>
      <c r="ICU35" s="7"/>
      <c r="ICV35" s="7"/>
      <c r="ICW35" s="7"/>
      <c r="ICX35" s="7"/>
      <c r="ICY35" s="7"/>
      <c r="ICZ35" s="7"/>
      <c r="IDA35" s="7"/>
      <c r="IDB35" s="7"/>
      <c r="IDC35" s="7"/>
      <c r="IDD35" s="7"/>
      <c r="IDE35" s="7"/>
      <c r="IDF35" s="7"/>
      <c r="IDG35" s="7"/>
      <c r="IDH35" s="7"/>
      <c r="IDI35" s="7"/>
      <c r="IDJ35" s="7"/>
      <c r="IDK35" s="7"/>
      <c r="IDL35" s="7"/>
      <c r="IDM35" s="7"/>
      <c r="IDN35" s="7"/>
      <c r="IDO35" s="7"/>
      <c r="IDP35" s="7"/>
      <c r="IDQ35" s="7"/>
      <c r="IDR35" s="7"/>
      <c r="IDS35" s="7"/>
      <c r="IDT35" s="7"/>
      <c r="IDU35" s="7"/>
      <c r="IDV35" s="7"/>
      <c r="IDW35" s="7"/>
      <c r="IDX35" s="7"/>
      <c r="IDY35" s="7"/>
      <c r="IDZ35" s="7"/>
      <c r="IEA35" s="7"/>
      <c r="IEB35" s="7"/>
      <c r="IEC35" s="7"/>
      <c r="IED35" s="7"/>
      <c r="IEE35" s="7"/>
      <c r="IEF35" s="7"/>
      <c r="IEG35" s="7"/>
      <c r="IEH35" s="7"/>
      <c r="IEI35" s="7"/>
      <c r="IEJ35" s="7"/>
      <c r="IEK35" s="7"/>
      <c r="IEL35" s="7"/>
      <c r="IEM35" s="7"/>
      <c r="IEN35" s="7"/>
      <c r="IEO35" s="7"/>
      <c r="IEP35" s="7"/>
      <c r="IEQ35" s="7"/>
      <c r="IER35" s="7"/>
      <c r="IES35" s="7"/>
      <c r="IET35" s="7"/>
      <c r="IEU35" s="7"/>
      <c r="IEV35" s="7"/>
      <c r="IEW35" s="7"/>
      <c r="IEX35" s="7"/>
      <c r="IEY35" s="7"/>
      <c r="IEZ35" s="7"/>
      <c r="IFA35" s="7"/>
      <c r="IFB35" s="7"/>
      <c r="IFC35" s="7"/>
      <c r="IFD35" s="7"/>
      <c r="IFE35" s="7"/>
      <c r="IFF35" s="7"/>
      <c r="IFG35" s="7"/>
      <c r="IFH35" s="7"/>
      <c r="IFI35" s="7"/>
      <c r="IFJ35" s="7"/>
      <c r="IFK35" s="7"/>
      <c r="IFL35" s="7"/>
      <c r="IFM35" s="7"/>
      <c r="IFN35" s="7"/>
      <c r="IFO35" s="7"/>
      <c r="IFP35" s="7"/>
      <c r="IFQ35" s="7"/>
      <c r="IFR35" s="7"/>
      <c r="IFS35" s="7"/>
      <c r="IFT35" s="7"/>
      <c r="IFU35" s="7"/>
      <c r="IFV35" s="7"/>
      <c r="IFW35" s="7"/>
      <c r="IFX35" s="7"/>
      <c r="IFY35" s="7"/>
      <c r="IFZ35" s="7"/>
      <c r="IGA35" s="7"/>
      <c r="IGB35" s="7"/>
      <c r="IGC35" s="7"/>
      <c r="IGD35" s="7"/>
      <c r="IGE35" s="7"/>
      <c r="IGF35" s="7"/>
      <c r="IGG35" s="7"/>
      <c r="IGH35" s="7"/>
      <c r="IGI35" s="7"/>
      <c r="IGJ35" s="7"/>
      <c r="IGK35" s="7"/>
      <c r="IGL35" s="7"/>
      <c r="IGM35" s="7"/>
      <c r="IGN35" s="7"/>
      <c r="IGO35" s="7"/>
      <c r="IGP35" s="7"/>
      <c r="IGQ35" s="7"/>
      <c r="IGR35" s="7"/>
      <c r="IGS35" s="7"/>
      <c r="IGT35" s="7"/>
      <c r="IGU35" s="7"/>
      <c r="IGV35" s="7"/>
      <c r="IGW35" s="7"/>
      <c r="IGX35" s="7"/>
      <c r="IGY35" s="7"/>
      <c r="IGZ35" s="7"/>
      <c r="IHA35" s="7"/>
      <c r="IHB35" s="7"/>
      <c r="IHC35" s="7"/>
      <c r="IHD35" s="7"/>
      <c r="IHE35" s="7"/>
      <c r="IHF35" s="7"/>
      <c r="IHG35" s="7"/>
      <c r="IHH35" s="7"/>
      <c r="IHI35" s="7"/>
      <c r="IHJ35" s="7"/>
      <c r="IHK35" s="7"/>
      <c r="IHL35" s="7"/>
      <c r="IHM35" s="7"/>
      <c r="IHN35" s="7"/>
      <c r="IHO35" s="7"/>
      <c r="IHP35" s="7"/>
      <c r="IHQ35" s="7"/>
      <c r="IHR35" s="7"/>
      <c r="IHS35" s="7"/>
      <c r="IHT35" s="7"/>
      <c r="IHU35" s="7"/>
      <c r="IHV35" s="7"/>
      <c r="IHW35" s="7"/>
      <c r="IHX35" s="7"/>
      <c r="IHY35" s="7"/>
      <c r="IHZ35" s="7"/>
      <c r="IIA35" s="7"/>
      <c r="IIB35" s="7"/>
      <c r="IIC35" s="7"/>
      <c r="IID35" s="7"/>
      <c r="IIE35" s="7"/>
      <c r="IIF35" s="7"/>
      <c r="IIG35" s="7"/>
      <c r="IIH35" s="7"/>
      <c r="III35" s="7"/>
      <c r="IIJ35" s="7"/>
      <c r="IIK35" s="7"/>
      <c r="IIL35" s="7"/>
      <c r="IIM35" s="7"/>
      <c r="IIN35" s="7"/>
      <c r="IIO35" s="7"/>
      <c r="IIP35" s="7"/>
      <c r="IIQ35" s="7"/>
      <c r="IIR35" s="7"/>
      <c r="IIS35" s="7"/>
      <c r="IIT35" s="7"/>
      <c r="IIU35" s="7"/>
      <c r="IIV35" s="7"/>
      <c r="IIW35" s="7"/>
      <c r="IIX35" s="7"/>
      <c r="IIY35" s="7"/>
      <c r="IIZ35" s="7"/>
      <c r="IJA35" s="7"/>
      <c r="IJB35" s="7"/>
      <c r="IJC35" s="7"/>
      <c r="IJD35" s="7"/>
      <c r="IJE35" s="7"/>
      <c r="IJF35" s="7"/>
      <c r="IJG35" s="7"/>
      <c r="IJH35" s="7"/>
      <c r="IJI35" s="7"/>
      <c r="IJJ35" s="7"/>
      <c r="IJK35" s="7"/>
      <c r="IJL35" s="7"/>
      <c r="IJM35" s="7"/>
      <c r="IJN35" s="7"/>
      <c r="IJO35" s="7"/>
      <c r="IJP35" s="7"/>
      <c r="IJQ35" s="7"/>
      <c r="IJR35" s="7"/>
      <c r="IJS35" s="7"/>
      <c r="IJT35" s="7"/>
      <c r="IJU35" s="7"/>
      <c r="IJV35" s="7"/>
      <c r="IJW35" s="7"/>
      <c r="IJX35" s="7"/>
      <c r="IJY35" s="7"/>
      <c r="IJZ35" s="7"/>
      <c r="IKA35" s="7"/>
      <c r="IKB35" s="7"/>
      <c r="IKC35" s="7"/>
      <c r="IKD35" s="7"/>
      <c r="IKE35" s="7"/>
      <c r="IKF35" s="7"/>
      <c r="IKG35" s="7"/>
      <c r="IKH35" s="7"/>
      <c r="IKI35" s="7"/>
      <c r="IKJ35" s="7"/>
      <c r="IKK35" s="7"/>
      <c r="IKL35" s="7"/>
      <c r="IKM35" s="7"/>
      <c r="IKN35" s="7"/>
      <c r="IKO35" s="7"/>
      <c r="IKP35" s="7"/>
      <c r="IKQ35" s="7"/>
      <c r="IKR35" s="7"/>
      <c r="IKS35" s="7"/>
      <c r="IKT35" s="7"/>
      <c r="IKU35" s="7"/>
      <c r="IKV35" s="7"/>
      <c r="IKW35" s="7"/>
      <c r="IKX35" s="7"/>
      <c r="IKY35" s="7"/>
      <c r="IKZ35" s="7"/>
      <c r="ILA35" s="7"/>
      <c r="ILB35" s="7"/>
      <c r="ILC35" s="7"/>
      <c r="ILD35" s="7"/>
      <c r="ILE35" s="7"/>
      <c r="ILF35" s="7"/>
      <c r="ILG35" s="7"/>
      <c r="ILH35" s="7"/>
      <c r="ILI35" s="7"/>
      <c r="ILJ35" s="7"/>
      <c r="ILK35" s="7"/>
      <c r="ILL35" s="7"/>
      <c r="ILM35" s="7"/>
      <c r="ILN35" s="7"/>
      <c r="ILO35" s="7"/>
      <c r="ILP35" s="7"/>
      <c r="ILQ35" s="7"/>
      <c r="ILR35" s="7"/>
      <c r="ILS35" s="7"/>
      <c r="ILT35" s="7"/>
      <c r="ILU35" s="7"/>
      <c r="ILV35" s="7"/>
      <c r="ILW35" s="7"/>
      <c r="ILX35" s="7"/>
      <c r="ILY35" s="7"/>
      <c r="ILZ35" s="7"/>
      <c r="IMA35" s="7"/>
      <c r="IMB35" s="7"/>
      <c r="IMC35" s="7"/>
      <c r="IMD35" s="7"/>
      <c r="IME35" s="7"/>
      <c r="IMF35" s="7"/>
      <c r="IMG35" s="7"/>
      <c r="IMH35" s="7"/>
      <c r="IMI35" s="7"/>
      <c r="IMJ35" s="7"/>
      <c r="IMK35" s="7"/>
      <c r="IML35" s="7"/>
      <c r="IMM35" s="7"/>
      <c r="IMN35" s="7"/>
      <c r="IMO35" s="7"/>
      <c r="IMP35" s="7"/>
      <c r="IMQ35" s="7"/>
      <c r="IMR35" s="7"/>
      <c r="IMS35" s="7"/>
      <c r="IMT35" s="7"/>
      <c r="IMU35" s="7"/>
      <c r="IMV35" s="7"/>
      <c r="IMW35" s="7"/>
      <c r="IMX35" s="7"/>
      <c r="IMY35" s="7"/>
      <c r="IMZ35" s="7"/>
      <c r="INA35" s="7"/>
      <c r="INB35" s="7"/>
      <c r="INC35" s="7"/>
      <c r="IND35" s="7"/>
      <c r="INE35" s="7"/>
      <c r="INF35" s="7"/>
      <c r="ING35" s="7"/>
      <c r="INH35" s="7"/>
      <c r="INI35" s="7"/>
      <c r="INJ35" s="7"/>
      <c r="INK35" s="7"/>
      <c r="INL35" s="7"/>
      <c r="INM35" s="7"/>
      <c r="INN35" s="7"/>
      <c r="INO35" s="7"/>
      <c r="INP35" s="7"/>
      <c r="INQ35" s="7"/>
      <c r="INR35" s="7"/>
      <c r="INS35" s="7"/>
      <c r="INT35" s="7"/>
      <c r="INU35" s="7"/>
      <c r="INV35" s="7"/>
      <c r="INW35" s="7"/>
      <c r="INX35" s="7"/>
      <c r="INY35" s="7"/>
      <c r="INZ35" s="7"/>
      <c r="IOA35" s="7"/>
      <c r="IOB35" s="7"/>
      <c r="IOC35" s="7"/>
      <c r="IOD35" s="7"/>
      <c r="IOE35" s="7"/>
      <c r="IOF35" s="7"/>
      <c r="IOG35" s="7"/>
      <c r="IOH35" s="7"/>
      <c r="IOI35" s="7"/>
      <c r="IOJ35" s="7"/>
      <c r="IOK35" s="7"/>
      <c r="IOL35" s="7"/>
      <c r="IOM35" s="7"/>
      <c r="ION35" s="7"/>
      <c r="IOO35" s="7"/>
      <c r="IOP35" s="7"/>
      <c r="IOQ35" s="7"/>
      <c r="IOR35" s="7"/>
      <c r="IOS35" s="7"/>
      <c r="IOT35" s="7"/>
      <c r="IOU35" s="7"/>
      <c r="IOV35" s="7"/>
      <c r="IOW35" s="7"/>
      <c r="IOX35" s="7"/>
      <c r="IOY35" s="7"/>
      <c r="IOZ35" s="7"/>
      <c r="IPA35" s="7"/>
      <c r="IPB35" s="7"/>
      <c r="IPC35" s="7"/>
      <c r="IPD35" s="7"/>
      <c r="IPE35" s="7"/>
      <c r="IPF35" s="7"/>
      <c r="IPG35" s="7"/>
      <c r="IPH35" s="7"/>
      <c r="IPI35" s="7"/>
      <c r="IPJ35" s="7"/>
      <c r="IPK35" s="7"/>
      <c r="IPL35" s="7"/>
      <c r="IPM35" s="7"/>
      <c r="IPN35" s="7"/>
      <c r="IPO35" s="7"/>
      <c r="IPP35" s="7"/>
      <c r="IPQ35" s="7"/>
      <c r="IPR35" s="7"/>
      <c r="IPS35" s="7"/>
      <c r="IPT35" s="7"/>
      <c r="IPU35" s="7"/>
      <c r="IPV35" s="7"/>
      <c r="IPW35" s="7"/>
      <c r="IPX35" s="7"/>
      <c r="IPY35" s="7"/>
      <c r="IPZ35" s="7"/>
      <c r="IQA35" s="7"/>
      <c r="IQB35" s="7"/>
      <c r="IQC35" s="7"/>
      <c r="IQD35" s="7"/>
      <c r="IQE35" s="7"/>
      <c r="IQF35" s="7"/>
      <c r="IQG35" s="7"/>
      <c r="IQH35" s="7"/>
      <c r="IQI35" s="7"/>
      <c r="IQJ35" s="7"/>
      <c r="IQK35" s="7"/>
      <c r="IQL35" s="7"/>
      <c r="IQM35" s="7"/>
      <c r="IQN35" s="7"/>
      <c r="IQO35" s="7"/>
      <c r="IQP35" s="7"/>
      <c r="IQQ35" s="7"/>
      <c r="IQR35" s="7"/>
      <c r="IQS35" s="7"/>
      <c r="IQT35" s="7"/>
      <c r="IQU35" s="7"/>
      <c r="IQV35" s="7"/>
      <c r="IQW35" s="7"/>
      <c r="IQX35" s="7"/>
      <c r="IQY35" s="7"/>
      <c r="IQZ35" s="7"/>
      <c r="IRA35" s="7"/>
      <c r="IRB35" s="7"/>
      <c r="IRC35" s="7"/>
      <c r="IRD35" s="7"/>
      <c r="IRE35" s="7"/>
      <c r="IRF35" s="7"/>
      <c r="IRG35" s="7"/>
      <c r="IRH35" s="7"/>
      <c r="IRI35" s="7"/>
      <c r="IRJ35" s="7"/>
      <c r="IRK35" s="7"/>
      <c r="IRL35" s="7"/>
      <c r="IRM35" s="7"/>
      <c r="IRN35" s="7"/>
      <c r="IRO35" s="7"/>
      <c r="IRP35" s="7"/>
      <c r="IRQ35" s="7"/>
      <c r="IRR35" s="7"/>
      <c r="IRS35" s="7"/>
      <c r="IRT35" s="7"/>
      <c r="IRU35" s="7"/>
      <c r="IRV35" s="7"/>
      <c r="IRW35" s="7"/>
      <c r="IRX35" s="7"/>
      <c r="IRY35" s="7"/>
      <c r="IRZ35" s="7"/>
      <c r="ISA35" s="7"/>
      <c r="ISB35" s="7"/>
      <c r="ISC35" s="7"/>
      <c r="ISD35" s="7"/>
      <c r="ISE35" s="7"/>
      <c r="ISF35" s="7"/>
      <c r="ISG35" s="7"/>
      <c r="ISH35" s="7"/>
      <c r="ISI35" s="7"/>
      <c r="ISJ35" s="7"/>
      <c r="ISK35" s="7"/>
      <c r="ISL35" s="7"/>
      <c r="ISM35" s="7"/>
      <c r="ISN35" s="7"/>
      <c r="ISO35" s="7"/>
      <c r="ISP35" s="7"/>
      <c r="ISQ35" s="7"/>
      <c r="ISR35" s="7"/>
      <c r="ISS35" s="7"/>
      <c r="IST35" s="7"/>
      <c r="ISU35" s="7"/>
      <c r="ISV35" s="7"/>
      <c r="ISW35" s="7"/>
      <c r="ISX35" s="7"/>
      <c r="ISY35" s="7"/>
      <c r="ISZ35" s="7"/>
      <c r="ITA35" s="7"/>
      <c r="ITB35" s="7"/>
      <c r="ITC35" s="7"/>
      <c r="ITD35" s="7"/>
      <c r="ITE35" s="7"/>
      <c r="ITF35" s="7"/>
      <c r="ITG35" s="7"/>
      <c r="ITH35" s="7"/>
      <c r="ITI35" s="7"/>
      <c r="ITJ35" s="7"/>
      <c r="ITK35" s="7"/>
      <c r="ITL35" s="7"/>
      <c r="ITM35" s="7"/>
      <c r="ITN35" s="7"/>
      <c r="ITO35" s="7"/>
      <c r="ITP35" s="7"/>
      <c r="ITQ35" s="7"/>
      <c r="ITR35" s="7"/>
      <c r="ITS35" s="7"/>
      <c r="ITT35" s="7"/>
      <c r="ITU35" s="7"/>
      <c r="ITV35" s="7"/>
      <c r="ITW35" s="7"/>
      <c r="ITX35" s="7"/>
      <c r="ITY35" s="7"/>
      <c r="ITZ35" s="7"/>
      <c r="IUA35" s="7"/>
      <c r="IUB35" s="7"/>
      <c r="IUC35" s="7"/>
      <c r="IUD35" s="7"/>
      <c r="IUE35" s="7"/>
      <c r="IUF35" s="7"/>
      <c r="IUG35" s="7"/>
      <c r="IUH35" s="7"/>
      <c r="IUI35" s="7"/>
      <c r="IUJ35" s="7"/>
      <c r="IUK35" s="7"/>
      <c r="IUL35" s="7"/>
      <c r="IUM35" s="7"/>
      <c r="IUN35" s="7"/>
      <c r="IUO35" s="7"/>
      <c r="IUP35" s="7"/>
      <c r="IUQ35" s="7"/>
      <c r="IUR35" s="7"/>
      <c r="IUS35" s="7"/>
      <c r="IUT35" s="7"/>
      <c r="IUU35" s="7"/>
      <c r="IUV35" s="7"/>
      <c r="IUW35" s="7"/>
      <c r="IUX35" s="7"/>
      <c r="IUY35" s="7"/>
      <c r="IUZ35" s="7"/>
      <c r="IVA35" s="7"/>
      <c r="IVB35" s="7"/>
      <c r="IVC35" s="7"/>
      <c r="IVD35" s="7"/>
      <c r="IVE35" s="7"/>
      <c r="IVF35" s="7"/>
      <c r="IVG35" s="7"/>
      <c r="IVH35" s="7"/>
      <c r="IVI35" s="7"/>
      <c r="IVJ35" s="7"/>
      <c r="IVK35" s="7"/>
      <c r="IVL35" s="7"/>
      <c r="IVM35" s="7"/>
      <c r="IVN35" s="7"/>
      <c r="IVO35" s="7"/>
      <c r="IVP35" s="7"/>
      <c r="IVQ35" s="7"/>
      <c r="IVR35" s="7"/>
      <c r="IVS35" s="7"/>
      <c r="IVT35" s="7"/>
      <c r="IVU35" s="7"/>
      <c r="IVV35" s="7"/>
      <c r="IVW35" s="7"/>
      <c r="IVX35" s="7"/>
      <c r="IVY35" s="7"/>
      <c r="IVZ35" s="7"/>
      <c r="IWA35" s="7"/>
      <c r="IWB35" s="7"/>
      <c r="IWC35" s="7"/>
      <c r="IWD35" s="7"/>
      <c r="IWE35" s="7"/>
      <c r="IWF35" s="7"/>
      <c r="IWG35" s="7"/>
      <c r="IWH35" s="7"/>
      <c r="IWI35" s="7"/>
      <c r="IWJ35" s="7"/>
      <c r="IWK35" s="7"/>
      <c r="IWL35" s="7"/>
      <c r="IWM35" s="7"/>
      <c r="IWN35" s="7"/>
      <c r="IWO35" s="7"/>
      <c r="IWP35" s="7"/>
      <c r="IWQ35" s="7"/>
      <c r="IWR35" s="7"/>
      <c r="IWS35" s="7"/>
      <c r="IWT35" s="7"/>
      <c r="IWU35" s="7"/>
      <c r="IWV35" s="7"/>
      <c r="IWW35" s="7"/>
      <c r="IWX35" s="7"/>
      <c r="IWY35" s="7"/>
      <c r="IWZ35" s="7"/>
      <c r="IXA35" s="7"/>
      <c r="IXB35" s="7"/>
      <c r="IXC35" s="7"/>
      <c r="IXD35" s="7"/>
      <c r="IXE35" s="7"/>
      <c r="IXF35" s="7"/>
      <c r="IXG35" s="7"/>
      <c r="IXH35" s="7"/>
      <c r="IXI35" s="7"/>
      <c r="IXJ35" s="7"/>
      <c r="IXK35" s="7"/>
      <c r="IXL35" s="7"/>
      <c r="IXM35" s="7"/>
      <c r="IXN35" s="7"/>
      <c r="IXO35" s="7"/>
      <c r="IXP35" s="7"/>
      <c r="IXQ35" s="7"/>
      <c r="IXR35" s="7"/>
      <c r="IXS35" s="7"/>
      <c r="IXT35" s="7"/>
      <c r="IXU35" s="7"/>
      <c r="IXV35" s="7"/>
      <c r="IXW35" s="7"/>
      <c r="IXX35" s="7"/>
      <c r="IXY35" s="7"/>
      <c r="IXZ35" s="7"/>
      <c r="IYA35" s="7"/>
      <c r="IYB35" s="7"/>
      <c r="IYC35" s="7"/>
      <c r="IYD35" s="7"/>
      <c r="IYE35" s="7"/>
      <c r="IYF35" s="7"/>
      <c r="IYG35" s="7"/>
      <c r="IYH35" s="7"/>
      <c r="IYI35" s="7"/>
      <c r="IYJ35" s="7"/>
      <c r="IYK35" s="7"/>
      <c r="IYL35" s="7"/>
      <c r="IYM35" s="7"/>
      <c r="IYN35" s="7"/>
      <c r="IYO35" s="7"/>
      <c r="IYP35" s="7"/>
      <c r="IYQ35" s="7"/>
      <c r="IYR35" s="7"/>
      <c r="IYS35" s="7"/>
      <c r="IYT35" s="7"/>
      <c r="IYU35" s="7"/>
      <c r="IYV35" s="7"/>
      <c r="IYW35" s="7"/>
      <c r="IYX35" s="7"/>
      <c r="IYY35" s="7"/>
      <c r="IYZ35" s="7"/>
      <c r="IZA35" s="7"/>
      <c r="IZB35" s="7"/>
      <c r="IZC35" s="7"/>
      <c r="IZD35" s="7"/>
      <c r="IZE35" s="7"/>
      <c r="IZF35" s="7"/>
      <c r="IZG35" s="7"/>
      <c r="IZH35" s="7"/>
      <c r="IZI35" s="7"/>
      <c r="IZJ35" s="7"/>
      <c r="IZK35" s="7"/>
      <c r="IZL35" s="7"/>
      <c r="IZM35" s="7"/>
      <c r="IZN35" s="7"/>
      <c r="IZO35" s="7"/>
      <c r="IZP35" s="7"/>
      <c r="IZQ35" s="7"/>
      <c r="IZR35" s="7"/>
      <c r="IZS35" s="7"/>
      <c r="IZT35" s="7"/>
      <c r="IZU35" s="7"/>
      <c r="IZV35" s="7"/>
      <c r="IZW35" s="7"/>
      <c r="IZX35" s="7"/>
      <c r="IZY35" s="7"/>
      <c r="IZZ35" s="7"/>
      <c r="JAA35" s="7"/>
      <c r="JAB35" s="7"/>
      <c r="JAC35" s="7"/>
      <c r="JAD35" s="7"/>
      <c r="JAE35" s="7"/>
      <c r="JAF35" s="7"/>
      <c r="JAG35" s="7"/>
      <c r="JAH35" s="7"/>
      <c r="JAI35" s="7"/>
      <c r="JAJ35" s="7"/>
      <c r="JAK35" s="7"/>
      <c r="JAL35" s="7"/>
      <c r="JAM35" s="7"/>
      <c r="JAN35" s="7"/>
      <c r="JAO35" s="7"/>
      <c r="JAP35" s="7"/>
      <c r="JAQ35" s="7"/>
      <c r="JAR35" s="7"/>
      <c r="JAS35" s="7"/>
      <c r="JAT35" s="7"/>
      <c r="JAU35" s="7"/>
      <c r="JAV35" s="7"/>
      <c r="JAW35" s="7"/>
      <c r="JAX35" s="7"/>
      <c r="JAY35" s="7"/>
      <c r="JAZ35" s="7"/>
      <c r="JBA35" s="7"/>
      <c r="JBB35" s="7"/>
      <c r="JBC35" s="7"/>
      <c r="JBD35" s="7"/>
      <c r="JBE35" s="7"/>
      <c r="JBF35" s="7"/>
      <c r="JBG35" s="7"/>
      <c r="JBH35" s="7"/>
      <c r="JBI35" s="7"/>
      <c r="JBJ35" s="7"/>
      <c r="JBK35" s="7"/>
      <c r="JBL35" s="7"/>
      <c r="JBM35" s="7"/>
      <c r="JBN35" s="7"/>
      <c r="JBO35" s="7"/>
      <c r="JBP35" s="7"/>
      <c r="JBQ35" s="7"/>
      <c r="JBR35" s="7"/>
      <c r="JBS35" s="7"/>
      <c r="JBT35" s="7"/>
      <c r="JBU35" s="7"/>
      <c r="JBV35" s="7"/>
      <c r="JBW35" s="7"/>
      <c r="JBX35" s="7"/>
      <c r="JBY35" s="7"/>
      <c r="JBZ35" s="7"/>
      <c r="JCA35" s="7"/>
      <c r="JCB35" s="7"/>
      <c r="JCC35" s="7"/>
      <c r="JCD35" s="7"/>
      <c r="JCE35" s="7"/>
      <c r="JCF35" s="7"/>
      <c r="JCG35" s="7"/>
      <c r="JCH35" s="7"/>
      <c r="JCI35" s="7"/>
      <c r="JCJ35" s="7"/>
      <c r="JCK35" s="7"/>
      <c r="JCL35" s="7"/>
      <c r="JCM35" s="7"/>
      <c r="JCN35" s="7"/>
      <c r="JCO35" s="7"/>
      <c r="JCP35" s="7"/>
      <c r="JCQ35" s="7"/>
      <c r="JCR35" s="7"/>
      <c r="JCS35" s="7"/>
      <c r="JCT35" s="7"/>
      <c r="JCU35" s="7"/>
      <c r="JCV35" s="7"/>
      <c r="JCW35" s="7"/>
      <c r="JCX35" s="7"/>
      <c r="JCY35" s="7"/>
      <c r="JCZ35" s="7"/>
      <c r="JDA35" s="7"/>
      <c r="JDB35" s="7"/>
      <c r="JDC35" s="7"/>
      <c r="JDD35" s="7"/>
      <c r="JDE35" s="7"/>
      <c r="JDF35" s="7"/>
      <c r="JDG35" s="7"/>
      <c r="JDH35" s="7"/>
      <c r="JDI35" s="7"/>
      <c r="JDJ35" s="7"/>
      <c r="JDK35" s="7"/>
      <c r="JDL35" s="7"/>
      <c r="JDM35" s="7"/>
      <c r="JDN35" s="7"/>
      <c r="JDO35" s="7"/>
      <c r="JDP35" s="7"/>
      <c r="JDQ35" s="7"/>
      <c r="JDR35" s="7"/>
      <c r="JDS35" s="7"/>
      <c r="JDT35" s="7"/>
      <c r="JDU35" s="7"/>
      <c r="JDV35" s="7"/>
      <c r="JDW35" s="7"/>
      <c r="JDX35" s="7"/>
      <c r="JDY35" s="7"/>
      <c r="JDZ35" s="7"/>
      <c r="JEA35" s="7"/>
      <c r="JEB35" s="7"/>
      <c r="JEC35" s="7"/>
      <c r="JED35" s="7"/>
      <c r="JEE35" s="7"/>
      <c r="JEF35" s="7"/>
      <c r="JEG35" s="7"/>
      <c r="JEH35" s="7"/>
      <c r="JEI35" s="7"/>
      <c r="JEJ35" s="7"/>
      <c r="JEK35" s="7"/>
      <c r="JEL35" s="7"/>
      <c r="JEM35" s="7"/>
      <c r="JEN35" s="7"/>
      <c r="JEO35" s="7"/>
      <c r="JEP35" s="7"/>
      <c r="JEQ35" s="7"/>
      <c r="JER35" s="7"/>
      <c r="JES35" s="7"/>
      <c r="JET35" s="7"/>
      <c r="JEU35" s="7"/>
      <c r="JEV35" s="7"/>
      <c r="JEW35" s="7"/>
      <c r="JEX35" s="7"/>
      <c r="JEY35" s="7"/>
      <c r="JEZ35" s="7"/>
      <c r="JFA35" s="7"/>
      <c r="JFB35" s="7"/>
      <c r="JFC35" s="7"/>
      <c r="JFD35" s="7"/>
      <c r="JFE35" s="7"/>
      <c r="JFF35" s="7"/>
      <c r="JFG35" s="7"/>
      <c r="JFH35" s="7"/>
      <c r="JFI35" s="7"/>
      <c r="JFJ35" s="7"/>
      <c r="JFK35" s="7"/>
      <c r="JFL35" s="7"/>
      <c r="JFM35" s="7"/>
      <c r="JFN35" s="7"/>
      <c r="JFO35" s="7"/>
      <c r="JFP35" s="7"/>
      <c r="JFQ35" s="7"/>
      <c r="JFR35" s="7"/>
      <c r="JFS35" s="7"/>
      <c r="JFT35" s="7"/>
      <c r="JFU35" s="7"/>
      <c r="JFV35" s="7"/>
      <c r="JFW35" s="7"/>
      <c r="JFX35" s="7"/>
      <c r="JFY35" s="7"/>
      <c r="JFZ35" s="7"/>
      <c r="JGA35" s="7"/>
      <c r="JGB35" s="7"/>
      <c r="JGC35" s="7"/>
      <c r="JGD35" s="7"/>
      <c r="JGE35" s="7"/>
      <c r="JGF35" s="7"/>
      <c r="JGG35" s="7"/>
      <c r="JGH35" s="7"/>
      <c r="JGI35" s="7"/>
      <c r="JGJ35" s="7"/>
      <c r="JGK35" s="7"/>
      <c r="JGL35" s="7"/>
      <c r="JGM35" s="7"/>
      <c r="JGN35" s="7"/>
      <c r="JGO35" s="7"/>
      <c r="JGP35" s="7"/>
      <c r="JGQ35" s="7"/>
      <c r="JGR35" s="7"/>
      <c r="JGS35" s="7"/>
      <c r="JGT35" s="7"/>
      <c r="JGU35" s="7"/>
      <c r="JGV35" s="7"/>
      <c r="JGW35" s="7"/>
      <c r="JGX35" s="7"/>
      <c r="JGY35" s="7"/>
      <c r="JGZ35" s="7"/>
      <c r="JHA35" s="7"/>
      <c r="JHB35" s="7"/>
      <c r="JHC35" s="7"/>
      <c r="JHD35" s="7"/>
      <c r="JHE35" s="7"/>
      <c r="JHF35" s="7"/>
      <c r="JHG35" s="7"/>
      <c r="JHH35" s="7"/>
      <c r="JHI35" s="7"/>
      <c r="JHJ35" s="7"/>
      <c r="JHK35" s="7"/>
      <c r="JHL35" s="7"/>
      <c r="JHM35" s="7"/>
      <c r="JHN35" s="7"/>
      <c r="JHO35" s="7"/>
      <c r="JHP35" s="7"/>
      <c r="JHQ35" s="7"/>
      <c r="JHR35" s="7"/>
      <c r="JHS35" s="7"/>
      <c r="JHT35" s="7"/>
      <c r="JHU35" s="7"/>
      <c r="JHV35" s="7"/>
      <c r="JHW35" s="7"/>
      <c r="JHX35" s="7"/>
      <c r="JHY35" s="7"/>
      <c r="JHZ35" s="7"/>
      <c r="JIA35" s="7"/>
      <c r="JIB35" s="7"/>
      <c r="JIC35" s="7"/>
      <c r="JID35" s="7"/>
      <c r="JIE35" s="7"/>
      <c r="JIF35" s="7"/>
      <c r="JIG35" s="7"/>
      <c r="JIH35" s="7"/>
      <c r="JII35" s="7"/>
      <c r="JIJ35" s="7"/>
      <c r="JIK35" s="7"/>
      <c r="JIL35" s="7"/>
      <c r="JIM35" s="7"/>
      <c r="JIN35" s="7"/>
      <c r="JIO35" s="7"/>
      <c r="JIP35" s="7"/>
      <c r="JIQ35" s="7"/>
      <c r="JIR35" s="7"/>
      <c r="JIS35" s="7"/>
      <c r="JIT35" s="7"/>
      <c r="JIU35" s="7"/>
      <c r="JIV35" s="7"/>
      <c r="JIW35" s="7"/>
      <c r="JIX35" s="7"/>
      <c r="JIY35" s="7"/>
      <c r="JIZ35" s="7"/>
      <c r="JJA35" s="7"/>
      <c r="JJB35" s="7"/>
      <c r="JJC35" s="7"/>
      <c r="JJD35" s="7"/>
      <c r="JJE35" s="7"/>
      <c r="JJF35" s="7"/>
      <c r="JJG35" s="7"/>
      <c r="JJH35" s="7"/>
      <c r="JJI35" s="7"/>
      <c r="JJJ35" s="7"/>
      <c r="JJK35" s="7"/>
      <c r="JJL35" s="7"/>
      <c r="JJM35" s="7"/>
      <c r="JJN35" s="7"/>
      <c r="JJO35" s="7"/>
      <c r="JJP35" s="7"/>
      <c r="JJQ35" s="7"/>
      <c r="JJR35" s="7"/>
      <c r="JJS35" s="7"/>
      <c r="JJT35" s="7"/>
      <c r="JJU35" s="7"/>
      <c r="JJV35" s="7"/>
      <c r="JJW35" s="7"/>
      <c r="JJX35" s="7"/>
      <c r="JJY35" s="7"/>
      <c r="JJZ35" s="7"/>
      <c r="JKA35" s="7"/>
      <c r="JKB35" s="7"/>
      <c r="JKC35" s="7"/>
      <c r="JKD35" s="7"/>
      <c r="JKE35" s="7"/>
      <c r="JKF35" s="7"/>
      <c r="JKG35" s="7"/>
      <c r="JKH35" s="7"/>
      <c r="JKI35" s="7"/>
      <c r="JKJ35" s="7"/>
      <c r="JKK35" s="7"/>
      <c r="JKL35" s="7"/>
      <c r="JKM35" s="7"/>
      <c r="JKN35" s="7"/>
      <c r="JKO35" s="7"/>
      <c r="JKP35" s="7"/>
      <c r="JKQ35" s="7"/>
      <c r="JKR35" s="7"/>
      <c r="JKS35" s="7"/>
      <c r="JKT35" s="7"/>
      <c r="JKU35" s="7"/>
      <c r="JKV35" s="7"/>
      <c r="JKW35" s="7"/>
      <c r="JKX35" s="7"/>
      <c r="JKY35" s="7"/>
      <c r="JKZ35" s="7"/>
      <c r="JLA35" s="7"/>
      <c r="JLB35" s="7"/>
      <c r="JLC35" s="7"/>
      <c r="JLD35" s="7"/>
      <c r="JLE35" s="7"/>
      <c r="JLF35" s="7"/>
      <c r="JLG35" s="7"/>
      <c r="JLH35" s="7"/>
      <c r="JLI35" s="7"/>
      <c r="JLJ35" s="7"/>
      <c r="JLK35" s="7"/>
      <c r="JLL35" s="7"/>
      <c r="JLM35" s="7"/>
      <c r="JLN35" s="7"/>
      <c r="JLO35" s="7"/>
      <c r="JLP35" s="7"/>
      <c r="JLQ35" s="7"/>
      <c r="JLR35" s="7"/>
      <c r="JLS35" s="7"/>
      <c r="JLT35" s="7"/>
      <c r="JLU35" s="7"/>
      <c r="JLV35" s="7"/>
      <c r="JLW35" s="7"/>
      <c r="JLX35" s="7"/>
      <c r="JLY35" s="7"/>
      <c r="JLZ35" s="7"/>
      <c r="JMA35" s="7"/>
      <c r="JMB35" s="7"/>
      <c r="JMC35" s="7"/>
      <c r="JMD35" s="7"/>
      <c r="JME35" s="7"/>
      <c r="JMF35" s="7"/>
      <c r="JMG35" s="7"/>
      <c r="JMH35" s="7"/>
      <c r="JMI35" s="7"/>
      <c r="JMJ35" s="7"/>
      <c r="JMK35" s="7"/>
      <c r="JML35" s="7"/>
      <c r="JMM35" s="7"/>
      <c r="JMN35" s="7"/>
      <c r="JMO35" s="7"/>
      <c r="JMP35" s="7"/>
      <c r="JMQ35" s="7"/>
      <c r="JMR35" s="7"/>
      <c r="JMS35" s="7"/>
      <c r="JMT35" s="7"/>
      <c r="JMU35" s="7"/>
      <c r="JMV35" s="7"/>
      <c r="JMW35" s="7"/>
      <c r="JMX35" s="7"/>
      <c r="JMY35" s="7"/>
      <c r="JMZ35" s="7"/>
      <c r="JNA35" s="7"/>
      <c r="JNB35" s="7"/>
      <c r="JNC35" s="7"/>
      <c r="JND35" s="7"/>
      <c r="JNE35" s="7"/>
      <c r="JNF35" s="7"/>
      <c r="JNG35" s="7"/>
      <c r="JNH35" s="7"/>
      <c r="JNI35" s="7"/>
      <c r="JNJ35" s="7"/>
      <c r="JNK35" s="7"/>
      <c r="JNL35" s="7"/>
      <c r="JNM35" s="7"/>
      <c r="JNN35" s="7"/>
      <c r="JNO35" s="7"/>
      <c r="JNP35" s="7"/>
      <c r="JNQ35" s="7"/>
      <c r="JNR35" s="7"/>
      <c r="JNS35" s="7"/>
      <c r="JNT35" s="7"/>
      <c r="JNU35" s="7"/>
      <c r="JNV35" s="7"/>
      <c r="JNW35" s="7"/>
      <c r="JNX35" s="7"/>
      <c r="JNY35" s="7"/>
      <c r="JNZ35" s="7"/>
      <c r="JOA35" s="7"/>
      <c r="JOB35" s="7"/>
      <c r="JOC35" s="7"/>
      <c r="JOD35" s="7"/>
      <c r="JOE35" s="7"/>
      <c r="JOF35" s="7"/>
      <c r="JOG35" s="7"/>
      <c r="JOH35" s="7"/>
      <c r="JOI35" s="7"/>
      <c r="JOJ35" s="7"/>
      <c r="JOK35" s="7"/>
      <c r="JOL35" s="7"/>
      <c r="JOM35" s="7"/>
      <c r="JON35" s="7"/>
      <c r="JOO35" s="7"/>
      <c r="JOP35" s="7"/>
      <c r="JOQ35" s="7"/>
      <c r="JOR35" s="7"/>
      <c r="JOS35" s="7"/>
      <c r="JOT35" s="7"/>
      <c r="JOU35" s="7"/>
      <c r="JOV35" s="7"/>
      <c r="JOW35" s="7"/>
      <c r="JOX35" s="7"/>
      <c r="JOY35" s="7"/>
      <c r="JOZ35" s="7"/>
      <c r="JPA35" s="7"/>
      <c r="JPB35" s="7"/>
      <c r="JPC35" s="7"/>
      <c r="JPD35" s="7"/>
      <c r="JPE35" s="7"/>
      <c r="JPF35" s="7"/>
      <c r="JPG35" s="7"/>
      <c r="JPH35" s="7"/>
      <c r="JPI35" s="7"/>
      <c r="JPJ35" s="7"/>
      <c r="JPK35" s="7"/>
      <c r="JPL35" s="7"/>
      <c r="JPM35" s="7"/>
      <c r="JPN35" s="7"/>
      <c r="JPO35" s="7"/>
      <c r="JPP35" s="7"/>
      <c r="JPQ35" s="7"/>
      <c r="JPR35" s="7"/>
      <c r="JPS35" s="7"/>
      <c r="JPT35" s="7"/>
      <c r="JPU35" s="7"/>
      <c r="JPV35" s="7"/>
      <c r="JPW35" s="7"/>
      <c r="JPX35" s="7"/>
      <c r="JPY35" s="7"/>
      <c r="JPZ35" s="7"/>
      <c r="JQA35" s="7"/>
      <c r="JQB35" s="7"/>
      <c r="JQC35" s="7"/>
      <c r="JQD35" s="7"/>
      <c r="JQE35" s="7"/>
      <c r="JQF35" s="7"/>
      <c r="JQG35" s="7"/>
      <c r="JQH35" s="7"/>
      <c r="JQI35" s="7"/>
      <c r="JQJ35" s="7"/>
      <c r="JQK35" s="7"/>
      <c r="JQL35" s="7"/>
      <c r="JQM35" s="7"/>
      <c r="JQN35" s="7"/>
      <c r="JQO35" s="7"/>
      <c r="JQP35" s="7"/>
      <c r="JQQ35" s="7"/>
      <c r="JQR35" s="7"/>
      <c r="JQS35" s="7"/>
      <c r="JQT35" s="7"/>
      <c r="JQU35" s="7"/>
      <c r="JQV35" s="7"/>
      <c r="JQW35" s="7"/>
      <c r="JQX35" s="7"/>
      <c r="JQY35" s="7"/>
      <c r="JQZ35" s="7"/>
      <c r="JRA35" s="7"/>
      <c r="JRB35" s="7"/>
      <c r="JRC35" s="7"/>
      <c r="JRD35" s="7"/>
      <c r="JRE35" s="7"/>
      <c r="JRF35" s="7"/>
      <c r="JRG35" s="7"/>
      <c r="JRH35" s="7"/>
      <c r="JRI35" s="7"/>
      <c r="JRJ35" s="7"/>
      <c r="JRK35" s="7"/>
      <c r="JRL35" s="7"/>
      <c r="JRM35" s="7"/>
      <c r="JRN35" s="7"/>
      <c r="JRO35" s="7"/>
      <c r="JRP35" s="7"/>
      <c r="JRQ35" s="7"/>
      <c r="JRR35" s="7"/>
      <c r="JRS35" s="7"/>
      <c r="JRT35" s="7"/>
      <c r="JRU35" s="7"/>
      <c r="JRV35" s="7"/>
      <c r="JRW35" s="7"/>
      <c r="JRX35" s="7"/>
      <c r="JRY35" s="7"/>
      <c r="JRZ35" s="7"/>
      <c r="JSA35" s="7"/>
      <c r="JSB35" s="7"/>
      <c r="JSC35" s="7"/>
      <c r="JSD35" s="7"/>
      <c r="JSE35" s="7"/>
      <c r="JSF35" s="7"/>
      <c r="JSG35" s="7"/>
      <c r="JSH35" s="7"/>
      <c r="JSI35" s="7"/>
      <c r="JSJ35" s="7"/>
      <c r="JSK35" s="7"/>
      <c r="JSL35" s="7"/>
      <c r="JSM35" s="7"/>
      <c r="JSN35" s="7"/>
      <c r="JSO35" s="7"/>
      <c r="JSP35" s="7"/>
      <c r="JSQ35" s="7"/>
      <c r="JSR35" s="7"/>
      <c r="JSS35" s="7"/>
      <c r="JST35" s="7"/>
      <c r="JSU35" s="7"/>
      <c r="JSV35" s="7"/>
      <c r="JSW35" s="7"/>
      <c r="JSX35" s="7"/>
      <c r="JSY35" s="7"/>
      <c r="JSZ35" s="7"/>
      <c r="JTA35" s="7"/>
      <c r="JTB35" s="7"/>
      <c r="JTC35" s="7"/>
      <c r="JTD35" s="7"/>
      <c r="JTE35" s="7"/>
      <c r="JTF35" s="7"/>
      <c r="JTG35" s="7"/>
      <c r="JTH35" s="7"/>
      <c r="JTI35" s="7"/>
      <c r="JTJ35" s="7"/>
      <c r="JTK35" s="7"/>
      <c r="JTL35" s="7"/>
      <c r="JTM35" s="7"/>
      <c r="JTN35" s="7"/>
      <c r="JTO35" s="7"/>
      <c r="JTP35" s="7"/>
      <c r="JTQ35" s="7"/>
      <c r="JTR35" s="7"/>
      <c r="JTS35" s="7"/>
      <c r="JTT35" s="7"/>
      <c r="JTU35" s="7"/>
      <c r="JTV35" s="7"/>
      <c r="JTW35" s="7"/>
      <c r="JTX35" s="7"/>
      <c r="JTY35" s="7"/>
      <c r="JTZ35" s="7"/>
      <c r="JUA35" s="7"/>
      <c r="JUB35" s="7"/>
      <c r="JUC35" s="7"/>
      <c r="JUD35" s="7"/>
      <c r="JUE35" s="7"/>
      <c r="JUF35" s="7"/>
      <c r="JUG35" s="7"/>
      <c r="JUH35" s="7"/>
      <c r="JUI35" s="7"/>
      <c r="JUJ35" s="7"/>
      <c r="JUK35" s="7"/>
      <c r="JUL35" s="7"/>
      <c r="JUM35" s="7"/>
      <c r="JUN35" s="7"/>
      <c r="JUO35" s="7"/>
      <c r="JUP35" s="7"/>
      <c r="JUQ35" s="7"/>
      <c r="JUR35" s="7"/>
      <c r="JUS35" s="7"/>
      <c r="JUT35" s="7"/>
      <c r="JUU35" s="7"/>
      <c r="JUV35" s="7"/>
      <c r="JUW35" s="7"/>
      <c r="JUX35" s="7"/>
      <c r="JUY35" s="7"/>
      <c r="JUZ35" s="7"/>
      <c r="JVA35" s="7"/>
      <c r="JVB35" s="7"/>
      <c r="JVC35" s="7"/>
      <c r="JVD35" s="7"/>
      <c r="JVE35" s="7"/>
      <c r="JVF35" s="7"/>
      <c r="JVG35" s="7"/>
      <c r="JVH35" s="7"/>
      <c r="JVI35" s="7"/>
      <c r="JVJ35" s="7"/>
      <c r="JVK35" s="7"/>
      <c r="JVL35" s="7"/>
      <c r="JVM35" s="7"/>
      <c r="JVN35" s="7"/>
      <c r="JVO35" s="7"/>
      <c r="JVP35" s="7"/>
      <c r="JVQ35" s="7"/>
      <c r="JVR35" s="7"/>
      <c r="JVS35" s="7"/>
      <c r="JVT35" s="7"/>
      <c r="JVU35" s="7"/>
      <c r="JVV35" s="7"/>
      <c r="JVW35" s="7"/>
      <c r="JVX35" s="7"/>
      <c r="JVY35" s="7"/>
      <c r="JVZ35" s="7"/>
      <c r="JWA35" s="7"/>
      <c r="JWB35" s="7"/>
      <c r="JWC35" s="7"/>
      <c r="JWD35" s="7"/>
      <c r="JWE35" s="7"/>
      <c r="JWF35" s="7"/>
      <c r="JWG35" s="7"/>
      <c r="JWH35" s="7"/>
      <c r="JWI35" s="7"/>
      <c r="JWJ35" s="7"/>
      <c r="JWK35" s="7"/>
      <c r="JWL35" s="7"/>
      <c r="JWM35" s="7"/>
      <c r="JWN35" s="7"/>
      <c r="JWO35" s="7"/>
      <c r="JWP35" s="7"/>
      <c r="JWQ35" s="7"/>
      <c r="JWR35" s="7"/>
      <c r="JWS35" s="7"/>
      <c r="JWT35" s="7"/>
      <c r="JWU35" s="7"/>
      <c r="JWV35" s="7"/>
      <c r="JWW35" s="7"/>
      <c r="JWX35" s="7"/>
      <c r="JWY35" s="7"/>
      <c r="JWZ35" s="7"/>
      <c r="JXA35" s="7"/>
      <c r="JXB35" s="7"/>
      <c r="JXC35" s="7"/>
      <c r="JXD35" s="7"/>
      <c r="JXE35" s="7"/>
      <c r="JXF35" s="7"/>
      <c r="JXG35" s="7"/>
      <c r="JXH35" s="7"/>
      <c r="JXI35" s="7"/>
      <c r="JXJ35" s="7"/>
      <c r="JXK35" s="7"/>
      <c r="JXL35" s="7"/>
      <c r="JXM35" s="7"/>
      <c r="JXN35" s="7"/>
      <c r="JXO35" s="7"/>
      <c r="JXP35" s="7"/>
      <c r="JXQ35" s="7"/>
      <c r="JXR35" s="7"/>
      <c r="JXS35" s="7"/>
      <c r="JXT35" s="7"/>
      <c r="JXU35" s="7"/>
      <c r="JXV35" s="7"/>
      <c r="JXW35" s="7"/>
      <c r="JXX35" s="7"/>
      <c r="JXY35" s="7"/>
      <c r="JXZ35" s="7"/>
      <c r="JYA35" s="7"/>
      <c r="JYB35" s="7"/>
      <c r="JYC35" s="7"/>
      <c r="JYD35" s="7"/>
      <c r="JYE35" s="7"/>
      <c r="JYF35" s="7"/>
      <c r="JYG35" s="7"/>
      <c r="JYH35" s="7"/>
      <c r="JYI35" s="7"/>
      <c r="JYJ35" s="7"/>
      <c r="JYK35" s="7"/>
      <c r="JYL35" s="7"/>
      <c r="JYM35" s="7"/>
      <c r="JYN35" s="7"/>
      <c r="JYO35" s="7"/>
      <c r="JYP35" s="7"/>
      <c r="JYQ35" s="7"/>
      <c r="JYR35" s="7"/>
      <c r="JYS35" s="7"/>
      <c r="JYT35" s="7"/>
      <c r="JYU35" s="7"/>
      <c r="JYV35" s="7"/>
      <c r="JYW35" s="7"/>
      <c r="JYX35" s="7"/>
      <c r="JYY35" s="7"/>
      <c r="JYZ35" s="7"/>
      <c r="JZA35" s="7"/>
      <c r="JZB35" s="7"/>
      <c r="JZC35" s="7"/>
      <c r="JZD35" s="7"/>
      <c r="JZE35" s="7"/>
      <c r="JZF35" s="7"/>
      <c r="JZG35" s="7"/>
      <c r="JZH35" s="7"/>
      <c r="JZI35" s="7"/>
      <c r="JZJ35" s="7"/>
      <c r="JZK35" s="7"/>
      <c r="JZL35" s="7"/>
      <c r="JZM35" s="7"/>
      <c r="JZN35" s="7"/>
      <c r="JZO35" s="7"/>
      <c r="JZP35" s="7"/>
      <c r="JZQ35" s="7"/>
      <c r="JZR35" s="7"/>
      <c r="JZS35" s="7"/>
      <c r="JZT35" s="7"/>
      <c r="JZU35" s="7"/>
      <c r="JZV35" s="7"/>
      <c r="JZW35" s="7"/>
      <c r="JZX35" s="7"/>
      <c r="JZY35" s="7"/>
      <c r="JZZ35" s="7"/>
      <c r="KAA35" s="7"/>
      <c r="KAB35" s="7"/>
      <c r="KAC35" s="7"/>
      <c r="KAD35" s="7"/>
      <c r="KAE35" s="7"/>
      <c r="KAF35" s="7"/>
      <c r="KAG35" s="7"/>
      <c r="KAH35" s="7"/>
      <c r="KAI35" s="7"/>
      <c r="KAJ35" s="7"/>
      <c r="KAK35" s="7"/>
      <c r="KAL35" s="7"/>
      <c r="KAM35" s="7"/>
      <c r="KAN35" s="7"/>
      <c r="KAO35" s="7"/>
      <c r="KAP35" s="7"/>
      <c r="KAQ35" s="7"/>
      <c r="KAR35" s="7"/>
      <c r="KAS35" s="7"/>
      <c r="KAT35" s="7"/>
      <c r="KAU35" s="7"/>
      <c r="KAV35" s="7"/>
      <c r="KAW35" s="7"/>
      <c r="KAX35" s="7"/>
      <c r="KAY35" s="7"/>
      <c r="KAZ35" s="7"/>
      <c r="KBA35" s="7"/>
      <c r="KBB35" s="7"/>
      <c r="KBC35" s="7"/>
      <c r="KBD35" s="7"/>
      <c r="KBE35" s="7"/>
      <c r="KBF35" s="7"/>
      <c r="KBG35" s="7"/>
      <c r="KBH35" s="7"/>
      <c r="KBI35" s="7"/>
      <c r="KBJ35" s="7"/>
      <c r="KBK35" s="7"/>
      <c r="KBL35" s="7"/>
      <c r="KBM35" s="7"/>
      <c r="KBN35" s="7"/>
      <c r="KBO35" s="7"/>
      <c r="KBP35" s="7"/>
      <c r="KBQ35" s="7"/>
      <c r="KBR35" s="7"/>
      <c r="KBS35" s="7"/>
      <c r="KBT35" s="7"/>
      <c r="KBU35" s="7"/>
      <c r="KBV35" s="7"/>
      <c r="KBW35" s="7"/>
      <c r="KBX35" s="7"/>
      <c r="KBY35" s="7"/>
      <c r="KBZ35" s="7"/>
      <c r="KCA35" s="7"/>
      <c r="KCB35" s="7"/>
      <c r="KCC35" s="7"/>
      <c r="KCD35" s="7"/>
      <c r="KCE35" s="7"/>
      <c r="KCF35" s="7"/>
      <c r="KCG35" s="7"/>
      <c r="KCH35" s="7"/>
      <c r="KCI35" s="7"/>
      <c r="KCJ35" s="7"/>
      <c r="KCK35" s="7"/>
      <c r="KCL35" s="7"/>
      <c r="KCM35" s="7"/>
      <c r="KCN35" s="7"/>
      <c r="KCO35" s="7"/>
      <c r="KCP35" s="7"/>
      <c r="KCQ35" s="7"/>
      <c r="KCR35" s="7"/>
      <c r="KCS35" s="7"/>
      <c r="KCT35" s="7"/>
      <c r="KCU35" s="7"/>
      <c r="KCV35" s="7"/>
      <c r="KCW35" s="7"/>
      <c r="KCX35" s="7"/>
      <c r="KCY35" s="7"/>
      <c r="KCZ35" s="7"/>
      <c r="KDA35" s="7"/>
      <c r="KDB35" s="7"/>
      <c r="KDC35" s="7"/>
      <c r="KDD35" s="7"/>
      <c r="KDE35" s="7"/>
      <c r="KDF35" s="7"/>
      <c r="KDG35" s="7"/>
      <c r="KDH35" s="7"/>
      <c r="KDI35" s="7"/>
      <c r="KDJ35" s="7"/>
      <c r="KDK35" s="7"/>
      <c r="KDL35" s="7"/>
      <c r="KDM35" s="7"/>
      <c r="KDN35" s="7"/>
      <c r="KDO35" s="7"/>
      <c r="KDP35" s="7"/>
      <c r="KDQ35" s="7"/>
      <c r="KDR35" s="7"/>
      <c r="KDS35" s="7"/>
      <c r="KDT35" s="7"/>
      <c r="KDU35" s="7"/>
      <c r="KDV35" s="7"/>
      <c r="KDW35" s="7"/>
      <c r="KDX35" s="7"/>
      <c r="KDY35" s="7"/>
      <c r="KDZ35" s="7"/>
      <c r="KEA35" s="7"/>
      <c r="KEB35" s="7"/>
      <c r="KEC35" s="7"/>
      <c r="KED35" s="7"/>
      <c r="KEE35" s="7"/>
      <c r="KEF35" s="7"/>
      <c r="KEG35" s="7"/>
      <c r="KEH35" s="7"/>
      <c r="KEI35" s="7"/>
      <c r="KEJ35" s="7"/>
      <c r="KEK35" s="7"/>
      <c r="KEL35" s="7"/>
      <c r="KEM35" s="7"/>
      <c r="KEN35" s="7"/>
      <c r="KEO35" s="7"/>
      <c r="KEP35" s="7"/>
      <c r="KEQ35" s="7"/>
      <c r="KER35" s="7"/>
      <c r="KES35" s="7"/>
      <c r="KET35" s="7"/>
      <c r="KEU35" s="7"/>
      <c r="KEV35" s="7"/>
      <c r="KEW35" s="7"/>
      <c r="KEX35" s="7"/>
      <c r="KEY35" s="7"/>
      <c r="KEZ35" s="7"/>
      <c r="KFA35" s="7"/>
      <c r="KFB35" s="7"/>
      <c r="KFC35" s="7"/>
      <c r="KFD35" s="7"/>
      <c r="KFE35" s="7"/>
      <c r="KFF35" s="7"/>
      <c r="KFG35" s="7"/>
      <c r="KFH35" s="7"/>
      <c r="KFI35" s="7"/>
      <c r="KFJ35" s="7"/>
      <c r="KFK35" s="7"/>
      <c r="KFL35" s="7"/>
      <c r="KFM35" s="7"/>
      <c r="KFN35" s="7"/>
      <c r="KFO35" s="7"/>
      <c r="KFP35" s="7"/>
      <c r="KFQ35" s="7"/>
      <c r="KFR35" s="7"/>
      <c r="KFS35" s="7"/>
      <c r="KFT35" s="7"/>
      <c r="KFU35" s="7"/>
      <c r="KFV35" s="7"/>
      <c r="KFW35" s="7"/>
      <c r="KFX35" s="7"/>
      <c r="KFY35" s="7"/>
      <c r="KFZ35" s="7"/>
      <c r="KGA35" s="7"/>
      <c r="KGB35" s="7"/>
      <c r="KGC35" s="7"/>
      <c r="KGD35" s="7"/>
      <c r="KGE35" s="7"/>
      <c r="KGF35" s="7"/>
      <c r="KGG35" s="7"/>
      <c r="KGH35" s="7"/>
      <c r="KGI35" s="7"/>
      <c r="KGJ35" s="7"/>
      <c r="KGK35" s="7"/>
      <c r="KGL35" s="7"/>
      <c r="KGM35" s="7"/>
      <c r="KGN35" s="7"/>
      <c r="KGO35" s="7"/>
      <c r="KGP35" s="7"/>
      <c r="KGQ35" s="7"/>
      <c r="KGR35" s="7"/>
      <c r="KGS35" s="7"/>
      <c r="KGT35" s="7"/>
      <c r="KGU35" s="7"/>
      <c r="KGV35" s="7"/>
      <c r="KGW35" s="7"/>
      <c r="KGX35" s="7"/>
      <c r="KGY35" s="7"/>
      <c r="KGZ35" s="7"/>
      <c r="KHA35" s="7"/>
      <c r="KHB35" s="7"/>
      <c r="KHC35" s="7"/>
      <c r="KHD35" s="7"/>
      <c r="KHE35" s="7"/>
      <c r="KHF35" s="7"/>
      <c r="KHG35" s="7"/>
      <c r="KHH35" s="7"/>
      <c r="KHI35" s="7"/>
      <c r="KHJ35" s="7"/>
      <c r="KHK35" s="7"/>
      <c r="KHL35" s="7"/>
      <c r="KHM35" s="7"/>
      <c r="KHN35" s="7"/>
      <c r="KHO35" s="7"/>
      <c r="KHP35" s="7"/>
      <c r="KHQ35" s="7"/>
      <c r="KHR35" s="7"/>
      <c r="KHS35" s="7"/>
      <c r="KHT35" s="7"/>
      <c r="KHU35" s="7"/>
      <c r="KHV35" s="7"/>
      <c r="KHW35" s="7"/>
      <c r="KHX35" s="7"/>
      <c r="KHY35" s="7"/>
      <c r="KHZ35" s="7"/>
      <c r="KIA35" s="7"/>
      <c r="KIB35" s="7"/>
      <c r="KIC35" s="7"/>
      <c r="KID35" s="7"/>
      <c r="KIE35" s="7"/>
      <c r="KIF35" s="7"/>
      <c r="KIG35" s="7"/>
      <c r="KIH35" s="7"/>
      <c r="KII35" s="7"/>
      <c r="KIJ35" s="7"/>
      <c r="KIK35" s="7"/>
      <c r="KIL35" s="7"/>
      <c r="KIM35" s="7"/>
      <c r="KIN35" s="7"/>
      <c r="KIO35" s="7"/>
      <c r="KIP35" s="7"/>
      <c r="KIQ35" s="7"/>
      <c r="KIR35" s="7"/>
      <c r="KIS35" s="7"/>
      <c r="KIT35" s="7"/>
      <c r="KIU35" s="7"/>
      <c r="KIV35" s="7"/>
      <c r="KIW35" s="7"/>
      <c r="KIX35" s="7"/>
      <c r="KIY35" s="7"/>
      <c r="KIZ35" s="7"/>
      <c r="KJA35" s="7"/>
      <c r="KJB35" s="7"/>
      <c r="KJC35" s="7"/>
      <c r="KJD35" s="7"/>
      <c r="KJE35" s="7"/>
      <c r="KJF35" s="7"/>
      <c r="KJG35" s="7"/>
      <c r="KJH35" s="7"/>
      <c r="KJI35" s="7"/>
      <c r="KJJ35" s="7"/>
      <c r="KJK35" s="7"/>
      <c r="KJL35" s="7"/>
      <c r="KJM35" s="7"/>
      <c r="KJN35" s="7"/>
      <c r="KJO35" s="7"/>
      <c r="KJP35" s="7"/>
      <c r="KJQ35" s="7"/>
      <c r="KJR35" s="7"/>
      <c r="KJS35" s="7"/>
      <c r="KJT35" s="7"/>
      <c r="KJU35" s="7"/>
      <c r="KJV35" s="7"/>
      <c r="KJW35" s="7"/>
      <c r="KJX35" s="7"/>
      <c r="KJY35" s="7"/>
      <c r="KJZ35" s="7"/>
      <c r="KKA35" s="7"/>
      <c r="KKB35" s="7"/>
      <c r="KKC35" s="7"/>
      <c r="KKD35" s="7"/>
      <c r="KKE35" s="7"/>
      <c r="KKF35" s="7"/>
      <c r="KKG35" s="7"/>
      <c r="KKH35" s="7"/>
      <c r="KKI35" s="7"/>
      <c r="KKJ35" s="7"/>
      <c r="KKK35" s="7"/>
      <c r="KKL35" s="7"/>
      <c r="KKM35" s="7"/>
      <c r="KKN35" s="7"/>
      <c r="KKO35" s="7"/>
      <c r="KKP35" s="7"/>
      <c r="KKQ35" s="7"/>
      <c r="KKR35" s="7"/>
      <c r="KKS35" s="7"/>
      <c r="KKT35" s="7"/>
      <c r="KKU35" s="7"/>
      <c r="KKV35" s="7"/>
      <c r="KKW35" s="7"/>
      <c r="KKX35" s="7"/>
      <c r="KKY35" s="7"/>
      <c r="KKZ35" s="7"/>
      <c r="KLA35" s="7"/>
      <c r="KLB35" s="7"/>
      <c r="KLC35" s="7"/>
      <c r="KLD35" s="7"/>
      <c r="KLE35" s="7"/>
      <c r="KLF35" s="7"/>
      <c r="KLG35" s="7"/>
      <c r="KLH35" s="7"/>
      <c r="KLI35" s="7"/>
      <c r="KLJ35" s="7"/>
      <c r="KLK35" s="7"/>
      <c r="KLL35" s="7"/>
      <c r="KLM35" s="7"/>
      <c r="KLN35" s="7"/>
      <c r="KLO35" s="7"/>
      <c r="KLP35" s="7"/>
      <c r="KLQ35" s="7"/>
      <c r="KLR35" s="7"/>
      <c r="KLS35" s="7"/>
      <c r="KLT35" s="7"/>
      <c r="KLU35" s="7"/>
      <c r="KLV35" s="7"/>
      <c r="KLW35" s="7"/>
      <c r="KLX35" s="7"/>
      <c r="KLY35" s="7"/>
      <c r="KLZ35" s="7"/>
      <c r="KMA35" s="7"/>
      <c r="KMB35" s="7"/>
      <c r="KMC35" s="7"/>
      <c r="KMD35" s="7"/>
      <c r="KME35" s="7"/>
      <c r="KMF35" s="7"/>
      <c r="KMG35" s="7"/>
      <c r="KMH35" s="7"/>
      <c r="KMI35" s="7"/>
      <c r="KMJ35" s="7"/>
      <c r="KMK35" s="7"/>
      <c r="KML35" s="7"/>
      <c r="KMM35" s="7"/>
      <c r="KMN35" s="7"/>
      <c r="KMO35" s="7"/>
      <c r="KMP35" s="7"/>
      <c r="KMQ35" s="7"/>
      <c r="KMR35" s="7"/>
      <c r="KMS35" s="7"/>
      <c r="KMT35" s="7"/>
      <c r="KMU35" s="7"/>
      <c r="KMV35" s="7"/>
      <c r="KMW35" s="7"/>
      <c r="KMX35" s="7"/>
      <c r="KMY35" s="7"/>
      <c r="KMZ35" s="7"/>
      <c r="KNA35" s="7"/>
      <c r="KNB35" s="7"/>
      <c r="KNC35" s="7"/>
      <c r="KND35" s="7"/>
      <c r="KNE35" s="7"/>
      <c r="KNF35" s="7"/>
      <c r="KNG35" s="7"/>
      <c r="KNH35" s="7"/>
      <c r="KNI35" s="7"/>
      <c r="KNJ35" s="7"/>
      <c r="KNK35" s="7"/>
      <c r="KNL35" s="7"/>
      <c r="KNM35" s="7"/>
      <c r="KNN35" s="7"/>
      <c r="KNO35" s="7"/>
      <c r="KNP35" s="7"/>
      <c r="KNQ35" s="7"/>
      <c r="KNR35" s="7"/>
      <c r="KNS35" s="7"/>
      <c r="KNT35" s="7"/>
      <c r="KNU35" s="7"/>
      <c r="KNV35" s="7"/>
      <c r="KNW35" s="7"/>
      <c r="KNX35" s="7"/>
      <c r="KNY35" s="7"/>
      <c r="KNZ35" s="7"/>
      <c r="KOA35" s="7"/>
      <c r="KOB35" s="7"/>
      <c r="KOC35" s="7"/>
      <c r="KOD35" s="7"/>
      <c r="KOE35" s="7"/>
      <c r="KOF35" s="7"/>
      <c r="KOG35" s="7"/>
      <c r="KOH35" s="7"/>
      <c r="KOI35" s="7"/>
      <c r="KOJ35" s="7"/>
      <c r="KOK35" s="7"/>
      <c r="KOL35" s="7"/>
      <c r="KOM35" s="7"/>
      <c r="KON35" s="7"/>
      <c r="KOO35" s="7"/>
      <c r="KOP35" s="7"/>
      <c r="KOQ35" s="7"/>
      <c r="KOR35" s="7"/>
      <c r="KOS35" s="7"/>
      <c r="KOT35" s="7"/>
      <c r="KOU35" s="7"/>
      <c r="KOV35" s="7"/>
      <c r="KOW35" s="7"/>
      <c r="KOX35" s="7"/>
      <c r="KOY35" s="7"/>
      <c r="KOZ35" s="7"/>
      <c r="KPA35" s="7"/>
      <c r="KPB35" s="7"/>
      <c r="KPC35" s="7"/>
      <c r="KPD35" s="7"/>
      <c r="KPE35" s="7"/>
      <c r="KPF35" s="7"/>
      <c r="KPG35" s="7"/>
      <c r="KPH35" s="7"/>
      <c r="KPI35" s="7"/>
      <c r="KPJ35" s="7"/>
      <c r="KPK35" s="7"/>
      <c r="KPL35" s="7"/>
      <c r="KPM35" s="7"/>
      <c r="KPN35" s="7"/>
      <c r="KPO35" s="7"/>
      <c r="KPP35" s="7"/>
      <c r="KPQ35" s="7"/>
      <c r="KPR35" s="7"/>
      <c r="KPS35" s="7"/>
      <c r="KPT35" s="7"/>
      <c r="KPU35" s="7"/>
      <c r="KPV35" s="7"/>
      <c r="KPW35" s="7"/>
      <c r="KPX35" s="7"/>
      <c r="KPY35" s="7"/>
      <c r="KPZ35" s="7"/>
      <c r="KQA35" s="7"/>
      <c r="KQB35" s="7"/>
      <c r="KQC35" s="7"/>
      <c r="KQD35" s="7"/>
      <c r="KQE35" s="7"/>
      <c r="KQF35" s="7"/>
      <c r="KQG35" s="7"/>
      <c r="KQH35" s="7"/>
      <c r="KQI35" s="7"/>
      <c r="KQJ35" s="7"/>
      <c r="KQK35" s="7"/>
      <c r="KQL35" s="7"/>
      <c r="KQM35" s="7"/>
      <c r="KQN35" s="7"/>
      <c r="KQO35" s="7"/>
      <c r="KQP35" s="7"/>
      <c r="KQQ35" s="7"/>
      <c r="KQR35" s="7"/>
      <c r="KQS35" s="7"/>
      <c r="KQT35" s="7"/>
      <c r="KQU35" s="7"/>
      <c r="KQV35" s="7"/>
      <c r="KQW35" s="7"/>
      <c r="KQX35" s="7"/>
      <c r="KQY35" s="7"/>
      <c r="KQZ35" s="7"/>
      <c r="KRA35" s="7"/>
      <c r="KRB35" s="7"/>
      <c r="KRC35" s="7"/>
      <c r="KRD35" s="7"/>
      <c r="KRE35" s="7"/>
      <c r="KRF35" s="7"/>
      <c r="KRG35" s="7"/>
      <c r="KRH35" s="7"/>
      <c r="KRI35" s="7"/>
      <c r="KRJ35" s="7"/>
      <c r="KRK35" s="7"/>
      <c r="KRL35" s="7"/>
      <c r="KRM35" s="7"/>
      <c r="KRN35" s="7"/>
      <c r="KRO35" s="7"/>
      <c r="KRP35" s="7"/>
      <c r="KRQ35" s="7"/>
      <c r="KRR35" s="7"/>
      <c r="KRS35" s="7"/>
      <c r="KRT35" s="7"/>
      <c r="KRU35" s="7"/>
      <c r="KRV35" s="7"/>
      <c r="KRW35" s="7"/>
      <c r="KRX35" s="7"/>
      <c r="KRY35" s="7"/>
      <c r="KRZ35" s="7"/>
      <c r="KSA35" s="7"/>
      <c r="KSB35" s="7"/>
      <c r="KSC35" s="7"/>
      <c r="KSD35" s="7"/>
      <c r="KSE35" s="7"/>
      <c r="KSF35" s="7"/>
      <c r="KSG35" s="7"/>
      <c r="KSH35" s="7"/>
      <c r="KSI35" s="7"/>
      <c r="KSJ35" s="7"/>
      <c r="KSK35" s="7"/>
      <c r="KSL35" s="7"/>
      <c r="KSM35" s="7"/>
      <c r="KSN35" s="7"/>
      <c r="KSO35" s="7"/>
      <c r="KSP35" s="7"/>
      <c r="KSQ35" s="7"/>
      <c r="KSR35" s="7"/>
      <c r="KSS35" s="7"/>
      <c r="KST35" s="7"/>
      <c r="KSU35" s="7"/>
      <c r="KSV35" s="7"/>
      <c r="KSW35" s="7"/>
      <c r="KSX35" s="7"/>
      <c r="KSY35" s="7"/>
      <c r="KSZ35" s="7"/>
      <c r="KTA35" s="7"/>
      <c r="KTB35" s="7"/>
      <c r="KTC35" s="7"/>
      <c r="KTD35" s="7"/>
      <c r="KTE35" s="7"/>
      <c r="KTF35" s="7"/>
      <c r="KTG35" s="7"/>
      <c r="KTH35" s="7"/>
      <c r="KTI35" s="7"/>
      <c r="KTJ35" s="7"/>
      <c r="KTK35" s="7"/>
      <c r="KTL35" s="7"/>
      <c r="KTM35" s="7"/>
      <c r="KTN35" s="7"/>
      <c r="KTO35" s="7"/>
      <c r="KTP35" s="7"/>
      <c r="KTQ35" s="7"/>
      <c r="KTR35" s="7"/>
      <c r="KTS35" s="7"/>
      <c r="KTT35" s="7"/>
      <c r="KTU35" s="7"/>
      <c r="KTV35" s="7"/>
      <c r="KTW35" s="7"/>
      <c r="KTX35" s="7"/>
      <c r="KTY35" s="7"/>
      <c r="KTZ35" s="7"/>
      <c r="KUA35" s="7"/>
      <c r="KUB35" s="7"/>
      <c r="KUC35" s="7"/>
      <c r="KUD35" s="7"/>
      <c r="KUE35" s="7"/>
      <c r="KUF35" s="7"/>
      <c r="KUG35" s="7"/>
      <c r="KUH35" s="7"/>
      <c r="KUI35" s="7"/>
      <c r="KUJ35" s="7"/>
      <c r="KUK35" s="7"/>
      <c r="KUL35" s="7"/>
      <c r="KUM35" s="7"/>
      <c r="KUN35" s="7"/>
      <c r="KUO35" s="7"/>
      <c r="KUP35" s="7"/>
      <c r="KUQ35" s="7"/>
      <c r="KUR35" s="7"/>
      <c r="KUS35" s="7"/>
      <c r="KUT35" s="7"/>
      <c r="KUU35" s="7"/>
      <c r="KUV35" s="7"/>
      <c r="KUW35" s="7"/>
      <c r="KUX35" s="7"/>
      <c r="KUY35" s="7"/>
      <c r="KUZ35" s="7"/>
      <c r="KVA35" s="7"/>
      <c r="KVB35" s="7"/>
      <c r="KVC35" s="7"/>
      <c r="KVD35" s="7"/>
      <c r="KVE35" s="7"/>
      <c r="KVF35" s="7"/>
      <c r="KVG35" s="7"/>
      <c r="KVH35" s="7"/>
      <c r="KVI35" s="7"/>
      <c r="KVJ35" s="7"/>
      <c r="KVK35" s="7"/>
      <c r="KVL35" s="7"/>
      <c r="KVM35" s="7"/>
      <c r="KVN35" s="7"/>
      <c r="KVO35" s="7"/>
      <c r="KVP35" s="7"/>
      <c r="KVQ35" s="7"/>
      <c r="KVR35" s="7"/>
      <c r="KVS35" s="7"/>
      <c r="KVT35" s="7"/>
      <c r="KVU35" s="7"/>
      <c r="KVV35" s="7"/>
      <c r="KVW35" s="7"/>
      <c r="KVX35" s="7"/>
      <c r="KVY35" s="7"/>
      <c r="KVZ35" s="7"/>
      <c r="KWA35" s="7"/>
      <c r="KWB35" s="7"/>
      <c r="KWC35" s="7"/>
      <c r="KWD35" s="7"/>
      <c r="KWE35" s="7"/>
      <c r="KWF35" s="7"/>
      <c r="KWG35" s="7"/>
      <c r="KWH35" s="7"/>
      <c r="KWI35" s="7"/>
      <c r="KWJ35" s="7"/>
      <c r="KWK35" s="7"/>
      <c r="KWL35" s="7"/>
      <c r="KWM35" s="7"/>
      <c r="KWN35" s="7"/>
      <c r="KWO35" s="7"/>
      <c r="KWP35" s="7"/>
      <c r="KWQ35" s="7"/>
      <c r="KWR35" s="7"/>
      <c r="KWS35" s="7"/>
      <c r="KWT35" s="7"/>
      <c r="KWU35" s="7"/>
      <c r="KWV35" s="7"/>
      <c r="KWW35" s="7"/>
      <c r="KWX35" s="7"/>
      <c r="KWY35" s="7"/>
      <c r="KWZ35" s="7"/>
      <c r="KXA35" s="7"/>
      <c r="KXB35" s="7"/>
      <c r="KXC35" s="7"/>
      <c r="KXD35" s="7"/>
      <c r="KXE35" s="7"/>
      <c r="KXF35" s="7"/>
      <c r="KXG35" s="7"/>
      <c r="KXH35" s="7"/>
      <c r="KXI35" s="7"/>
      <c r="KXJ35" s="7"/>
      <c r="KXK35" s="7"/>
      <c r="KXL35" s="7"/>
      <c r="KXM35" s="7"/>
      <c r="KXN35" s="7"/>
      <c r="KXO35" s="7"/>
      <c r="KXP35" s="7"/>
      <c r="KXQ35" s="7"/>
      <c r="KXR35" s="7"/>
      <c r="KXS35" s="7"/>
      <c r="KXT35" s="7"/>
      <c r="KXU35" s="7"/>
      <c r="KXV35" s="7"/>
      <c r="KXW35" s="7"/>
      <c r="KXX35" s="7"/>
      <c r="KXY35" s="7"/>
      <c r="KXZ35" s="7"/>
      <c r="KYA35" s="7"/>
      <c r="KYB35" s="7"/>
      <c r="KYC35" s="7"/>
      <c r="KYD35" s="7"/>
      <c r="KYE35" s="7"/>
      <c r="KYF35" s="7"/>
      <c r="KYG35" s="7"/>
      <c r="KYH35" s="7"/>
      <c r="KYI35" s="7"/>
      <c r="KYJ35" s="7"/>
      <c r="KYK35" s="7"/>
      <c r="KYL35" s="7"/>
      <c r="KYM35" s="7"/>
      <c r="KYN35" s="7"/>
      <c r="KYO35" s="7"/>
      <c r="KYP35" s="7"/>
      <c r="KYQ35" s="7"/>
      <c r="KYR35" s="7"/>
      <c r="KYS35" s="7"/>
      <c r="KYT35" s="7"/>
      <c r="KYU35" s="7"/>
      <c r="KYV35" s="7"/>
      <c r="KYW35" s="7"/>
      <c r="KYX35" s="7"/>
      <c r="KYY35" s="7"/>
      <c r="KYZ35" s="7"/>
      <c r="KZA35" s="7"/>
      <c r="KZB35" s="7"/>
      <c r="KZC35" s="7"/>
      <c r="KZD35" s="7"/>
      <c r="KZE35" s="7"/>
      <c r="KZF35" s="7"/>
      <c r="KZG35" s="7"/>
      <c r="KZH35" s="7"/>
      <c r="KZI35" s="7"/>
      <c r="KZJ35" s="7"/>
      <c r="KZK35" s="7"/>
      <c r="KZL35" s="7"/>
      <c r="KZM35" s="7"/>
      <c r="KZN35" s="7"/>
      <c r="KZO35" s="7"/>
      <c r="KZP35" s="7"/>
      <c r="KZQ35" s="7"/>
      <c r="KZR35" s="7"/>
      <c r="KZS35" s="7"/>
      <c r="KZT35" s="7"/>
      <c r="KZU35" s="7"/>
      <c r="KZV35" s="7"/>
      <c r="KZW35" s="7"/>
      <c r="KZX35" s="7"/>
      <c r="KZY35" s="7"/>
      <c r="KZZ35" s="7"/>
      <c r="LAA35" s="7"/>
      <c r="LAB35" s="7"/>
      <c r="LAC35" s="7"/>
      <c r="LAD35" s="7"/>
      <c r="LAE35" s="7"/>
      <c r="LAF35" s="7"/>
      <c r="LAG35" s="7"/>
      <c r="LAH35" s="7"/>
      <c r="LAI35" s="7"/>
      <c r="LAJ35" s="7"/>
      <c r="LAK35" s="7"/>
      <c r="LAL35" s="7"/>
      <c r="LAM35" s="7"/>
      <c r="LAN35" s="7"/>
      <c r="LAO35" s="7"/>
      <c r="LAP35" s="7"/>
      <c r="LAQ35" s="7"/>
      <c r="LAR35" s="7"/>
      <c r="LAS35" s="7"/>
      <c r="LAT35" s="7"/>
      <c r="LAU35" s="7"/>
      <c r="LAV35" s="7"/>
      <c r="LAW35" s="7"/>
      <c r="LAX35" s="7"/>
      <c r="LAY35" s="7"/>
      <c r="LAZ35" s="7"/>
      <c r="LBA35" s="7"/>
      <c r="LBB35" s="7"/>
      <c r="LBC35" s="7"/>
      <c r="LBD35" s="7"/>
      <c r="LBE35" s="7"/>
      <c r="LBF35" s="7"/>
      <c r="LBG35" s="7"/>
      <c r="LBH35" s="7"/>
      <c r="LBI35" s="7"/>
      <c r="LBJ35" s="7"/>
      <c r="LBK35" s="7"/>
      <c r="LBL35" s="7"/>
      <c r="LBM35" s="7"/>
      <c r="LBN35" s="7"/>
      <c r="LBO35" s="7"/>
      <c r="LBP35" s="7"/>
      <c r="LBQ35" s="7"/>
      <c r="LBR35" s="7"/>
      <c r="LBS35" s="7"/>
      <c r="LBT35" s="7"/>
      <c r="LBU35" s="7"/>
      <c r="LBV35" s="7"/>
      <c r="LBW35" s="7"/>
      <c r="LBX35" s="7"/>
      <c r="LBY35" s="7"/>
      <c r="LBZ35" s="7"/>
      <c r="LCA35" s="7"/>
      <c r="LCB35" s="7"/>
      <c r="LCC35" s="7"/>
      <c r="LCD35" s="7"/>
      <c r="LCE35" s="7"/>
      <c r="LCF35" s="7"/>
      <c r="LCG35" s="7"/>
      <c r="LCH35" s="7"/>
      <c r="LCI35" s="7"/>
      <c r="LCJ35" s="7"/>
      <c r="LCK35" s="7"/>
      <c r="LCL35" s="7"/>
      <c r="LCM35" s="7"/>
      <c r="LCN35" s="7"/>
      <c r="LCO35" s="7"/>
      <c r="LCP35" s="7"/>
      <c r="LCQ35" s="7"/>
      <c r="LCR35" s="7"/>
      <c r="LCS35" s="7"/>
      <c r="LCT35" s="7"/>
      <c r="LCU35" s="7"/>
      <c r="LCV35" s="7"/>
      <c r="LCW35" s="7"/>
      <c r="LCX35" s="7"/>
      <c r="LCY35" s="7"/>
      <c r="LCZ35" s="7"/>
      <c r="LDA35" s="7"/>
      <c r="LDB35" s="7"/>
      <c r="LDC35" s="7"/>
      <c r="LDD35" s="7"/>
      <c r="LDE35" s="7"/>
      <c r="LDF35" s="7"/>
      <c r="LDG35" s="7"/>
      <c r="LDH35" s="7"/>
      <c r="LDI35" s="7"/>
      <c r="LDJ35" s="7"/>
      <c r="LDK35" s="7"/>
      <c r="LDL35" s="7"/>
      <c r="LDM35" s="7"/>
      <c r="LDN35" s="7"/>
      <c r="LDO35" s="7"/>
      <c r="LDP35" s="7"/>
      <c r="LDQ35" s="7"/>
      <c r="LDR35" s="7"/>
      <c r="LDS35" s="7"/>
      <c r="LDT35" s="7"/>
      <c r="LDU35" s="7"/>
      <c r="LDV35" s="7"/>
      <c r="LDW35" s="7"/>
      <c r="LDX35" s="7"/>
      <c r="LDY35" s="7"/>
      <c r="LDZ35" s="7"/>
      <c r="LEA35" s="7"/>
      <c r="LEB35" s="7"/>
      <c r="LEC35" s="7"/>
      <c r="LED35" s="7"/>
      <c r="LEE35" s="7"/>
      <c r="LEF35" s="7"/>
      <c r="LEG35" s="7"/>
      <c r="LEH35" s="7"/>
      <c r="LEI35" s="7"/>
      <c r="LEJ35" s="7"/>
      <c r="LEK35" s="7"/>
      <c r="LEL35" s="7"/>
      <c r="LEM35" s="7"/>
      <c r="LEN35" s="7"/>
      <c r="LEO35" s="7"/>
      <c r="LEP35" s="7"/>
      <c r="LEQ35" s="7"/>
      <c r="LER35" s="7"/>
      <c r="LES35" s="7"/>
      <c r="LET35" s="7"/>
      <c r="LEU35" s="7"/>
      <c r="LEV35" s="7"/>
      <c r="LEW35" s="7"/>
      <c r="LEX35" s="7"/>
      <c r="LEY35" s="7"/>
      <c r="LEZ35" s="7"/>
      <c r="LFA35" s="7"/>
      <c r="LFB35" s="7"/>
      <c r="LFC35" s="7"/>
      <c r="LFD35" s="7"/>
      <c r="LFE35" s="7"/>
      <c r="LFF35" s="7"/>
      <c r="LFG35" s="7"/>
      <c r="LFH35" s="7"/>
      <c r="LFI35" s="7"/>
      <c r="LFJ35" s="7"/>
      <c r="LFK35" s="7"/>
      <c r="LFL35" s="7"/>
      <c r="LFM35" s="7"/>
      <c r="LFN35" s="7"/>
      <c r="LFO35" s="7"/>
      <c r="LFP35" s="7"/>
      <c r="LFQ35" s="7"/>
      <c r="LFR35" s="7"/>
      <c r="LFS35" s="7"/>
      <c r="LFT35" s="7"/>
      <c r="LFU35" s="7"/>
      <c r="LFV35" s="7"/>
      <c r="LFW35" s="7"/>
      <c r="LFX35" s="7"/>
      <c r="LFY35" s="7"/>
      <c r="LFZ35" s="7"/>
      <c r="LGA35" s="7"/>
      <c r="LGB35" s="7"/>
      <c r="LGC35" s="7"/>
      <c r="LGD35" s="7"/>
      <c r="LGE35" s="7"/>
      <c r="LGF35" s="7"/>
      <c r="LGG35" s="7"/>
      <c r="LGH35" s="7"/>
      <c r="LGI35" s="7"/>
      <c r="LGJ35" s="7"/>
      <c r="LGK35" s="7"/>
      <c r="LGL35" s="7"/>
      <c r="LGM35" s="7"/>
      <c r="LGN35" s="7"/>
      <c r="LGO35" s="7"/>
      <c r="LGP35" s="7"/>
      <c r="LGQ35" s="7"/>
      <c r="LGR35" s="7"/>
      <c r="LGS35" s="7"/>
      <c r="LGT35" s="7"/>
      <c r="LGU35" s="7"/>
      <c r="LGV35" s="7"/>
      <c r="LGW35" s="7"/>
      <c r="LGX35" s="7"/>
      <c r="LGY35" s="7"/>
      <c r="LGZ35" s="7"/>
      <c r="LHA35" s="7"/>
      <c r="LHB35" s="7"/>
      <c r="LHC35" s="7"/>
      <c r="LHD35" s="7"/>
      <c r="LHE35" s="7"/>
      <c r="LHF35" s="7"/>
      <c r="LHG35" s="7"/>
      <c r="LHH35" s="7"/>
      <c r="LHI35" s="7"/>
      <c r="LHJ35" s="7"/>
      <c r="LHK35" s="7"/>
      <c r="LHL35" s="7"/>
      <c r="LHM35" s="7"/>
      <c r="LHN35" s="7"/>
      <c r="LHO35" s="7"/>
      <c r="LHP35" s="7"/>
      <c r="LHQ35" s="7"/>
      <c r="LHR35" s="7"/>
      <c r="LHS35" s="7"/>
      <c r="LHT35" s="7"/>
      <c r="LHU35" s="7"/>
      <c r="LHV35" s="7"/>
      <c r="LHW35" s="7"/>
      <c r="LHX35" s="7"/>
      <c r="LHY35" s="7"/>
      <c r="LHZ35" s="7"/>
      <c r="LIA35" s="7"/>
      <c r="LIB35" s="7"/>
      <c r="LIC35" s="7"/>
      <c r="LID35" s="7"/>
      <c r="LIE35" s="7"/>
      <c r="LIF35" s="7"/>
      <c r="LIG35" s="7"/>
      <c r="LIH35" s="7"/>
      <c r="LII35" s="7"/>
      <c r="LIJ35" s="7"/>
      <c r="LIK35" s="7"/>
      <c r="LIL35" s="7"/>
      <c r="LIM35" s="7"/>
      <c r="LIN35" s="7"/>
      <c r="LIO35" s="7"/>
      <c r="LIP35" s="7"/>
      <c r="LIQ35" s="7"/>
      <c r="LIR35" s="7"/>
      <c r="LIS35" s="7"/>
      <c r="LIT35" s="7"/>
      <c r="LIU35" s="7"/>
      <c r="LIV35" s="7"/>
      <c r="LIW35" s="7"/>
      <c r="LIX35" s="7"/>
      <c r="LIY35" s="7"/>
      <c r="LIZ35" s="7"/>
      <c r="LJA35" s="7"/>
      <c r="LJB35" s="7"/>
      <c r="LJC35" s="7"/>
      <c r="LJD35" s="7"/>
      <c r="LJE35" s="7"/>
      <c r="LJF35" s="7"/>
      <c r="LJG35" s="7"/>
      <c r="LJH35" s="7"/>
      <c r="LJI35" s="7"/>
      <c r="LJJ35" s="7"/>
      <c r="LJK35" s="7"/>
      <c r="LJL35" s="7"/>
      <c r="LJM35" s="7"/>
      <c r="LJN35" s="7"/>
      <c r="LJO35" s="7"/>
      <c r="LJP35" s="7"/>
      <c r="LJQ35" s="7"/>
      <c r="LJR35" s="7"/>
      <c r="LJS35" s="7"/>
      <c r="LJT35" s="7"/>
      <c r="LJU35" s="7"/>
      <c r="LJV35" s="7"/>
      <c r="LJW35" s="7"/>
      <c r="LJX35" s="7"/>
      <c r="LJY35" s="7"/>
      <c r="LJZ35" s="7"/>
      <c r="LKA35" s="7"/>
      <c r="LKB35" s="7"/>
      <c r="LKC35" s="7"/>
      <c r="LKD35" s="7"/>
      <c r="LKE35" s="7"/>
      <c r="LKF35" s="7"/>
      <c r="LKG35" s="7"/>
      <c r="LKH35" s="7"/>
      <c r="LKI35" s="7"/>
      <c r="LKJ35" s="7"/>
      <c r="LKK35" s="7"/>
      <c r="LKL35" s="7"/>
      <c r="LKM35" s="7"/>
      <c r="LKN35" s="7"/>
      <c r="LKO35" s="7"/>
      <c r="LKP35" s="7"/>
      <c r="LKQ35" s="7"/>
      <c r="LKR35" s="7"/>
      <c r="LKS35" s="7"/>
      <c r="LKT35" s="7"/>
      <c r="LKU35" s="7"/>
      <c r="LKV35" s="7"/>
      <c r="LKW35" s="7"/>
      <c r="LKX35" s="7"/>
      <c r="LKY35" s="7"/>
      <c r="LKZ35" s="7"/>
      <c r="LLA35" s="7"/>
      <c r="LLB35" s="7"/>
      <c r="LLC35" s="7"/>
      <c r="LLD35" s="7"/>
      <c r="LLE35" s="7"/>
      <c r="LLF35" s="7"/>
      <c r="LLG35" s="7"/>
      <c r="LLH35" s="7"/>
      <c r="LLI35" s="7"/>
      <c r="LLJ35" s="7"/>
      <c r="LLK35" s="7"/>
      <c r="LLL35" s="7"/>
      <c r="LLM35" s="7"/>
      <c r="LLN35" s="7"/>
      <c r="LLO35" s="7"/>
      <c r="LLP35" s="7"/>
      <c r="LLQ35" s="7"/>
      <c r="LLR35" s="7"/>
      <c r="LLS35" s="7"/>
      <c r="LLT35" s="7"/>
      <c r="LLU35" s="7"/>
      <c r="LLV35" s="7"/>
      <c r="LLW35" s="7"/>
      <c r="LLX35" s="7"/>
      <c r="LLY35" s="7"/>
      <c r="LLZ35" s="7"/>
      <c r="LMA35" s="7"/>
      <c r="LMB35" s="7"/>
      <c r="LMC35" s="7"/>
      <c r="LMD35" s="7"/>
      <c r="LME35" s="7"/>
      <c r="LMF35" s="7"/>
      <c r="LMG35" s="7"/>
      <c r="LMH35" s="7"/>
      <c r="LMI35" s="7"/>
      <c r="LMJ35" s="7"/>
      <c r="LMK35" s="7"/>
      <c r="LML35" s="7"/>
      <c r="LMM35" s="7"/>
      <c r="LMN35" s="7"/>
      <c r="LMO35" s="7"/>
      <c r="LMP35" s="7"/>
      <c r="LMQ35" s="7"/>
      <c r="LMR35" s="7"/>
      <c r="LMS35" s="7"/>
      <c r="LMT35" s="7"/>
      <c r="LMU35" s="7"/>
      <c r="LMV35" s="7"/>
      <c r="LMW35" s="7"/>
      <c r="LMX35" s="7"/>
      <c r="LMY35" s="7"/>
      <c r="LMZ35" s="7"/>
      <c r="LNA35" s="7"/>
      <c r="LNB35" s="7"/>
      <c r="LNC35" s="7"/>
      <c r="LND35" s="7"/>
      <c r="LNE35" s="7"/>
      <c r="LNF35" s="7"/>
      <c r="LNG35" s="7"/>
      <c r="LNH35" s="7"/>
      <c r="LNI35" s="7"/>
      <c r="LNJ35" s="7"/>
      <c r="LNK35" s="7"/>
      <c r="LNL35" s="7"/>
      <c r="LNM35" s="7"/>
      <c r="LNN35" s="7"/>
      <c r="LNO35" s="7"/>
      <c r="LNP35" s="7"/>
      <c r="LNQ35" s="7"/>
      <c r="LNR35" s="7"/>
      <c r="LNS35" s="7"/>
      <c r="LNT35" s="7"/>
      <c r="LNU35" s="7"/>
      <c r="LNV35" s="7"/>
      <c r="LNW35" s="7"/>
      <c r="LNX35" s="7"/>
      <c r="LNY35" s="7"/>
      <c r="LNZ35" s="7"/>
      <c r="LOA35" s="7"/>
      <c r="LOB35" s="7"/>
      <c r="LOC35" s="7"/>
      <c r="LOD35" s="7"/>
      <c r="LOE35" s="7"/>
      <c r="LOF35" s="7"/>
      <c r="LOG35" s="7"/>
      <c r="LOH35" s="7"/>
      <c r="LOI35" s="7"/>
      <c r="LOJ35" s="7"/>
      <c r="LOK35" s="7"/>
      <c r="LOL35" s="7"/>
      <c r="LOM35" s="7"/>
      <c r="LON35" s="7"/>
      <c r="LOO35" s="7"/>
      <c r="LOP35" s="7"/>
      <c r="LOQ35" s="7"/>
      <c r="LOR35" s="7"/>
      <c r="LOS35" s="7"/>
      <c r="LOT35" s="7"/>
      <c r="LOU35" s="7"/>
      <c r="LOV35" s="7"/>
      <c r="LOW35" s="7"/>
      <c r="LOX35" s="7"/>
      <c r="LOY35" s="7"/>
      <c r="LOZ35" s="7"/>
      <c r="LPA35" s="7"/>
      <c r="LPB35" s="7"/>
      <c r="LPC35" s="7"/>
      <c r="LPD35" s="7"/>
      <c r="LPE35" s="7"/>
      <c r="LPF35" s="7"/>
      <c r="LPG35" s="7"/>
      <c r="LPH35" s="7"/>
      <c r="LPI35" s="7"/>
      <c r="LPJ35" s="7"/>
      <c r="LPK35" s="7"/>
      <c r="LPL35" s="7"/>
      <c r="LPM35" s="7"/>
      <c r="LPN35" s="7"/>
      <c r="LPO35" s="7"/>
      <c r="LPP35" s="7"/>
      <c r="LPQ35" s="7"/>
      <c r="LPR35" s="7"/>
      <c r="LPS35" s="7"/>
      <c r="LPT35" s="7"/>
      <c r="LPU35" s="7"/>
      <c r="LPV35" s="7"/>
      <c r="LPW35" s="7"/>
      <c r="LPX35" s="7"/>
      <c r="LPY35" s="7"/>
      <c r="LPZ35" s="7"/>
      <c r="LQA35" s="7"/>
      <c r="LQB35" s="7"/>
      <c r="LQC35" s="7"/>
      <c r="LQD35" s="7"/>
      <c r="LQE35" s="7"/>
      <c r="LQF35" s="7"/>
      <c r="LQG35" s="7"/>
      <c r="LQH35" s="7"/>
      <c r="LQI35" s="7"/>
      <c r="LQJ35" s="7"/>
      <c r="LQK35" s="7"/>
      <c r="LQL35" s="7"/>
      <c r="LQM35" s="7"/>
      <c r="LQN35" s="7"/>
      <c r="LQO35" s="7"/>
      <c r="LQP35" s="7"/>
      <c r="LQQ35" s="7"/>
      <c r="LQR35" s="7"/>
      <c r="LQS35" s="7"/>
      <c r="LQT35" s="7"/>
      <c r="LQU35" s="7"/>
      <c r="LQV35" s="7"/>
      <c r="LQW35" s="7"/>
      <c r="LQX35" s="7"/>
      <c r="LQY35" s="7"/>
      <c r="LQZ35" s="7"/>
      <c r="LRA35" s="7"/>
      <c r="LRB35" s="7"/>
      <c r="LRC35" s="7"/>
      <c r="LRD35" s="7"/>
      <c r="LRE35" s="7"/>
      <c r="LRF35" s="7"/>
      <c r="LRG35" s="7"/>
      <c r="LRH35" s="7"/>
      <c r="LRI35" s="7"/>
      <c r="LRJ35" s="7"/>
      <c r="LRK35" s="7"/>
      <c r="LRL35" s="7"/>
      <c r="LRM35" s="7"/>
      <c r="LRN35" s="7"/>
      <c r="LRO35" s="7"/>
      <c r="LRP35" s="7"/>
      <c r="LRQ35" s="7"/>
      <c r="LRR35" s="7"/>
      <c r="LRS35" s="7"/>
      <c r="LRT35" s="7"/>
      <c r="LRU35" s="7"/>
      <c r="LRV35" s="7"/>
      <c r="LRW35" s="7"/>
      <c r="LRX35" s="7"/>
      <c r="LRY35" s="7"/>
      <c r="LRZ35" s="7"/>
      <c r="LSA35" s="7"/>
      <c r="LSB35" s="7"/>
      <c r="LSC35" s="7"/>
      <c r="LSD35" s="7"/>
      <c r="LSE35" s="7"/>
      <c r="LSF35" s="7"/>
      <c r="LSG35" s="7"/>
      <c r="LSH35" s="7"/>
      <c r="LSI35" s="7"/>
      <c r="LSJ35" s="7"/>
      <c r="LSK35" s="7"/>
      <c r="LSL35" s="7"/>
      <c r="LSM35" s="7"/>
      <c r="LSN35" s="7"/>
      <c r="LSO35" s="7"/>
      <c r="LSP35" s="7"/>
      <c r="LSQ35" s="7"/>
      <c r="LSR35" s="7"/>
      <c r="LSS35" s="7"/>
      <c r="LST35" s="7"/>
      <c r="LSU35" s="7"/>
      <c r="LSV35" s="7"/>
      <c r="LSW35" s="7"/>
      <c r="LSX35" s="7"/>
      <c r="LSY35" s="7"/>
      <c r="LSZ35" s="7"/>
      <c r="LTA35" s="7"/>
      <c r="LTB35" s="7"/>
      <c r="LTC35" s="7"/>
      <c r="LTD35" s="7"/>
      <c r="LTE35" s="7"/>
      <c r="LTF35" s="7"/>
      <c r="LTG35" s="7"/>
      <c r="LTH35" s="7"/>
      <c r="LTI35" s="7"/>
      <c r="LTJ35" s="7"/>
      <c r="LTK35" s="7"/>
      <c r="LTL35" s="7"/>
      <c r="LTM35" s="7"/>
      <c r="LTN35" s="7"/>
      <c r="LTO35" s="7"/>
      <c r="LTP35" s="7"/>
      <c r="LTQ35" s="7"/>
      <c r="LTR35" s="7"/>
      <c r="LTS35" s="7"/>
      <c r="LTT35" s="7"/>
      <c r="LTU35" s="7"/>
      <c r="LTV35" s="7"/>
      <c r="LTW35" s="7"/>
      <c r="LTX35" s="7"/>
      <c r="LTY35" s="7"/>
      <c r="LTZ35" s="7"/>
      <c r="LUA35" s="7"/>
      <c r="LUB35" s="7"/>
      <c r="LUC35" s="7"/>
      <c r="LUD35" s="7"/>
      <c r="LUE35" s="7"/>
      <c r="LUF35" s="7"/>
      <c r="LUG35" s="7"/>
      <c r="LUH35" s="7"/>
      <c r="LUI35" s="7"/>
      <c r="LUJ35" s="7"/>
      <c r="LUK35" s="7"/>
      <c r="LUL35" s="7"/>
      <c r="LUM35" s="7"/>
      <c r="LUN35" s="7"/>
      <c r="LUO35" s="7"/>
      <c r="LUP35" s="7"/>
      <c r="LUQ35" s="7"/>
      <c r="LUR35" s="7"/>
      <c r="LUS35" s="7"/>
      <c r="LUT35" s="7"/>
      <c r="LUU35" s="7"/>
      <c r="LUV35" s="7"/>
      <c r="LUW35" s="7"/>
      <c r="LUX35" s="7"/>
      <c r="LUY35" s="7"/>
      <c r="LUZ35" s="7"/>
      <c r="LVA35" s="7"/>
      <c r="LVB35" s="7"/>
      <c r="LVC35" s="7"/>
      <c r="LVD35" s="7"/>
      <c r="LVE35" s="7"/>
      <c r="LVF35" s="7"/>
      <c r="LVG35" s="7"/>
      <c r="LVH35" s="7"/>
      <c r="LVI35" s="7"/>
      <c r="LVJ35" s="7"/>
      <c r="LVK35" s="7"/>
      <c r="LVL35" s="7"/>
      <c r="LVM35" s="7"/>
      <c r="LVN35" s="7"/>
      <c r="LVO35" s="7"/>
      <c r="LVP35" s="7"/>
      <c r="LVQ35" s="7"/>
      <c r="LVR35" s="7"/>
      <c r="LVS35" s="7"/>
      <c r="LVT35" s="7"/>
      <c r="LVU35" s="7"/>
      <c r="LVV35" s="7"/>
      <c r="LVW35" s="7"/>
      <c r="LVX35" s="7"/>
      <c r="LVY35" s="7"/>
      <c r="LVZ35" s="7"/>
      <c r="LWA35" s="7"/>
      <c r="LWB35" s="7"/>
      <c r="LWC35" s="7"/>
      <c r="LWD35" s="7"/>
      <c r="LWE35" s="7"/>
      <c r="LWF35" s="7"/>
      <c r="LWG35" s="7"/>
      <c r="LWH35" s="7"/>
      <c r="LWI35" s="7"/>
      <c r="LWJ35" s="7"/>
      <c r="LWK35" s="7"/>
      <c r="LWL35" s="7"/>
      <c r="LWM35" s="7"/>
      <c r="LWN35" s="7"/>
      <c r="LWO35" s="7"/>
      <c r="LWP35" s="7"/>
      <c r="LWQ35" s="7"/>
      <c r="LWR35" s="7"/>
      <c r="LWS35" s="7"/>
      <c r="LWT35" s="7"/>
      <c r="LWU35" s="7"/>
      <c r="LWV35" s="7"/>
      <c r="LWW35" s="7"/>
      <c r="LWX35" s="7"/>
      <c r="LWY35" s="7"/>
      <c r="LWZ35" s="7"/>
      <c r="LXA35" s="7"/>
      <c r="LXB35" s="7"/>
      <c r="LXC35" s="7"/>
      <c r="LXD35" s="7"/>
      <c r="LXE35" s="7"/>
      <c r="LXF35" s="7"/>
      <c r="LXG35" s="7"/>
      <c r="LXH35" s="7"/>
      <c r="LXI35" s="7"/>
      <c r="LXJ35" s="7"/>
      <c r="LXK35" s="7"/>
      <c r="LXL35" s="7"/>
      <c r="LXM35" s="7"/>
      <c r="LXN35" s="7"/>
      <c r="LXO35" s="7"/>
      <c r="LXP35" s="7"/>
      <c r="LXQ35" s="7"/>
      <c r="LXR35" s="7"/>
      <c r="LXS35" s="7"/>
      <c r="LXT35" s="7"/>
      <c r="LXU35" s="7"/>
      <c r="LXV35" s="7"/>
      <c r="LXW35" s="7"/>
      <c r="LXX35" s="7"/>
      <c r="LXY35" s="7"/>
      <c r="LXZ35" s="7"/>
      <c r="LYA35" s="7"/>
      <c r="LYB35" s="7"/>
      <c r="LYC35" s="7"/>
      <c r="LYD35" s="7"/>
      <c r="LYE35" s="7"/>
      <c r="LYF35" s="7"/>
      <c r="LYG35" s="7"/>
      <c r="LYH35" s="7"/>
      <c r="LYI35" s="7"/>
      <c r="LYJ35" s="7"/>
      <c r="LYK35" s="7"/>
      <c r="LYL35" s="7"/>
      <c r="LYM35" s="7"/>
      <c r="LYN35" s="7"/>
      <c r="LYO35" s="7"/>
      <c r="LYP35" s="7"/>
      <c r="LYQ35" s="7"/>
      <c r="LYR35" s="7"/>
      <c r="LYS35" s="7"/>
      <c r="LYT35" s="7"/>
      <c r="LYU35" s="7"/>
      <c r="LYV35" s="7"/>
      <c r="LYW35" s="7"/>
      <c r="LYX35" s="7"/>
      <c r="LYY35" s="7"/>
      <c r="LYZ35" s="7"/>
      <c r="LZA35" s="7"/>
      <c r="LZB35" s="7"/>
      <c r="LZC35" s="7"/>
      <c r="LZD35" s="7"/>
      <c r="LZE35" s="7"/>
      <c r="LZF35" s="7"/>
      <c r="LZG35" s="7"/>
      <c r="LZH35" s="7"/>
      <c r="LZI35" s="7"/>
      <c r="LZJ35" s="7"/>
      <c r="LZK35" s="7"/>
      <c r="LZL35" s="7"/>
      <c r="LZM35" s="7"/>
      <c r="LZN35" s="7"/>
      <c r="LZO35" s="7"/>
      <c r="LZP35" s="7"/>
      <c r="LZQ35" s="7"/>
      <c r="LZR35" s="7"/>
      <c r="LZS35" s="7"/>
      <c r="LZT35" s="7"/>
      <c r="LZU35" s="7"/>
      <c r="LZV35" s="7"/>
      <c r="LZW35" s="7"/>
      <c r="LZX35" s="7"/>
      <c r="LZY35" s="7"/>
      <c r="LZZ35" s="7"/>
      <c r="MAA35" s="7"/>
      <c r="MAB35" s="7"/>
      <c r="MAC35" s="7"/>
      <c r="MAD35" s="7"/>
      <c r="MAE35" s="7"/>
      <c r="MAF35" s="7"/>
      <c r="MAG35" s="7"/>
      <c r="MAH35" s="7"/>
      <c r="MAI35" s="7"/>
      <c r="MAJ35" s="7"/>
      <c r="MAK35" s="7"/>
      <c r="MAL35" s="7"/>
      <c r="MAM35" s="7"/>
      <c r="MAN35" s="7"/>
      <c r="MAO35" s="7"/>
      <c r="MAP35" s="7"/>
      <c r="MAQ35" s="7"/>
      <c r="MAR35" s="7"/>
      <c r="MAS35" s="7"/>
      <c r="MAT35" s="7"/>
      <c r="MAU35" s="7"/>
      <c r="MAV35" s="7"/>
      <c r="MAW35" s="7"/>
      <c r="MAX35" s="7"/>
      <c r="MAY35" s="7"/>
      <c r="MAZ35" s="7"/>
      <c r="MBA35" s="7"/>
      <c r="MBB35" s="7"/>
      <c r="MBC35" s="7"/>
      <c r="MBD35" s="7"/>
      <c r="MBE35" s="7"/>
      <c r="MBF35" s="7"/>
      <c r="MBG35" s="7"/>
      <c r="MBH35" s="7"/>
      <c r="MBI35" s="7"/>
      <c r="MBJ35" s="7"/>
      <c r="MBK35" s="7"/>
      <c r="MBL35" s="7"/>
      <c r="MBM35" s="7"/>
      <c r="MBN35" s="7"/>
      <c r="MBO35" s="7"/>
      <c r="MBP35" s="7"/>
      <c r="MBQ35" s="7"/>
      <c r="MBR35" s="7"/>
      <c r="MBS35" s="7"/>
      <c r="MBT35" s="7"/>
      <c r="MBU35" s="7"/>
      <c r="MBV35" s="7"/>
      <c r="MBW35" s="7"/>
      <c r="MBX35" s="7"/>
      <c r="MBY35" s="7"/>
      <c r="MBZ35" s="7"/>
      <c r="MCA35" s="7"/>
      <c r="MCB35" s="7"/>
      <c r="MCC35" s="7"/>
      <c r="MCD35" s="7"/>
      <c r="MCE35" s="7"/>
      <c r="MCF35" s="7"/>
      <c r="MCG35" s="7"/>
      <c r="MCH35" s="7"/>
      <c r="MCI35" s="7"/>
      <c r="MCJ35" s="7"/>
      <c r="MCK35" s="7"/>
      <c r="MCL35" s="7"/>
      <c r="MCM35" s="7"/>
      <c r="MCN35" s="7"/>
      <c r="MCO35" s="7"/>
      <c r="MCP35" s="7"/>
      <c r="MCQ35" s="7"/>
      <c r="MCR35" s="7"/>
      <c r="MCS35" s="7"/>
      <c r="MCT35" s="7"/>
      <c r="MCU35" s="7"/>
      <c r="MCV35" s="7"/>
      <c r="MCW35" s="7"/>
      <c r="MCX35" s="7"/>
      <c r="MCY35" s="7"/>
      <c r="MCZ35" s="7"/>
      <c r="MDA35" s="7"/>
      <c r="MDB35" s="7"/>
      <c r="MDC35" s="7"/>
      <c r="MDD35" s="7"/>
      <c r="MDE35" s="7"/>
      <c r="MDF35" s="7"/>
      <c r="MDG35" s="7"/>
      <c r="MDH35" s="7"/>
      <c r="MDI35" s="7"/>
      <c r="MDJ35" s="7"/>
      <c r="MDK35" s="7"/>
      <c r="MDL35" s="7"/>
      <c r="MDM35" s="7"/>
      <c r="MDN35" s="7"/>
      <c r="MDO35" s="7"/>
      <c r="MDP35" s="7"/>
      <c r="MDQ35" s="7"/>
      <c r="MDR35" s="7"/>
      <c r="MDS35" s="7"/>
      <c r="MDT35" s="7"/>
      <c r="MDU35" s="7"/>
      <c r="MDV35" s="7"/>
      <c r="MDW35" s="7"/>
      <c r="MDX35" s="7"/>
      <c r="MDY35" s="7"/>
      <c r="MDZ35" s="7"/>
      <c r="MEA35" s="7"/>
      <c r="MEB35" s="7"/>
      <c r="MEC35" s="7"/>
      <c r="MED35" s="7"/>
      <c r="MEE35" s="7"/>
      <c r="MEF35" s="7"/>
      <c r="MEG35" s="7"/>
      <c r="MEH35" s="7"/>
      <c r="MEI35" s="7"/>
      <c r="MEJ35" s="7"/>
      <c r="MEK35" s="7"/>
      <c r="MEL35" s="7"/>
      <c r="MEM35" s="7"/>
      <c r="MEN35" s="7"/>
      <c r="MEO35" s="7"/>
      <c r="MEP35" s="7"/>
      <c r="MEQ35" s="7"/>
      <c r="MER35" s="7"/>
      <c r="MES35" s="7"/>
      <c r="MET35" s="7"/>
      <c r="MEU35" s="7"/>
      <c r="MEV35" s="7"/>
      <c r="MEW35" s="7"/>
      <c r="MEX35" s="7"/>
      <c r="MEY35" s="7"/>
      <c r="MEZ35" s="7"/>
      <c r="MFA35" s="7"/>
      <c r="MFB35" s="7"/>
      <c r="MFC35" s="7"/>
      <c r="MFD35" s="7"/>
      <c r="MFE35" s="7"/>
      <c r="MFF35" s="7"/>
      <c r="MFG35" s="7"/>
      <c r="MFH35" s="7"/>
      <c r="MFI35" s="7"/>
      <c r="MFJ35" s="7"/>
      <c r="MFK35" s="7"/>
      <c r="MFL35" s="7"/>
      <c r="MFM35" s="7"/>
      <c r="MFN35" s="7"/>
      <c r="MFO35" s="7"/>
      <c r="MFP35" s="7"/>
      <c r="MFQ35" s="7"/>
      <c r="MFR35" s="7"/>
      <c r="MFS35" s="7"/>
      <c r="MFT35" s="7"/>
      <c r="MFU35" s="7"/>
      <c r="MFV35" s="7"/>
      <c r="MFW35" s="7"/>
      <c r="MFX35" s="7"/>
      <c r="MFY35" s="7"/>
      <c r="MFZ35" s="7"/>
      <c r="MGA35" s="7"/>
      <c r="MGB35" s="7"/>
      <c r="MGC35" s="7"/>
      <c r="MGD35" s="7"/>
      <c r="MGE35" s="7"/>
      <c r="MGF35" s="7"/>
      <c r="MGG35" s="7"/>
      <c r="MGH35" s="7"/>
      <c r="MGI35" s="7"/>
      <c r="MGJ35" s="7"/>
      <c r="MGK35" s="7"/>
      <c r="MGL35" s="7"/>
      <c r="MGM35" s="7"/>
      <c r="MGN35" s="7"/>
      <c r="MGO35" s="7"/>
      <c r="MGP35" s="7"/>
      <c r="MGQ35" s="7"/>
      <c r="MGR35" s="7"/>
      <c r="MGS35" s="7"/>
      <c r="MGT35" s="7"/>
      <c r="MGU35" s="7"/>
      <c r="MGV35" s="7"/>
      <c r="MGW35" s="7"/>
      <c r="MGX35" s="7"/>
      <c r="MGY35" s="7"/>
      <c r="MGZ35" s="7"/>
      <c r="MHA35" s="7"/>
      <c r="MHB35" s="7"/>
      <c r="MHC35" s="7"/>
      <c r="MHD35" s="7"/>
      <c r="MHE35" s="7"/>
      <c r="MHF35" s="7"/>
      <c r="MHG35" s="7"/>
      <c r="MHH35" s="7"/>
      <c r="MHI35" s="7"/>
      <c r="MHJ35" s="7"/>
      <c r="MHK35" s="7"/>
      <c r="MHL35" s="7"/>
      <c r="MHM35" s="7"/>
      <c r="MHN35" s="7"/>
      <c r="MHO35" s="7"/>
      <c r="MHP35" s="7"/>
      <c r="MHQ35" s="7"/>
      <c r="MHR35" s="7"/>
      <c r="MHS35" s="7"/>
      <c r="MHT35" s="7"/>
      <c r="MHU35" s="7"/>
      <c r="MHV35" s="7"/>
      <c r="MHW35" s="7"/>
      <c r="MHX35" s="7"/>
      <c r="MHY35" s="7"/>
      <c r="MHZ35" s="7"/>
      <c r="MIA35" s="7"/>
      <c r="MIB35" s="7"/>
      <c r="MIC35" s="7"/>
      <c r="MID35" s="7"/>
      <c r="MIE35" s="7"/>
      <c r="MIF35" s="7"/>
      <c r="MIG35" s="7"/>
      <c r="MIH35" s="7"/>
      <c r="MII35" s="7"/>
      <c r="MIJ35" s="7"/>
      <c r="MIK35" s="7"/>
      <c r="MIL35" s="7"/>
      <c r="MIM35" s="7"/>
      <c r="MIN35" s="7"/>
      <c r="MIO35" s="7"/>
      <c r="MIP35" s="7"/>
      <c r="MIQ35" s="7"/>
      <c r="MIR35" s="7"/>
      <c r="MIS35" s="7"/>
      <c r="MIT35" s="7"/>
      <c r="MIU35" s="7"/>
      <c r="MIV35" s="7"/>
      <c r="MIW35" s="7"/>
      <c r="MIX35" s="7"/>
      <c r="MIY35" s="7"/>
      <c r="MIZ35" s="7"/>
      <c r="MJA35" s="7"/>
      <c r="MJB35" s="7"/>
      <c r="MJC35" s="7"/>
      <c r="MJD35" s="7"/>
      <c r="MJE35" s="7"/>
      <c r="MJF35" s="7"/>
      <c r="MJG35" s="7"/>
      <c r="MJH35" s="7"/>
      <c r="MJI35" s="7"/>
      <c r="MJJ35" s="7"/>
      <c r="MJK35" s="7"/>
      <c r="MJL35" s="7"/>
      <c r="MJM35" s="7"/>
      <c r="MJN35" s="7"/>
      <c r="MJO35" s="7"/>
      <c r="MJP35" s="7"/>
      <c r="MJQ35" s="7"/>
      <c r="MJR35" s="7"/>
      <c r="MJS35" s="7"/>
      <c r="MJT35" s="7"/>
      <c r="MJU35" s="7"/>
      <c r="MJV35" s="7"/>
      <c r="MJW35" s="7"/>
      <c r="MJX35" s="7"/>
      <c r="MJY35" s="7"/>
      <c r="MJZ35" s="7"/>
      <c r="MKA35" s="7"/>
      <c r="MKB35" s="7"/>
      <c r="MKC35" s="7"/>
      <c r="MKD35" s="7"/>
      <c r="MKE35" s="7"/>
      <c r="MKF35" s="7"/>
      <c r="MKG35" s="7"/>
      <c r="MKH35" s="7"/>
      <c r="MKI35" s="7"/>
      <c r="MKJ35" s="7"/>
      <c r="MKK35" s="7"/>
      <c r="MKL35" s="7"/>
      <c r="MKM35" s="7"/>
      <c r="MKN35" s="7"/>
      <c r="MKO35" s="7"/>
      <c r="MKP35" s="7"/>
      <c r="MKQ35" s="7"/>
      <c r="MKR35" s="7"/>
      <c r="MKS35" s="7"/>
      <c r="MKT35" s="7"/>
      <c r="MKU35" s="7"/>
      <c r="MKV35" s="7"/>
      <c r="MKW35" s="7"/>
      <c r="MKX35" s="7"/>
      <c r="MKY35" s="7"/>
      <c r="MKZ35" s="7"/>
      <c r="MLA35" s="7"/>
      <c r="MLB35" s="7"/>
      <c r="MLC35" s="7"/>
      <c r="MLD35" s="7"/>
      <c r="MLE35" s="7"/>
      <c r="MLF35" s="7"/>
      <c r="MLG35" s="7"/>
      <c r="MLH35" s="7"/>
      <c r="MLI35" s="7"/>
      <c r="MLJ35" s="7"/>
      <c r="MLK35" s="7"/>
      <c r="MLL35" s="7"/>
      <c r="MLM35" s="7"/>
      <c r="MLN35" s="7"/>
      <c r="MLO35" s="7"/>
      <c r="MLP35" s="7"/>
      <c r="MLQ35" s="7"/>
      <c r="MLR35" s="7"/>
      <c r="MLS35" s="7"/>
      <c r="MLT35" s="7"/>
      <c r="MLU35" s="7"/>
      <c r="MLV35" s="7"/>
      <c r="MLW35" s="7"/>
      <c r="MLX35" s="7"/>
      <c r="MLY35" s="7"/>
      <c r="MLZ35" s="7"/>
      <c r="MMA35" s="7"/>
      <c r="MMB35" s="7"/>
      <c r="MMC35" s="7"/>
      <c r="MMD35" s="7"/>
      <c r="MME35" s="7"/>
      <c r="MMF35" s="7"/>
      <c r="MMG35" s="7"/>
      <c r="MMH35" s="7"/>
      <c r="MMI35" s="7"/>
      <c r="MMJ35" s="7"/>
      <c r="MMK35" s="7"/>
      <c r="MML35" s="7"/>
      <c r="MMM35" s="7"/>
      <c r="MMN35" s="7"/>
      <c r="MMO35" s="7"/>
      <c r="MMP35" s="7"/>
      <c r="MMQ35" s="7"/>
      <c r="MMR35" s="7"/>
      <c r="MMS35" s="7"/>
      <c r="MMT35" s="7"/>
      <c r="MMU35" s="7"/>
      <c r="MMV35" s="7"/>
      <c r="MMW35" s="7"/>
      <c r="MMX35" s="7"/>
      <c r="MMY35" s="7"/>
      <c r="MMZ35" s="7"/>
      <c r="MNA35" s="7"/>
      <c r="MNB35" s="7"/>
      <c r="MNC35" s="7"/>
      <c r="MND35" s="7"/>
      <c r="MNE35" s="7"/>
      <c r="MNF35" s="7"/>
      <c r="MNG35" s="7"/>
      <c r="MNH35" s="7"/>
      <c r="MNI35" s="7"/>
      <c r="MNJ35" s="7"/>
      <c r="MNK35" s="7"/>
      <c r="MNL35" s="7"/>
      <c r="MNM35" s="7"/>
      <c r="MNN35" s="7"/>
      <c r="MNO35" s="7"/>
      <c r="MNP35" s="7"/>
      <c r="MNQ35" s="7"/>
      <c r="MNR35" s="7"/>
      <c r="MNS35" s="7"/>
      <c r="MNT35" s="7"/>
      <c r="MNU35" s="7"/>
      <c r="MNV35" s="7"/>
      <c r="MNW35" s="7"/>
      <c r="MNX35" s="7"/>
      <c r="MNY35" s="7"/>
      <c r="MNZ35" s="7"/>
      <c r="MOA35" s="7"/>
      <c r="MOB35" s="7"/>
      <c r="MOC35" s="7"/>
      <c r="MOD35" s="7"/>
      <c r="MOE35" s="7"/>
      <c r="MOF35" s="7"/>
      <c r="MOG35" s="7"/>
      <c r="MOH35" s="7"/>
      <c r="MOI35" s="7"/>
      <c r="MOJ35" s="7"/>
      <c r="MOK35" s="7"/>
      <c r="MOL35" s="7"/>
      <c r="MOM35" s="7"/>
      <c r="MON35" s="7"/>
      <c r="MOO35" s="7"/>
      <c r="MOP35" s="7"/>
      <c r="MOQ35" s="7"/>
      <c r="MOR35" s="7"/>
      <c r="MOS35" s="7"/>
      <c r="MOT35" s="7"/>
      <c r="MOU35" s="7"/>
      <c r="MOV35" s="7"/>
      <c r="MOW35" s="7"/>
      <c r="MOX35" s="7"/>
      <c r="MOY35" s="7"/>
      <c r="MOZ35" s="7"/>
      <c r="MPA35" s="7"/>
      <c r="MPB35" s="7"/>
      <c r="MPC35" s="7"/>
      <c r="MPD35" s="7"/>
      <c r="MPE35" s="7"/>
      <c r="MPF35" s="7"/>
      <c r="MPG35" s="7"/>
      <c r="MPH35" s="7"/>
      <c r="MPI35" s="7"/>
      <c r="MPJ35" s="7"/>
      <c r="MPK35" s="7"/>
      <c r="MPL35" s="7"/>
      <c r="MPM35" s="7"/>
      <c r="MPN35" s="7"/>
      <c r="MPO35" s="7"/>
      <c r="MPP35" s="7"/>
      <c r="MPQ35" s="7"/>
      <c r="MPR35" s="7"/>
      <c r="MPS35" s="7"/>
      <c r="MPT35" s="7"/>
      <c r="MPU35" s="7"/>
      <c r="MPV35" s="7"/>
      <c r="MPW35" s="7"/>
      <c r="MPX35" s="7"/>
      <c r="MPY35" s="7"/>
      <c r="MPZ35" s="7"/>
      <c r="MQA35" s="7"/>
      <c r="MQB35" s="7"/>
      <c r="MQC35" s="7"/>
      <c r="MQD35" s="7"/>
      <c r="MQE35" s="7"/>
      <c r="MQF35" s="7"/>
      <c r="MQG35" s="7"/>
      <c r="MQH35" s="7"/>
      <c r="MQI35" s="7"/>
      <c r="MQJ35" s="7"/>
      <c r="MQK35" s="7"/>
      <c r="MQL35" s="7"/>
      <c r="MQM35" s="7"/>
      <c r="MQN35" s="7"/>
      <c r="MQO35" s="7"/>
      <c r="MQP35" s="7"/>
      <c r="MQQ35" s="7"/>
      <c r="MQR35" s="7"/>
      <c r="MQS35" s="7"/>
      <c r="MQT35" s="7"/>
      <c r="MQU35" s="7"/>
      <c r="MQV35" s="7"/>
      <c r="MQW35" s="7"/>
      <c r="MQX35" s="7"/>
      <c r="MQY35" s="7"/>
      <c r="MQZ35" s="7"/>
      <c r="MRA35" s="7"/>
      <c r="MRB35" s="7"/>
      <c r="MRC35" s="7"/>
      <c r="MRD35" s="7"/>
      <c r="MRE35" s="7"/>
      <c r="MRF35" s="7"/>
      <c r="MRG35" s="7"/>
      <c r="MRH35" s="7"/>
      <c r="MRI35" s="7"/>
      <c r="MRJ35" s="7"/>
      <c r="MRK35" s="7"/>
      <c r="MRL35" s="7"/>
      <c r="MRM35" s="7"/>
      <c r="MRN35" s="7"/>
      <c r="MRO35" s="7"/>
      <c r="MRP35" s="7"/>
      <c r="MRQ35" s="7"/>
      <c r="MRR35" s="7"/>
      <c r="MRS35" s="7"/>
      <c r="MRT35" s="7"/>
      <c r="MRU35" s="7"/>
      <c r="MRV35" s="7"/>
      <c r="MRW35" s="7"/>
      <c r="MRX35" s="7"/>
      <c r="MRY35" s="7"/>
      <c r="MRZ35" s="7"/>
      <c r="MSA35" s="7"/>
      <c r="MSB35" s="7"/>
      <c r="MSC35" s="7"/>
      <c r="MSD35" s="7"/>
      <c r="MSE35" s="7"/>
      <c r="MSF35" s="7"/>
      <c r="MSG35" s="7"/>
      <c r="MSH35" s="7"/>
      <c r="MSI35" s="7"/>
      <c r="MSJ35" s="7"/>
      <c r="MSK35" s="7"/>
      <c r="MSL35" s="7"/>
      <c r="MSM35" s="7"/>
      <c r="MSN35" s="7"/>
      <c r="MSO35" s="7"/>
      <c r="MSP35" s="7"/>
      <c r="MSQ35" s="7"/>
      <c r="MSR35" s="7"/>
      <c r="MSS35" s="7"/>
      <c r="MST35" s="7"/>
      <c r="MSU35" s="7"/>
      <c r="MSV35" s="7"/>
      <c r="MSW35" s="7"/>
      <c r="MSX35" s="7"/>
      <c r="MSY35" s="7"/>
      <c r="MSZ35" s="7"/>
      <c r="MTA35" s="7"/>
      <c r="MTB35" s="7"/>
      <c r="MTC35" s="7"/>
      <c r="MTD35" s="7"/>
      <c r="MTE35" s="7"/>
      <c r="MTF35" s="7"/>
      <c r="MTG35" s="7"/>
      <c r="MTH35" s="7"/>
      <c r="MTI35" s="7"/>
      <c r="MTJ35" s="7"/>
      <c r="MTK35" s="7"/>
      <c r="MTL35" s="7"/>
      <c r="MTM35" s="7"/>
      <c r="MTN35" s="7"/>
      <c r="MTO35" s="7"/>
      <c r="MTP35" s="7"/>
      <c r="MTQ35" s="7"/>
      <c r="MTR35" s="7"/>
      <c r="MTS35" s="7"/>
      <c r="MTT35" s="7"/>
      <c r="MTU35" s="7"/>
      <c r="MTV35" s="7"/>
      <c r="MTW35" s="7"/>
      <c r="MTX35" s="7"/>
      <c r="MTY35" s="7"/>
      <c r="MTZ35" s="7"/>
      <c r="MUA35" s="7"/>
      <c r="MUB35" s="7"/>
      <c r="MUC35" s="7"/>
      <c r="MUD35" s="7"/>
      <c r="MUE35" s="7"/>
      <c r="MUF35" s="7"/>
      <c r="MUG35" s="7"/>
      <c r="MUH35" s="7"/>
      <c r="MUI35" s="7"/>
      <c r="MUJ35" s="7"/>
      <c r="MUK35" s="7"/>
      <c r="MUL35" s="7"/>
      <c r="MUM35" s="7"/>
      <c r="MUN35" s="7"/>
      <c r="MUO35" s="7"/>
      <c r="MUP35" s="7"/>
      <c r="MUQ35" s="7"/>
      <c r="MUR35" s="7"/>
      <c r="MUS35" s="7"/>
      <c r="MUT35" s="7"/>
      <c r="MUU35" s="7"/>
      <c r="MUV35" s="7"/>
      <c r="MUW35" s="7"/>
      <c r="MUX35" s="7"/>
      <c r="MUY35" s="7"/>
      <c r="MUZ35" s="7"/>
      <c r="MVA35" s="7"/>
      <c r="MVB35" s="7"/>
      <c r="MVC35" s="7"/>
      <c r="MVD35" s="7"/>
      <c r="MVE35" s="7"/>
      <c r="MVF35" s="7"/>
      <c r="MVG35" s="7"/>
      <c r="MVH35" s="7"/>
      <c r="MVI35" s="7"/>
      <c r="MVJ35" s="7"/>
      <c r="MVK35" s="7"/>
      <c r="MVL35" s="7"/>
      <c r="MVM35" s="7"/>
      <c r="MVN35" s="7"/>
      <c r="MVO35" s="7"/>
      <c r="MVP35" s="7"/>
      <c r="MVQ35" s="7"/>
      <c r="MVR35" s="7"/>
      <c r="MVS35" s="7"/>
      <c r="MVT35" s="7"/>
      <c r="MVU35" s="7"/>
      <c r="MVV35" s="7"/>
      <c r="MVW35" s="7"/>
      <c r="MVX35" s="7"/>
      <c r="MVY35" s="7"/>
      <c r="MVZ35" s="7"/>
      <c r="MWA35" s="7"/>
      <c r="MWB35" s="7"/>
      <c r="MWC35" s="7"/>
      <c r="MWD35" s="7"/>
      <c r="MWE35" s="7"/>
      <c r="MWF35" s="7"/>
      <c r="MWG35" s="7"/>
      <c r="MWH35" s="7"/>
      <c r="MWI35" s="7"/>
      <c r="MWJ35" s="7"/>
      <c r="MWK35" s="7"/>
      <c r="MWL35" s="7"/>
      <c r="MWM35" s="7"/>
      <c r="MWN35" s="7"/>
      <c r="MWO35" s="7"/>
      <c r="MWP35" s="7"/>
      <c r="MWQ35" s="7"/>
      <c r="MWR35" s="7"/>
      <c r="MWS35" s="7"/>
      <c r="MWT35" s="7"/>
      <c r="MWU35" s="7"/>
      <c r="MWV35" s="7"/>
      <c r="MWW35" s="7"/>
      <c r="MWX35" s="7"/>
      <c r="MWY35" s="7"/>
      <c r="MWZ35" s="7"/>
      <c r="MXA35" s="7"/>
      <c r="MXB35" s="7"/>
      <c r="MXC35" s="7"/>
      <c r="MXD35" s="7"/>
      <c r="MXE35" s="7"/>
      <c r="MXF35" s="7"/>
      <c r="MXG35" s="7"/>
      <c r="MXH35" s="7"/>
      <c r="MXI35" s="7"/>
      <c r="MXJ35" s="7"/>
      <c r="MXK35" s="7"/>
      <c r="MXL35" s="7"/>
      <c r="MXM35" s="7"/>
      <c r="MXN35" s="7"/>
      <c r="MXO35" s="7"/>
      <c r="MXP35" s="7"/>
      <c r="MXQ35" s="7"/>
      <c r="MXR35" s="7"/>
      <c r="MXS35" s="7"/>
      <c r="MXT35" s="7"/>
      <c r="MXU35" s="7"/>
      <c r="MXV35" s="7"/>
      <c r="MXW35" s="7"/>
      <c r="MXX35" s="7"/>
      <c r="MXY35" s="7"/>
      <c r="MXZ35" s="7"/>
      <c r="MYA35" s="7"/>
      <c r="MYB35" s="7"/>
      <c r="MYC35" s="7"/>
      <c r="MYD35" s="7"/>
      <c r="MYE35" s="7"/>
      <c r="MYF35" s="7"/>
      <c r="MYG35" s="7"/>
      <c r="MYH35" s="7"/>
      <c r="MYI35" s="7"/>
      <c r="MYJ35" s="7"/>
      <c r="MYK35" s="7"/>
      <c r="MYL35" s="7"/>
      <c r="MYM35" s="7"/>
      <c r="MYN35" s="7"/>
      <c r="MYO35" s="7"/>
      <c r="MYP35" s="7"/>
      <c r="MYQ35" s="7"/>
      <c r="MYR35" s="7"/>
      <c r="MYS35" s="7"/>
      <c r="MYT35" s="7"/>
      <c r="MYU35" s="7"/>
      <c r="MYV35" s="7"/>
      <c r="MYW35" s="7"/>
      <c r="MYX35" s="7"/>
      <c r="MYY35" s="7"/>
      <c r="MYZ35" s="7"/>
      <c r="MZA35" s="7"/>
      <c r="MZB35" s="7"/>
      <c r="MZC35" s="7"/>
      <c r="MZD35" s="7"/>
      <c r="MZE35" s="7"/>
      <c r="MZF35" s="7"/>
      <c r="MZG35" s="7"/>
      <c r="MZH35" s="7"/>
      <c r="MZI35" s="7"/>
      <c r="MZJ35" s="7"/>
      <c r="MZK35" s="7"/>
      <c r="MZL35" s="7"/>
      <c r="MZM35" s="7"/>
      <c r="MZN35" s="7"/>
      <c r="MZO35" s="7"/>
      <c r="MZP35" s="7"/>
      <c r="MZQ35" s="7"/>
      <c r="MZR35" s="7"/>
      <c r="MZS35" s="7"/>
      <c r="MZT35" s="7"/>
      <c r="MZU35" s="7"/>
      <c r="MZV35" s="7"/>
      <c r="MZW35" s="7"/>
      <c r="MZX35" s="7"/>
      <c r="MZY35" s="7"/>
      <c r="MZZ35" s="7"/>
      <c r="NAA35" s="7"/>
      <c r="NAB35" s="7"/>
      <c r="NAC35" s="7"/>
      <c r="NAD35" s="7"/>
      <c r="NAE35" s="7"/>
      <c r="NAF35" s="7"/>
      <c r="NAG35" s="7"/>
      <c r="NAH35" s="7"/>
      <c r="NAI35" s="7"/>
      <c r="NAJ35" s="7"/>
      <c r="NAK35" s="7"/>
      <c r="NAL35" s="7"/>
      <c r="NAM35" s="7"/>
      <c r="NAN35" s="7"/>
      <c r="NAO35" s="7"/>
      <c r="NAP35" s="7"/>
      <c r="NAQ35" s="7"/>
      <c r="NAR35" s="7"/>
      <c r="NAS35" s="7"/>
      <c r="NAT35" s="7"/>
      <c r="NAU35" s="7"/>
      <c r="NAV35" s="7"/>
      <c r="NAW35" s="7"/>
      <c r="NAX35" s="7"/>
      <c r="NAY35" s="7"/>
      <c r="NAZ35" s="7"/>
      <c r="NBA35" s="7"/>
      <c r="NBB35" s="7"/>
      <c r="NBC35" s="7"/>
      <c r="NBD35" s="7"/>
      <c r="NBE35" s="7"/>
      <c r="NBF35" s="7"/>
      <c r="NBG35" s="7"/>
      <c r="NBH35" s="7"/>
      <c r="NBI35" s="7"/>
      <c r="NBJ35" s="7"/>
      <c r="NBK35" s="7"/>
      <c r="NBL35" s="7"/>
      <c r="NBM35" s="7"/>
      <c r="NBN35" s="7"/>
      <c r="NBO35" s="7"/>
      <c r="NBP35" s="7"/>
      <c r="NBQ35" s="7"/>
      <c r="NBR35" s="7"/>
      <c r="NBS35" s="7"/>
      <c r="NBT35" s="7"/>
      <c r="NBU35" s="7"/>
      <c r="NBV35" s="7"/>
      <c r="NBW35" s="7"/>
      <c r="NBX35" s="7"/>
      <c r="NBY35" s="7"/>
      <c r="NBZ35" s="7"/>
      <c r="NCA35" s="7"/>
      <c r="NCB35" s="7"/>
      <c r="NCC35" s="7"/>
      <c r="NCD35" s="7"/>
      <c r="NCE35" s="7"/>
      <c r="NCF35" s="7"/>
      <c r="NCG35" s="7"/>
      <c r="NCH35" s="7"/>
      <c r="NCI35" s="7"/>
      <c r="NCJ35" s="7"/>
      <c r="NCK35" s="7"/>
      <c r="NCL35" s="7"/>
      <c r="NCM35" s="7"/>
      <c r="NCN35" s="7"/>
      <c r="NCO35" s="7"/>
      <c r="NCP35" s="7"/>
      <c r="NCQ35" s="7"/>
      <c r="NCR35" s="7"/>
      <c r="NCS35" s="7"/>
      <c r="NCT35" s="7"/>
      <c r="NCU35" s="7"/>
      <c r="NCV35" s="7"/>
      <c r="NCW35" s="7"/>
      <c r="NCX35" s="7"/>
      <c r="NCY35" s="7"/>
      <c r="NCZ35" s="7"/>
      <c r="NDA35" s="7"/>
      <c r="NDB35" s="7"/>
      <c r="NDC35" s="7"/>
      <c r="NDD35" s="7"/>
      <c r="NDE35" s="7"/>
      <c r="NDF35" s="7"/>
      <c r="NDG35" s="7"/>
      <c r="NDH35" s="7"/>
      <c r="NDI35" s="7"/>
      <c r="NDJ35" s="7"/>
      <c r="NDK35" s="7"/>
      <c r="NDL35" s="7"/>
      <c r="NDM35" s="7"/>
      <c r="NDN35" s="7"/>
      <c r="NDO35" s="7"/>
      <c r="NDP35" s="7"/>
      <c r="NDQ35" s="7"/>
      <c r="NDR35" s="7"/>
      <c r="NDS35" s="7"/>
      <c r="NDT35" s="7"/>
      <c r="NDU35" s="7"/>
      <c r="NDV35" s="7"/>
      <c r="NDW35" s="7"/>
      <c r="NDX35" s="7"/>
      <c r="NDY35" s="7"/>
      <c r="NDZ35" s="7"/>
      <c r="NEA35" s="7"/>
      <c r="NEB35" s="7"/>
      <c r="NEC35" s="7"/>
      <c r="NED35" s="7"/>
      <c r="NEE35" s="7"/>
      <c r="NEF35" s="7"/>
      <c r="NEG35" s="7"/>
      <c r="NEH35" s="7"/>
      <c r="NEI35" s="7"/>
      <c r="NEJ35" s="7"/>
      <c r="NEK35" s="7"/>
      <c r="NEL35" s="7"/>
      <c r="NEM35" s="7"/>
      <c r="NEN35" s="7"/>
      <c r="NEO35" s="7"/>
      <c r="NEP35" s="7"/>
      <c r="NEQ35" s="7"/>
      <c r="NER35" s="7"/>
      <c r="NES35" s="7"/>
      <c r="NET35" s="7"/>
      <c r="NEU35" s="7"/>
      <c r="NEV35" s="7"/>
      <c r="NEW35" s="7"/>
      <c r="NEX35" s="7"/>
      <c r="NEY35" s="7"/>
      <c r="NEZ35" s="7"/>
      <c r="NFA35" s="7"/>
      <c r="NFB35" s="7"/>
      <c r="NFC35" s="7"/>
      <c r="NFD35" s="7"/>
      <c r="NFE35" s="7"/>
      <c r="NFF35" s="7"/>
      <c r="NFG35" s="7"/>
      <c r="NFH35" s="7"/>
      <c r="NFI35" s="7"/>
      <c r="NFJ35" s="7"/>
      <c r="NFK35" s="7"/>
      <c r="NFL35" s="7"/>
      <c r="NFM35" s="7"/>
      <c r="NFN35" s="7"/>
      <c r="NFO35" s="7"/>
      <c r="NFP35" s="7"/>
      <c r="NFQ35" s="7"/>
      <c r="NFR35" s="7"/>
      <c r="NFS35" s="7"/>
      <c r="NFT35" s="7"/>
      <c r="NFU35" s="7"/>
      <c r="NFV35" s="7"/>
      <c r="NFW35" s="7"/>
      <c r="NFX35" s="7"/>
      <c r="NFY35" s="7"/>
      <c r="NFZ35" s="7"/>
      <c r="NGA35" s="7"/>
      <c r="NGB35" s="7"/>
      <c r="NGC35" s="7"/>
      <c r="NGD35" s="7"/>
      <c r="NGE35" s="7"/>
      <c r="NGF35" s="7"/>
      <c r="NGG35" s="7"/>
      <c r="NGH35" s="7"/>
      <c r="NGI35" s="7"/>
      <c r="NGJ35" s="7"/>
      <c r="NGK35" s="7"/>
      <c r="NGL35" s="7"/>
      <c r="NGM35" s="7"/>
      <c r="NGN35" s="7"/>
      <c r="NGO35" s="7"/>
      <c r="NGP35" s="7"/>
      <c r="NGQ35" s="7"/>
      <c r="NGR35" s="7"/>
      <c r="NGS35" s="7"/>
      <c r="NGT35" s="7"/>
      <c r="NGU35" s="7"/>
      <c r="NGV35" s="7"/>
      <c r="NGW35" s="7"/>
      <c r="NGX35" s="7"/>
      <c r="NGY35" s="7"/>
      <c r="NGZ35" s="7"/>
      <c r="NHA35" s="7"/>
      <c r="NHB35" s="7"/>
      <c r="NHC35" s="7"/>
      <c r="NHD35" s="7"/>
      <c r="NHE35" s="7"/>
      <c r="NHF35" s="7"/>
      <c r="NHG35" s="7"/>
      <c r="NHH35" s="7"/>
      <c r="NHI35" s="7"/>
      <c r="NHJ35" s="7"/>
      <c r="NHK35" s="7"/>
      <c r="NHL35" s="7"/>
      <c r="NHM35" s="7"/>
      <c r="NHN35" s="7"/>
      <c r="NHO35" s="7"/>
      <c r="NHP35" s="7"/>
      <c r="NHQ35" s="7"/>
      <c r="NHR35" s="7"/>
      <c r="NHS35" s="7"/>
      <c r="NHT35" s="7"/>
      <c r="NHU35" s="7"/>
      <c r="NHV35" s="7"/>
      <c r="NHW35" s="7"/>
      <c r="NHX35" s="7"/>
      <c r="NHY35" s="7"/>
      <c r="NHZ35" s="7"/>
      <c r="NIA35" s="7"/>
      <c r="NIB35" s="7"/>
      <c r="NIC35" s="7"/>
      <c r="NID35" s="7"/>
      <c r="NIE35" s="7"/>
      <c r="NIF35" s="7"/>
      <c r="NIG35" s="7"/>
      <c r="NIH35" s="7"/>
      <c r="NII35" s="7"/>
      <c r="NIJ35" s="7"/>
      <c r="NIK35" s="7"/>
      <c r="NIL35" s="7"/>
      <c r="NIM35" s="7"/>
      <c r="NIN35" s="7"/>
      <c r="NIO35" s="7"/>
      <c r="NIP35" s="7"/>
      <c r="NIQ35" s="7"/>
      <c r="NIR35" s="7"/>
      <c r="NIS35" s="7"/>
      <c r="NIT35" s="7"/>
      <c r="NIU35" s="7"/>
      <c r="NIV35" s="7"/>
      <c r="NIW35" s="7"/>
      <c r="NIX35" s="7"/>
      <c r="NIY35" s="7"/>
      <c r="NIZ35" s="7"/>
      <c r="NJA35" s="7"/>
      <c r="NJB35" s="7"/>
      <c r="NJC35" s="7"/>
      <c r="NJD35" s="7"/>
      <c r="NJE35" s="7"/>
      <c r="NJF35" s="7"/>
      <c r="NJG35" s="7"/>
      <c r="NJH35" s="7"/>
      <c r="NJI35" s="7"/>
      <c r="NJJ35" s="7"/>
      <c r="NJK35" s="7"/>
      <c r="NJL35" s="7"/>
      <c r="NJM35" s="7"/>
      <c r="NJN35" s="7"/>
      <c r="NJO35" s="7"/>
      <c r="NJP35" s="7"/>
      <c r="NJQ35" s="7"/>
      <c r="NJR35" s="7"/>
      <c r="NJS35" s="7"/>
      <c r="NJT35" s="7"/>
      <c r="NJU35" s="7"/>
      <c r="NJV35" s="7"/>
      <c r="NJW35" s="7"/>
      <c r="NJX35" s="7"/>
      <c r="NJY35" s="7"/>
      <c r="NJZ35" s="7"/>
      <c r="NKA35" s="7"/>
      <c r="NKB35" s="7"/>
      <c r="NKC35" s="7"/>
      <c r="NKD35" s="7"/>
      <c r="NKE35" s="7"/>
      <c r="NKF35" s="7"/>
      <c r="NKG35" s="7"/>
      <c r="NKH35" s="7"/>
      <c r="NKI35" s="7"/>
      <c r="NKJ35" s="7"/>
      <c r="NKK35" s="7"/>
      <c r="NKL35" s="7"/>
      <c r="NKM35" s="7"/>
      <c r="NKN35" s="7"/>
      <c r="NKO35" s="7"/>
      <c r="NKP35" s="7"/>
      <c r="NKQ35" s="7"/>
      <c r="NKR35" s="7"/>
      <c r="NKS35" s="7"/>
      <c r="NKT35" s="7"/>
      <c r="NKU35" s="7"/>
      <c r="NKV35" s="7"/>
      <c r="NKW35" s="7"/>
      <c r="NKX35" s="7"/>
      <c r="NKY35" s="7"/>
      <c r="NKZ35" s="7"/>
      <c r="NLA35" s="7"/>
      <c r="NLB35" s="7"/>
      <c r="NLC35" s="7"/>
      <c r="NLD35" s="7"/>
      <c r="NLE35" s="7"/>
      <c r="NLF35" s="7"/>
      <c r="NLG35" s="7"/>
      <c r="NLH35" s="7"/>
      <c r="NLI35" s="7"/>
      <c r="NLJ35" s="7"/>
      <c r="NLK35" s="7"/>
      <c r="NLL35" s="7"/>
      <c r="NLM35" s="7"/>
      <c r="NLN35" s="7"/>
      <c r="NLO35" s="7"/>
      <c r="NLP35" s="7"/>
      <c r="NLQ35" s="7"/>
      <c r="NLR35" s="7"/>
      <c r="NLS35" s="7"/>
      <c r="NLT35" s="7"/>
      <c r="NLU35" s="7"/>
      <c r="NLV35" s="7"/>
      <c r="NLW35" s="7"/>
      <c r="NLX35" s="7"/>
      <c r="NLY35" s="7"/>
      <c r="NLZ35" s="7"/>
      <c r="NMA35" s="7"/>
      <c r="NMB35" s="7"/>
      <c r="NMC35" s="7"/>
      <c r="NMD35" s="7"/>
      <c r="NME35" s="7"/>
      <c r="NMF35" s="7"/>
      <c r="NMG35" s="7"/>
      <c r="NMH35" s="7"/>
      <c r="NMI35" s="7"/>
      <c r="NMJ35" s="7"/>
      <c r="NMK35" s="7"/>
      <c r="NML35" s="7"/>
      <c r="NMM35" s="7"/>
      <c r="NMN35" s="7"/>
      <c r="NMO35" s="7"/>
      <c r="NMP35" s="7"/>
      <c r="NMQ35" s="7"/>
      <c r="NMR35" s="7"/>
      <c r="NMS35" s="7"/>
      <c r="NMT35" s="7"/>
      <c r="NMU35" s="7"/>
      <c r="NMV35" s="7"/>
      <c r="NMW35" s="7"/>
      <c r="NMX35" s="7"/>
      <c r="NMY35" s="7"/>
      <c r="NMZ35" s="7"/>
      <c r="NNA35" s="7"/>
      <c r="NNB35" s="7"/>
      <c r="NNC35" s="7"/>
      <c r="NND35" s="7"/>
      <c r="NNE35" s="7"/>
      <c r="NNF35" s="7"/>
      <c r="NNG35" s="7"/>
      <c r="NNH35" s="7"/>
      <c r="NNI35" s="7"/>
      <c r="NNJ35" s="7"/>
      <c r="NNK35" s="7"/>
      <c r="NNL35" s="7"/>
      <c r="NNM35" s="7"/>
      <c r="NNN35" s="7"/>
      <c r="NNO35" s="7"/>
      <c r="NNP35" s="7"/>
      <c r="NNQ35" s="7"/>
      <c r="NNR35" s="7"/>
      <c r="NNS35" s="7"/>
      <c r="NNT35" s="7"/>
      <c r="NNU35" s="7"/>
      <c r="NNV35" s="7"/>
      <c r="NNW35" s="7"/>
      <c r="NNX35" s="7"/>
      <c r="NNY35" s="7"/>
      <c r="NNZ35" s="7"/>
      <c r="NOA35" s="7"/>
      <c r="NOB35" s="7"/>
      <c r="NOC35" s="7"/>
      <c r="NOD35" s="7"/>
      <c r="NOE35" s="7"/>
      <c r="NOF35" s="7"/>
      <c r="NOG35" s="7"/>
      <c r="NOH35" s="7"/>
      <c r="NOI35" s="7"/>
      <c r="NOJ35" s="7"/>
      <c r="NOK35" s="7"/>
      <c r="NOL35" s="7"/>
      <c r="NOM35" s="7"/>
      <c r="NON35" s="7"/>
      <c r="NOO35" s="7"/>
      <c r="NOP35" s="7"/>
      <c r="NOQ35" s="7"/>
      <c r="NOR35" s="7"/>
      <c r="NOS35" s="7"/>
      <c r="NOT35" s="7"/>
      <c r="NOU35" s="7"/>
      <c r="NOV35" s="7"/>
      <c r="NOW35" s="7"/>
      <c r="NOX35" s="7"/>
      <c r="NOY35" s="7"/>
      <c r="NOZ35" s="7"/>
      <c r="NPA35" s="7"/>
      <c r="NPB35" s="7"/>
      <c r="NPC35" s="7"/>
      <c r="NPD35" s="7"/>
      <c r="NPE35" s="7"/>
      <c r="NPF35" s="7"/>
      <c r="NPG35" s="7"/>
      <c r="NPH35" s="7"/>
      <c r="NPI35" s="7"/>
      <c r="NPJ35" s="7"/>
      <c r="NPK35" s="7"/>
      <c r="NPL35" s="7"/>
      <c r="NPM35" s="7"/>
      <c r="NPN35" s="7"/>
      <c r="NPO35" s="7"/>
      <c r="NPP35" s="7"/>
      <c r="NPQ35" s="7"/>
      <c r="NPR35" s="7"/>
      <c r="NPS35" s="7"/>
      <c r="NPT35" s="7"/>
      <c r="NPU35" s="7"/>
      <c r="NPV35" s="7"/>
      <c r="NPW35" s="7"/>
      <c r="NPX35" s="7"/>
      <c r="NPY35" s="7"/>
      <c r="NPZ35" s="7"/>
      <c r="NQA35" s="7"/>
      <c r="NQB35" s="7"/>
      <c r="NQC35" s="7"/>
      <c r="NQD35" s="7"/>
      <c r="NQE35" s="7"/>
      <c r="NQF35" s="7"/>
      <c r="NQG35" s="7"/>
      <c r="NQH35" s="7"/>
      <c r="NQI35" s="7"/>
      <c r="NQJ35" s="7"/>
      <c r="NQK35" s="7"/>
      <c r="NQL35" s="7"/>
      <c r="NQM35" s="7"/>
      <c r="NQN35" s="7"/>
      <c r="NQO35" s="7"/>
      <c r="NQP35" s="7"/>
      <c r="NQQ35" s="7"/>
      <c r="NQR35" s="7"/>
      <c r="NQS35" s="7"/>
      <c r="NQT35" s="7"/>
      <c r="NQU35" s="7"/>
      <c r="NQV35" s="7"/>
      <c r="NQW35" s="7"/>
      <c r="NQX35" s="7"/>
      <c r="NQY35" s="7"/>
      <c r="NQZ35" s="7"/>
      <c r="NRA35" s="7"/>
      <c r="NRB35" s="7"/>
      <c r="NRC35" s="7"/>
      <c r="NRD35" s="7"/>
      <c r="NRE35" s="7"/>
      <c r="NRF35" s="7"/>
      <c r="NRG35" s="7"/>
      <c r="NRH35" s="7"/>
      <c r="NRI35" s="7"/>
      <c r="NRJ35" s="7"/>
      <c r="NRK35" s="7"/>
      <c r="NRL35" s="7"/>
      <c r="NRM35" s="7"/>
      <c r="NRN35" s="7"/>
      <c r="NRO35" s="7"/>
      <c r="NRP35" s="7"/>
      <c r="NRQ35" s="7"/>
      <c r="NRR35" s="7"/>
      <c r="NRS35" s="7"/>
      <c r="NRT35" s="7"/>
      <c r="NRU35" s="7"/>
      <c r="NRV35" s="7"/>
      <c r="NRW35" s="7"/>
      <c r="NRX35" s="7"/>
      <c r="NRY35" s="7"/>
      <c r="NRZ35" s="7"/>
      <c r="NSA35" s="7"/>
      <c r="NSB35" s="7"/>
      <c r="NSC35" s="7"/>
      <c r="NSD35" s="7"/>
      <c r="NSE35" s="7"/>
      <c r="NSF35" s="7"/>
      <c r="NSG35" s="7"/>
      <c r="NSH35" s="7"/>
      <c r="NSI35" s="7"/>
      <c r="NSJ35" s="7"/>
      <c r="NSK35" s="7"/>
      <c r="NSL35" s="7"/>
      <c r="NSM35" s="7"/>
      <c r="NSN35" s="7"/>
      <c r="NSO35" s="7"/>
      <c r="NSP35" s="7"/>
      <c r="NSQ35" s="7"/>
      <c r="NSR35" s="7"/>
      <c r="NSS35" s="7"/>
      <c r="NST35" s="7"/>
      <c r="NSU35" s="7"/>
      <c r="NSV35" s="7"/>
      <c r="NSW35" s="7"/>
      <c r="NSX35" s="7"/>
      <c r="NSY35" s="7"/>
      <c r="NSZ35" s="7"/>
      <c r="NTA35" s="7"/>
      <c r="NTB35" s="7"/>
      <c r="NTC35" s="7"/>
      <c r="NTD35" s="7"/>
      <c r="NTE35" s="7"/>
      <c r="NTF35" s="7"/>
      <c r="NTG35" s="7"/>
      <c r="NTH35" s="7"/>
      <c r="NTI35" s="7"/>
      <c r="NTJ35" s="7"/>
      <c r="NTK35" s="7"/>
      <c r="NTL35" s="7"/>
      <c r="NTM35" s="7"/>
      <c r="NTN35" s="7"/>
      <c r="NTO35" s="7"/>
      <c r="NTP35" s="7"/>
      <c r="NTQ35" s="7"/>
      <c r="NTR35" s="7"/>
      <c r="NTS35" s="7"/>
      <c r="NTT35" s="7"/>
      <c r="NTU35" s="7"/>
      <c r="NTV35" s="7"/>
      <c r="NTW35" s="7"/>
      <c r="NTX35" s="7"/>
      <c r="NTY35" s="7"/>
      <c r="NTZ35" s="7"/>
      <c r="NUA35" s="7"/>
      <c r="NUB35" s="7"/>
      <c r="NUC35" s="7"/>
      <c r="NUD35" s="7"/>
      <c r="NUE35" s="7"/>
      <c r="NUF35" s="7"/>
      <c r="NUG35" s="7"/>
      <c r="NUH35" s="7"/>
      <c r="NUI35" s="7"/>
      <c r="NUJ35" s="7"/>
      <c r="NUK35" s="7"/>
      <c r="NUL35" s="7"/>
      <c r="NUM35" s="7"/>
      <c r="NUN35" s="7"/>
      <c r="NUO35" s="7"/>
      <c r="NUP35" s="7"/>
      <c r="NUQ35" s="7"/>
      <c r="NUR35" s="7"/>
      <c r="NUS35" s="7"/>
      <c r="NUT35" s="7"/>
      <c r="NUU35" s="7"/>
      <c r="NUV35" s="7"/>
      <c r="NUW35" s="7"/>
      <c r="NUX35" s="7"/>
      <c r="NUY35" s="7"/>
      <c r="NUZ35" s="7"/>
      <c r="NVA35" s="7"/>
      <c r="NVB35" s="7"/>
      <c r="NVC35" s="7"/>
      <c r="NVD35" s="7"/>
      <c r="NVE35" s="7"/>
      <c r="NVF35" s="7"/>
      <c r="NVG35" s="7"/>
      <c r="NVH35" s="7"/>
      <c r="NVI35" s="7"/>
      <c r="NVJ35" s="7"/>
      <c r="NVK35" s="7"/>
      <c r="NVL35" s="7"/>
      <c r="NVM35" s="7"/>
      <c r="NVN35" s="7"/>
      <c r="NVO35" s="7"/>
      <c r="NVP35" s="7"/>
      <c r="NVQ35" s="7"/>
      <c r="NVR35" s="7"/>
      <c r="NVS35" s="7"/>
      <c r="NVT35" s="7"/>
      <c r="NVU35" s="7"/>
      <c r="NVV35" s="7"/>
      <c r="NVW35" s="7"/>
      <c r="NVX35" s="7"/>
      <c r="NVY35" s="7"/>
      <c r="NVZ35" s="7"/>
      <c r="NWA35" s="7"/>
      <c r="NWB35" s="7"/>
      <c r="NWC35" s="7"/>
      <c r="NWD35" s="7"/>
      <c r="NWE35" s="7"/>
      <c r="NWF35" s="7"/>
      <c r="NWG35" s="7"/>
      <c r="NWH35" s="7"/>
      <c r="NWI35" s="7"/>
      <c r="NWJ35" s="7"/>
      <c r="NWK35" s="7"/>
      <c r="NWL35" s="7"/>
      <c r="NWM35" s="7"/>
      <c r="NWN35" s="7"/>
      <c r="NWO35" s="7"/>
      <c r="NWP35" s="7"/>
      <c r="NWQ35" s="7"/>
      <c r="NWR35" s="7"/>
      <c r="NWS35" s="7"/>
      <c r="NWT35" s="7"/>
      <c r="NWU35" s="7"/>
      <c r="NWV35" s="7"/>
      <c r="NWW35" s="7"/>
      <c r="NWX35" s="7"/>
      <c r="NWY35" s="7"/>
      <c r="NWZ35" s="7"/>
      <c r="NXA35" s="7"/>
      <c r="NXB35" s="7"/>
      <c r="NXC35" s="7"/>
      <c r="NXD35" s="7"/>
      <c r="NXE35" s="7"/>
      <c r="NXF35" s="7"/>
      <c r="NXG35" s="7"/>
      <c r="NXH35" s="7"/>
      <c r="NXI35" s="7"/>
      <c r="NXJ35" s="7"/>
      <c r="NXK35" s="7"/>
      <c r="NXL35" s="7"/>
      <c r="NXM35" s="7"/>
      <c r="NXN35" s="7"/>
      <c r="NXO35" s="7"/>
      <c r="NXP35" s="7"/>
      <c r="NXQ35" s="7"/>
      <c r="NXR35" s="7"/>
      <c r="NXS35" s="7"/>
      <c r="NXT35" s="7"/>
      <c r="NXU35" s="7"/>
      <c r="NXV35" s="7"/>
      <c r="NXW35" s="7"/>
      <c r="NXX35" s="7"/>
      <c r="NXY35" s="7"/>
      <c r="NXZ35" s="7"/>
      <c r="NYA35" s="7"/>
      <c r="NYB35" s="7"/>
      <c r="NYC35" s="7"/>
      <c r="NYD35" s="7"/>
      <c r="NYE35" s="7"/>
      <c r="NYF35" s="7"/>
      <c r="NYG35" s="7"/>
      <c r="NYH35" s="7"/>
      <c r="NYI35" s="7"/>
      <c r="NYJ35" s="7"/>
      <c r="NYK35" s="7"/>
      <c r="NYL35" s="7"/>
      <c r="NYM35" s="7"/>
      <c r="NYN35" s="7"/>
      <c r="NYO35" s="7"/>
      <c r="NYP35" s="7"/>
      <c r="NYQ35" s="7"/>
      <c r="NYR35" s="7"/>
      <c r="NYS35" s="7"/>
      <c r="NYT35" s="7"/>
      <c r="NYU35" s="7"/>
      <c r="NYV35" s="7"/>
      <c r="NYW35" s="7"/>
      <c r="NYX35" s="7"/>
      <c r="NYY35" s="7"/>
      <c r="NYZ35" s="7"/>
      <c r="NZA35" s="7"/>
      <c r="NZB35" s="7"/>
      <c r="NZC35" s="7"/>
      <c r="NZD35" s="7"/>
      <c r="NZE35" s="7"/>
      <c r="NZF35" s="7"/>
      <c r="NZG35" s="7"/>
      <c r="NZH35" s="7"/>
      <c r="NZI35" s="7"/>
      <c r="NZJ35" s="7"/>
      <c r="NZK35" s="7"/>
      <c r="NZL35" s="7"/>
      <c r="NZM35" s="7"/>
      <c r="NZN35" s="7"/>
      <c r="NZO35" s="7"/>
      <c r="NZP35" s="7"/>
      <c r="NZQ35" s="7"/>
      <c r="NZR35" s="7"/>
      <c r="NZS35" s="7"/>
      <c r="NZT35" s="7"/>
      <c r="NZU35" s="7"/>
      <c r="NZV35" s="7"/>
      <c r="NZW35" s="7"/>
      <c r="NZX35" s="7"/>
      <c r="NZY35" s="7"/>
      <c r="NZZ35" s="7"/>
      <c r="OAA35" s="7"/>
      <c r="OAB35" s="7"/>
      <c r="OAC35" s="7"/>
      <c r="OAD35" s="7"/>
      <c r="OAE35" s="7"/>
      <c r="OAF35" s="7"/>
      <c r="OAG35" s="7"/>
      <c r="OAH35" s="7"/>
      <c r="OAI35" s="7"/>
      <c r="OAJ35" s="7"/>
      <c r="OAK35" s="7"/>
      <c r="OAL35" s="7"/>
      <c r="OAM35" s="7"/>
      <c r="OAN35" s="7"/>
      <c r="OAO35" s="7"/>
      <c r="OAP35" s="7"/>
      <c r="OAQ35" s="7"/>
      <c r="OAR35" s="7"/>
      <c r="OAS35" s="7"/>
      <c r="OAT35" s="7"/>
      <c r="OAU35" s="7"/>
      <c r="OAV35" s="7"/>
      <c r="OAW35" s="7"/>
      <c r="OAX35" s="7"/>
      <c r="OAY35" s="7"/>
      <c r="OAZ35" s="7"/>
      <c r="OBA35" s="7"/>
      <c r="OBB35" s="7"/>
      <c r="OBC35" s="7"/>
      <c r="OBD35" s="7"/>
      <c r="OBE35" s="7"/>
      <c r="OBF35" s="7"/>
      <c r="OBG35" s="7"/>
      <c r="OBH35" s="7"/>
      <c r="OBI35" s="7"/>
      <c r="OBJ35" s="7"/>
      <c r="OBK35" s="7"/>
      <c r="OBL35" s="7"/>
      <c r="OBM35" s="7"/>
      <c r="OBN35" s="7"/>
      <c r="OBO35" s="7"/>
      <c r="OBP35" s="7"/>
      <c r="OBQ35" s="7"/>
      <c r="OBR35" s="7"/>
      <c r="OBS35" s="7"/>
      <c r="OBT35" s="7"/>
      <c r="OBU35" s="7"/>
      <c r="OBV35" s="7"/>
      <c r="OBW35" s="7"/>
      <c r="OBX35" s="7"/>
      <c r="OBY35" s="7"/>
      <c r="OBZ35" s="7"/>
      <c r="OCA35" s="7"/>
      <c r="OCB35" s="7"/>
      <c r="OCC35" s="7"/>
      <c r="OCD35" s="7"/>
      <c r="OCE35" s="7"/>
      <c r="OCF35" s="7"/>
      <c r="OCG35" s="7"/>
      <c r="OCH35" s="7"/>
      <c r="OCI35" s="7"/>
      <c r="OCJ35" s="7"/>
      <c r="OCK35" s="7"/>
      <c r="OCL35" s="7"/>
      <c r="OCM35" s="7"/>
      <c r="OCN35" s="7"/>
      <c r="OCO35" s="7"/>
      <c r="OCP35" s="7"/>
      <c r="OCQ35" s="7"/>
      <c r="OCR35" s="7"/>
      <c r="OCS35" s="7"/>
      <c r="OCT35" s="7"/>
      <c r="OCU35" s="7"/>
      <c r="OCV35" s="7"/>
      <c r="OCW35" s="7"/>
      <c r="OCX35" s="7"/>
      <c r="OCY35" s="7"/>
      <c r="OCZ35" s="7"/>
      <c r="ODA35" s="7"/>
      <c r="ODB35" s="7"/>
      <c r="ODC35" s="7"/>
      <c r="ODD35" s="7"/>
      <c r="ODE35" s="7"/>
      <c r="ODF35" s="7"/>
      <c r="ODG35" s="7"/>
      <c r="ODH35" s="7"/>
      <c r="ODI35" s="7"/>
      <c r="ODJ35" s="7"/>
      <c r="ODK35" s="7"/>
      <c r="ODL35" s="7"/>
      <c r="ODM35" s="7"/>
      <c r="ODN35" s="7"/>
      <c r="ODO35" s="7"/>
      <c r="ODP35" s="7"/>
      <c r="ODQ35" s="7"/>
      <c r="ODR35" s="7"/>
      <c r="ODS35" s="7"/>
      <c r="ODT35" s="7"/>
      <c r="ODU35" s="7"/>
      <c r="ODV35" s="7"/>
      <c r="ODW35" s="7"/>
      <c r="ODX35" s="7"/>
      <c r="ODY35" s="7"/>
      <c r="ODZ35" s="7"/>
      <c r="OEA35" s="7"/>
      <c r="OEB35" s="7"/>
      <c r="OEC35" s="7"/>
      <c r="OED35" s="7"/>
      <c r="OEE35" s="7"/>
      <c r="OEF35" s="7"/>
      <c r="OEG35" s="7"/>
      <c r="OEH35" s="7"/>
      <c r="OEI35" s="7"/>
      <c r="OEJ35" s="7"/>
      <c r="OEK35" s="7"/>
      <c r="OEL35" s="7"/>
      <c r="OEM35" s="7"/>
      <c r="OEN35" s="7"/>
      <c r="OEO35" s="7"/>
      <c r="OEP35" s="7"/>
      <c r="OEQ35" s="7"/>
      <c r="OER35" s="7"/>
      <c r="OES35" s="7"/>
      <c r="OET35" s="7"/>
      <c r="OEU35" s="7"/>
      <c r="OEV35" s="7"/>
      <c r="OEW35" s="7"/>
      <c r="OEX35" s="7"/>
      <c r="OEY35" s="7"/>
      <c r="OEZ35" s="7"/>
      <c r="OFA35" s="7"/>
      <c r="OFB35" s="7"/>
      <c r="OFC35" s="7"/>
      <c r="OFD35" s="7"/>
      <c r="OFE35" s="7"/>
      <c r="OFF35" s="7"/>
      <c r="OFG35" s="7"/>
      <c r="OFH35" s="7"/>
      <c r="OFI35" s="7"/>
      <c r="OFJ35" s="7"/>
      <c r="OFK35" s="7"/>
      <c r="OFL35" s="7"/>
      <c r="OFM35" s="7"/>
      <c r="OFN35" s="7"/>
      <c r="OFO35" s="7"/>
      <c r="OFP35" s="7"/>
      <c r="OFQ35" s="7"/>
      <c r="OFR35" s="7"/>
      <c r="OFS35" s="7"/>
      <c r="OFT35" s="7"/>
      <c r="OFU35" s="7"/>
      <c r="OFV35" s="7"/>
      <c r="OFW35" s="7"/>
      <c r="OFX35" s="7"/>
      <c r="OFY35" s="7"/>
      <c r="OFZ35" s="7"/>
      <c r="OGA35" s="7"/>
      <c r="OGB35" s="7"/>
      <c r="OGC35" s="7"/>
      <c r="OGD35" s="7"/>
      <c r="OGE35" s="7"/>
      <c r="OGF35" s="7"/>
      <c r="OGG35" s="7"/>
      <c r="OGH35" s="7"/>
      <c r="OGI35" s="7"/>
      <c r="OGJ35" s="7"/>
      <c r="OGK35" s="7"/>
      <c r="OGL35" s="7"/>
      <c r="OGM35" s="7"/>
      <c r="OGN35" s="7"/>
      <c r="OGO35" s="7"/>
      <c r="OGP35" s="7"/>
      <c r="OGQ35" s="7"/>
      <c r="OGR35" s="7"/>
      <c r="OGS35" s="7"/>
      <c r="OGT35" s="7"/>
      <c r="OGU35" s="7"/>
      <c r="OGV35" s="7"/>
      <c r="OGW35" s="7"/>
      <c r="OGX35" s="7"/>
      <c r="OGY35" s="7"/>
      <c r="OGZ35" s="7"/>
      <c r="OHA35" s="7"/>
      <c r="OHB35" s="7"/>
      <c r="OHC35" s="7"/>
      <c r="OHD35" s="7"/>
      <c r="OHE35" s="7"/>
      <c r="OHF35" s="7"/>
      <c r="OHG35" s="7"/>
      <c r="OHH35" s="7"/>
      <c r="OHI35" s="7"/>
      <c r="OHJ35" s="7"/>
      <c r="OHK35" s="7"/>
      <c r="OHL35" s="7"/>
      <c r="OHM35" s="7"/>
      <c r="OHN35" s="7"/>
      <c r="OHO35" s="7"/>
      <c r="OHP35" s="7"/>
      <c r="OHQ35" s="7"/>
      <c r="OHR35" s="7"/>
      <c r="OHS35" s="7"/>
      <c r="OHT35" s="7"/>
      <c r="OHU35" s="7"/>
      <c r="OHV35" s="7"/>
      <c r="OHW35" s="7"/>
      <c r="OHX35" s="7"/>
      <c r="OHY35" s="7"/>
      <c r="OHZ35" s="7"/>
      <c r="OIA35" s="7"/>
      <c r="OIB35" s="7"/>
      <c r="OIC35" s="7"/>
      <c r="OID35" s="7"/>
      <c r="OIE35" s="7"/>
      <c r="OIF35" s="7"/>
      <c r="OIG35" s="7"/>
      <c r="OIH35" s="7"/>
      <c r="OII35" s="7"/>
      <c r="OIJ35" s="7"/>
      <c r="OIK35" s="7"/>
      <c r="OIL35" s="7"/>
      <c r="OIM35" s="7"/>
      <c r="OIN35" s="7"/>
      <c r="OIO35" s="7"/>
      <c r="OIP35" s="7"/>
      <c r="OIQ35" s="7"/>
      <c r="OIR35" s="7"/>
      <c r="OIS35" s="7"/>
      <c r="OIT35" s="7"/>
      <c r="OIU35" s="7"/>
      <c r="OIV35" s="7"/>
      <c r="OIW35" s="7"/>
      <c r="OIX35" s="7"/>
      <c r="OIY35" s="7"/>
      <c r="OIZ35" s="7"/>
      <c r="OJA35" s="7"/>
      <c r="OJB35" s="7"/>
      <c r="OJC35" s="7"/>
      <c r="OJD35" s="7"/>
      <c r="OJE35" s="7"/>
      <c r="OJF35" s="7"/>
      <c r="OJG35" s="7"/>
      <c r="OJH35" s="7"/>
      <c r="OJI35" s="7"/>
      <c r="OJJ35" s="7"/>
      <c r="OJK35" s="7"/>
      <c r="OJL35" s="7"/>
      <c r="OJM35" s="7"/>
      <c r="OJN35" s="7"/>
      <c r="OJO35" s="7"/>
      <c r="OJP35" s="7"/>
      <c r="OJQ35" s="7"/>
      <c r="OJR35" s="7"/>
      <c r="OJS35" s="7"/>
      <c r="OJT35" s="7"/>
      <c r="OJU35" s="7"/>
      <c r="OJV35" s="7"/>
      <c r="OJW35" s="7"/>
      <c r="OJX35" s="7"/>
      <c r="OJY35" s="7"/>
      <c r="OJZ35" s="7"/>
      <c r="OKA35" s="7"/>
      <c r="OKB35" s="7"/>
      <c r="OKC35" s="7"/>
      <c r="OKD35" s="7"/>
      <c r="OKE35" s="7"/>
      <c r="OKF35" s="7"/>
      <c r="OKG35" s="7"/>
      <c r="OKH35" s="7"/>
      <c r="OKI35" s="7"/>
      <c r="OKJ35" s="7"/>
      <c r="OKK35" s="7"/>
      <c r="OKL35" s="7"/>
      <c r="OKM35" s="7"/>
      <c r="OKN35" s="7"/>
      <c r="OKO35" s="7"/>
      <c r="OKP35" s="7"/>
      <c r="OKQ35" s="7"/>
      <c r="OKR35" s="7"/>
      <c r="OKS35" s="7"/>
      <c r="OKT35" s="7"/>
      <c r="OKU35" s="7"/>
      <c r="OKV35" s="7"/>
      <c r="OKW35" s="7"/>
      <c r="OKX35" s="7"/>
      <c r="OKY35" s="7"/>
      <c r="OKZ35" s="7"/>
      <c r="OLA35" s="7"/>
      <c r="OLB35" s="7"/>
      <c r="OLC35" s="7"/>
      <c r="OLD35" s="7"/>
      <c r="OLE35" s="7"/>
      <c r="OLF35" s="7"/>
      <c r="OLG35" s="7"/>
      <c r="OLH35" s="7"/>
      <c r="OLI35" s="7"/>
      <c r="OLJ35" s="7"/>
      <c r="OLK35" s="7"/>
      <c r="OLL35" s="7"/>
      <c r="OLM35" s="7"/>
      <c r="OLN35" s="7"/>
      <c r="OLO35" s="7"/>
      <c r="OLP35" s="7"/>
      <c r="OLQ35" s="7"/>
      <c r="OLR35" s="7"/>
      <c r="OLS35" s="7"/>
      <c r="OLT35" s="7"/>
      <c r="OLU35" s="7"/>
      <c r="OLV35" s="7"/>
      <c r="OLW35" s="7"/>
      <c r="OLX35" s="7"/>
      <c r="OLY35" s="7"/>
      <c r="OLZ35" s="7"/>
      <c r="OMA35" s="7"/>
      <c r="OMB35" s="7"/>
      <c r="OMC35" s="7"/>
      <c r="OMD35" s="7"/>
      <c r="OME35" s="7"/>
      <c r="OMF35" s="7"/>
      <c r="OMG35" s="7"/>
      <c r="OMH35" s="7"/>
      <c r="OMI35" s="7"/>
      <c r="OMJ35" s="7"/>
      <c r="OMK35" s="7"/>
      <c r="OML35" s="7"/>
      <c r="OMM35" s="7"/>
      <c r="OMN35" s="7"/>
      <c r="OMO35" s="7"/>
      <c r="OMP35" s="7"/>
      <c r="OMQ35" s="7"/>
      <c r="OMR35" s="7"/>
      <c r="OMS35" s="7"/>
      <c r="OMT35" s="7"/>
      <c r="OMU35" s="7"/>
      <c r="OMV35" s="7"/>
      <c r="OMW35" s="7"/>
      <c r="OMX35" s="7"/>
      <c r="OMY35" s="7"/>
      <c r="OMZ35" s="7"/>
      <c r="ONA35" s="7"/>
      <c r="ONB35" s="7"/>
      <c r="ONC35" s="7"/>
      <c r="OND35" s="7"/>
      <c r="ONE35" s="7"/>
      <c r="ONF35" s="7"/>
      <c r="ONG35" s="7"/>
      <c r="ONH35" s="7"/>
      <c r="ONI35" s="7"/>
      <c r="ONJ35" s="7"/>
      <c r="ONK35" s="7"/>
      <c r="ONL35" s="7"/>
      <c r="ONM35" s="7"/>
      <c r="ONN35" s="7"/>
      <c r="ONO35" s="7"/>
      <c r="ONP35" s="7"/>
      <c r="ONQ35" s="7"/>
      <c r="ONR35" s="7"/>
      <c r="ONS35" s="7"/>
      <c r="ONT35" s="7"/>
      <c r="ONU35" s="7"/>
      <c r="ONV35" s="7"/>
      <c r="ONW35" s="7"/>
      <c r="ONX35" s="7"/>
      <c r="ONY35" s="7"/>
      <c r="ONZ35" s="7"/>
      <c r="OOA35" s="7"/>
      <c r="OOB35" s="7"/>
      <c r="OOC35" s="7"/>
      <c r="OOD35" s="7"/>
      <c r="OOE35" s="7"/>
      <c r="OOF35" s="7"/>
      <c r="OOG35" s="7"/>
      <c r="OOH35" s="7"/>
      <c r="OOI35" s="7"/>
      <c r="OOJ35" s="7"/>
      <c r="OOK35" s="7"/>
      <c r="OOL35" s="7"/>
      <c r="OOM35" s="7"/>
      <c r="OON35" s="7"/>
      <c r="OOO35" s="7"/>
      <c r="OOP35" s="7"/>
      <c r="OOQ35" s="7"/>
      <c r="OOR35" s="7"/>
      <c r="OOS35" s="7"/>
      <c r="OOT35" s="7"/>
      <c r="OOU35" s="7"/>
      <c r="OOV35" s="7"/>
      <c r="OOW35" s="7"/>
      <c r="OOX35" s="7"/>
      <c r="OOY35" s="7"/>
      <c r="OOZ35" s="7"/>
      <c r="OPA35" s="7"/>
      <c r="OPB35" s="7"/>
      <c r="OPC35" s="7"/>
      <c r="OPD35" s="7"/>
      <c r="OPE35" s="7"/>
      <c r="OPF35" s="7"/>
      <c r="OPG35" s="7"/>
      <c r="OPH35" s="7"/>
      <c r="OPI35" s="7"/>
      <c r="OPJ35" s="7"/>
      <c r="OPK35" s="7"/>
      <c r="OPL35" s="7"/>
      <c r="OPM35" s="7"/>
      <c r="OPN35" s="7"/>
      <c r="OPO35" s="7"/>
      <c r="OPP35" s="7"/>
      <c r="OPQ35" s="7"/>
      <c r="OPR35" s="7"/>
      <c r="OPS35" s="7"/>
      <c r="OPT35" s="7"/>
      <c r="OPU35" s="7"/>
      <c r="OPV35" s="7"/>
      <c r="OPW35" s="7"/>
      <c r="OPX35" s="7"/>
      <c r="OPY35" s="7"/>
      <c r="OPZ35" s="7"/>
      <c r="OQA35" s="7"/>
      <c r="OQB35" s="7"/>
      <c r="OQC35" s="7"/>
      <c r="OQD35" s="7"/>
      <c r="OQE35" s="7"/>
      <c r="OQF35" s="7"/>
      <c r="OQG35" s="7"/>
      <c r="OQH35" s="7"/>
      <c r="OQI35" s="7"/>
      <c r="OQJ35" s="7"/>
      <c r="OQK35" s="7"/>
      <c r="OQL35" s="7"/>
      <c r="OQM35" s="7"/>
      <c r="OQN35" s="7"/>
      <c r="OQO35" s="7"/>
      <c r="OQP35" s="7"/>
      <c r="OQQ35" s="7"/>
      <c r="OQR35" s="7"/>
      <c r="OQS35" s="7"/>
      <c r="OQT35" s="7"/>
      <c r="OQU35" s="7"/>
      <c r="OQV35" s="7"/>
      <c r="OQW35" s="7"/>
      <c r="OQX35" s="7"/>
      <c r="OQY35" s="7"/>
      <c r="OQZ35" s="7"/>
      <c r="ORA35" s="7"/>
      <c r="ORB35" s="7"/>
      <c r="ORC35" s="7"/>
      <c r="ORD35" s="7"/>
      <c r="ORE35" s="7"/>
      <c r="ORF35" s="7"/>
      <c r="ORG35" s="7"/>
      <c r="ORH35" s="7"/>
      <c r="ORI35" s="7"/>
      <c r="ORJ35" s="7"/>
      <c r="ORK35" s="7"/>
      <c r="ORL35" s="7"/>
      <c r="ORM35" s="7"/>
      <c r="ORN35" s="7"/>
      <c r="ORO35" s="7"/>
      <c r="ORP35" s="7"/>
      <c r="ORQ35" s="7"/>
      <c r="ORR35" s="7"/>
      <c r="ORS35" s="7"/>
      <c r="ORT35" s="7"/>
      <c r="ORU35" s="7"/>
      <c r="ORV35" s="7"/>
      <c r="ORW35" s="7"/>
      <c r="ORX35" s="7"/>
      <c r="ORY35" s="7"/>
      <c r="ORZ35" s="7"/>
      <c r="OSA35" s="7"/>
      <c r="OSB35" s="7"/>
      <c r="OSC35" s="7"/>
      <c r="OSD35" s="7"/>
      <c r="OSE35" s="7"/>
      <c r="OSF35" s="7"/>
      <c r="OSG35" s="7"/>
      <c r="OSH35" s="7"/>
      <c r="OSI35" s="7"/>
      <c r="OSJ35" s="7"/>
      <c r="OSK35" s="7"/>
      <c r="OSL35" s="7"/>
      <c r="OSM35" s="7"/>
      <c r="OSN35" s="7"/>
      <c r="OSO35" s="7"/>
      <c r="OSP35" s="7"/>
      <c r="OSQ35" s="7"/>
      <c r="OSR35" s="7"/>
      <c r="OSS35" s="7"/>
      <c r="OST35" s="7"/>
      <c r="OSU35" s="7"/>
      <c r="OSV35" s="7"/>
      <c r="OSW35" s="7"/>
      <c r="OSX35" s="7"/>
      <c r="OSY35" s="7"/>
      <c r="OSZ35" s="7"/>
      <c r="OTA35" s="7"/>
      <c r="OTB35" s="7"/>
      <c r="OTC35" s="7"/>
      <c r="OTD35" s="7"/>
      <c r="OTE35" s="7"/>
      <c r="OTF35" s="7"/>
      <c r="OTG35" s="7"/>
      <c r="OTH35" s="7"/>
      <c r="OTI35" s="7"/>
      <c r="OTJ35" s="7"/>
      <c r="OTK35" s="7"/>
      <c r="OTL35" s="7"/>
      <c r="OTM35" s="7"/>
      <c r="OTN35" s="7"/>
      <c r="OTO35" s="7"/>
      <c r="OTP35" s="7"/>
      <c r="OTQ35" s="7"/>
      <c r="OTR35" s="7"/>
      <c r="OTS35" s="7"/>
      <c r="OTT35" s="7"/>
      <c r="OTU35" s="7"/>
      <c r="OTV35" s="7"/>
      <c r="OTW35" s="7"/>
      <c r="OTX35" s="7"/>
      <c r="OTY35" s="7"/>
      <c r="OTZ35" s="7"/>
      <c r="OUA35" s="7"/>
      <c r="OUB35" s="7"/>
      <c r="OUC35" s="7"/>
      <c r="OUD35" s="7"/>
      <c r="OUE35" s="7"/>
      <c r="OUF35" s="7"/>
      <c r="OUG35" s="7"/>
      <c r="OUH35" s="7"/>
      <c r="OUI35" s="7"/>
      <c r="OUJ35" s="7"/>
      <c r="OUK35" s="7"/>
      <c r="OUL35" s="7"/>
      <c r="OUM35" s="7"/>
      <c r="OUN35" s="7"/>
      <c r="OUO35" s="7"/>
      <c r="OUP35" s="7"/>
      <c r="OUQ35" s="7"/>
      <c r="OUR35" s="7"/>
      <c r="OUS35" s="7"/>
      <c r="OUT35" s="7"/>
      <c r="OUU35" s="7"/>
      <c r="OUV35" s="7"/>
      <c r="OUW35" s="7"/>
      <c r="OUX35" s="7"/>
      <c r="OUY35" s="7"/>
      <c r="OUZ35" s="7"/>
      <c r="OVA35" s="7"/>
      <c r="OVB35" s="7"/>
      <c r="OVC35" s="7"/>
      <c r="OVD35" s="7"/>
      <c r="OVE35" s="7"/>
      <c r="OVF35" s="7"/>
      <c r="OVG35" s="7"/>
      <c r="OVH35" s="7"/>
      <c r="OVI35" s="7"/>
      <c r="OVJ35" s="7"/>
      <c r="OVK35" s="7"/>
      <c r="OVL35" s="7"/>
      <c r="OVM35" s="7"/>
      <c r="OVN35" s="7"/>
      <c r="OVO35" s="7"/>
      <c r="OVP35" s="7"/>
      <c r="OVQ35" s="7"/>
      <c r="OVR35" s="7"/>
      <c r="OVS35" s="7"/>
      <c r="OVT35" s="7"/>
      <c r="OVU35" s="7"/>
      <c r="OVV35" s="7"/>
      <c r="OVW35" s="7"/>
      <c r="OVX35" s="7"/>
      <c r="OVY35" s="7"/>
      <c r="OVZ35" s="7"/>
      <c r="OWA35" s="7"/>
      <c r="OWB35" s="7"/>
      <c r="OWC35" s="7"/>
      <c r="OWD35" s="7"/>
      <c r="OWE35" s="7"/>
      <c r="OWF35" s="7"/>
      <c r="OWG35" s="7"/>
      <c r="OWH35" s="7"/>
      <c r="OWI35" s="7"/>
      <c r="OWJ35" s="7"/>
      <c r="OWK35" s="7"/>
      <c r="OWL35" s="7"/>
      <c r="OWM35" s="7"/>
      <c r="OWN35" s="7"/>
      <c r="OWO35" s="7"/>
      <c r="OWP35" s="7"/>
      <c r="OWQ35" s="7"/>
      <c r="OWR35" s="7"/>
      <c r="OWS35" s="7"/>
      <c r="OWT35" s="7"/>
      <c r="OWU35" s="7"/>
      <c r="OWV35" s="7"/>
      <c r="OWW35" s="7"/>
      <c r="OWX35" s="7"/>
      <c r="OWY35" s="7"/>
      <c r="OWZ35" s="7"/>
      <c r="OXA35" s="7"/>
      <c r="OXB35" s="7"/>
      <c r="OXC35" s="7"/>
      <c r="OXD35" s="7"/>
      <c r="OXE35" s="7"/>
      <c r="OXF35" s="7"/>
      <c r="OXG35" s="7"/>
      <c r="OXH35" s="7"/>
      <c r="OXI35" s="7"/>
      <c r="OXJ35" s="7"/>
      <c r="OXK35" s="7"/>
      <c r="OXL35" s="7"/>
      <c r="OXM35" s="7"/>
      <c r="OXN35" s="7"/>
      <c r="OXO35" s="7"/>
      <c r="OXP35" s="7"/>
      <c r="OXQ35" s="7"/>
      <c r="OXR35" s="7"/>
      <c r="OXS35" s="7"/>
      <c r="OXT35" s="7"/>
      <c r="OXU35" s="7"/>
      <c r="OXV35" s="7"/>
      <c r="OXW35" s="7"/>
      <c r="OXX35" s="7"/>
      <c r="OXY35" s="7"/>
      <c r="OXZ35" s="7"/>
      <c r="OYA35" s="7"/>
      <c r="OYB35" s="7"/>
      <c r="OYC35" s="7"/>
      <c r="OYD35" s="7"/>
      <c r="OYE35" s="7"/>
      <c r="OYF35" s="7"/>
      <c r="OYG35" s="7"/>
      <c r="OYH35" s="7"/>
      <c r="OYI35" s="7"/>
      <c r="OYJ35" s="7"/>
      <c r="OYK35" s="7"/>
      <c r="OYL35" s="7"/>
      <c r="OYM35" s="7"/>
      <c r="OYN35" s="7"/>
      <c r="OYO35" s="7"/>
      <c r="OYP35" s="7"/>
      <c r="OYQ35" s="7"/>
      <c r="OYR35" s="7"/>
      <c r="OYS35" s="7"/>
      <c r="OYT35" s="7"/>
      <c r="OYU35" s="7"/>
      <c r="OYV35" s="7"/>
      <c r="OYW35" s="7"/>
      <c r="OYX35" s="7"/>
      <c r="OYY35" s="7"/>
      <c r="OYZ35" s="7"/>
      <c r="OZA35" s="7"/>
      <c r="OZB35" s="7"/>
      <c r="OZC35" s="7"/>
      <c r="OZD35" s="7"/>
      <c r="OZE35" s="7"/>
      <c r="OZF35" s="7"/>
      <c r="OZG35" s="7"/>
      <c r="OZH35" s="7"/>
      <c r="OZI35" s="7"/>
      <c r="OZJ35" s="7"/>
      <c r="OZK35" s="7"/>
      <c r="OZL35" s="7"/>
      <c r="OZM35" s="7"/>
      <c r="OZN35" s="7"/>
      <c r="OZO35" s="7"/>
      <c r="OZP35" s="7"/>
      <c r="OZQ35" s="7"/>
      <c r="OZR35" s="7"/>
      <c r="OZS35" s="7"/>
      <c r="OZT35" s="7"/>
      <c r="OZU35" s="7"/>
      <c r="OZV35" s="7"/>
      <c r="OZW35" s="7"/>
      <c r="OZX35" s="7"/>
      <c r="OZY35" s="7"/>
      <c r="OZZ35" s="7"/>
      <c r="PAA35" s="7"/>
      <c r="PAB35" s="7"/>
      <c r="PAC35" s="7"/>
      <c r="PAD35" s="7"/>
      <c r="PAE35" s="7"/>
      <c r="PAF35" s="7"/>
      <c r="PAG35" s="7"/>
      <c r="PAH35" s="7"/>
      <c r="PAI35" s="7"/>
      <c r="PAJ35" s="7"/>
      <c r="PAK35" s="7"/>
      <c r="PAL35" s="7"/>
      <c r="PAM35" s="7"/>
      <c r="PAN35" s="7"/>
      <c r="PAO35" s="7"/>
      <c r="PAP35" s="7"/>
      <c r="PAQ35" s="7"/>
      <c r="PAR35" s="7"/>
      <c r="PAS35" s="7"/>
      <c r="PAT35" s="7"/>
      <c r="PAU35" s="7"/>
      <c r="PAV35" s="7"/>
      <c r="PAW35" s="7"/>
      <c r="PAX35" s="7"/>
      <c r="PAY35" s="7"/>
      <c r="PAZ35" s="7"/>
      <c r="PBA35" s="7"/>
      <c r="PBB35" s="7"/>
      <c r="PBC35" s="7"/>
      <c r="PBD35" s="7"/>
      <c r="PBE35" s="7"/>
      <c r="PBF35" s="7"/>
      <c r="PBG35" s="7"/>
      <c r="PBH35" s="7"/>
      <c r="PBI35" s="7"/>
      <c r="PBJ35" s="7"/>
      <c r="PBK35" s="7"/>
      <c r="PBL35" s="7"/>
      <c r="PBM35" s="7"/>
      <c r="PBN35" s="7"/>
      <c r="PBO35" s="7"/>
      <c r="PBP35" s="7"/>
      <c r="PBQ35" s="7"/>
      <c r="PBR35" s="7"/>
      <c r="PBS35" s="7"/>
      <c r="PBT35" s="7"/>
      <c r="PBU35" s="7"/>
      <c r="PBV35" s="7"/>
      <c r="PBW35" s="7"/>
      <c r="PBX35" s="7"/>
      <c r="PBY35" s="7"/>
      <c r="PBZ35" s="7"/>
      <c r="PCA35" s="7"/>
      <c r="PCB35" s="7"/>
      <c r="PCC35" s="7"/>
      <c r="PCD35" s="7"/>
      <c r="PCE35" s="7"/>
      <c r="PCF35" s="7"/>
      <c r="PCG35" s="7"/>
      <c r="PCH35" s="7"/>
      <c r="PCI35" s="7"/>
      <c r="PCJ35" s="7"/>
      <c r="PCK35" s="7"/>
      <c r="PCL35" s="7"/>
      <c r="PCM35" s="7"/>
      <c r="PCN35" s="7"/>
      <c r="PCO35" s="7"/>
      <c r="PCP35" s="7"/>
      <c r="PCQ35" s="7"/>
      <c r="PCR35" s="7"/>
      <c r="PCS35" s="7"/>
      <c r="PCT35" s="7"/>
      <c r="PCU35" s="7"/>
      <c r="PCV35" s="7"/>
      <c r="PCW35" s="7"/>
      <c r="PCX35" s="7"/>
      <c r="PCY35" s="7"/>
      <c r="PCZ35" s="7"/>
      <c r="PDA35" s="7"/>
      <c r="PDB35" s="7"/>
      <c r="PDC35" s="7"/>
      <c r="PDD35" s="7"/>
      <c r="PDE35" s="7"/>
      <c r="PDF35" s="7"/>
      <c r="PDG35" s="7"/>
      <c r="PDH35" s="7"/>
      <c r="PDI35" s="7"/>
      <c r="PDJ35" s="7"/>
      <c r="PDK35" s="7"/>
      <c r="PDL35" s="7"/>
      <c r="PDM35" s="7"/>
      <c r="PDN35" s="7"/>
      <c r="PDO35" s="7"/>
      <c r="PDP35" s="7"/>
      <c r="PDQ35" s="7"/>
      <c r="PDR35" s="7"/>
      <c r="PDS35" s="7"/>
      <c r="PDT35" s="7"/>
      <c r="PDU35" s="7"/>
      <c r="PDV35" s="7"/>
      <c r="PDW35" s="7"/>
      <c r="PDX35" s="7"/>
      <c r="PDY35" s="7"/>
      <c r="PDZ35" s="7"/>
      <c r="PEA35" s="7"/>
      <c r="PEB35" s="7"/>
      <c r="PEC35" s="7"/>
      <c r="PED35" s="7"/>
      <c r="PEE35" s="7"/>
      <c r="PEF35" s="7"/>
      <c r="PEG35" s="7"/>
      <c r="PEH35" s="7"/>
      <c r="PEI35" s="7"/>
      <c r="PEJ35" s="7"/>
      <c r="PEK35" s="7"/>
      <c r="PEL35" s="7"/>
      <c r="PEM35" s="7"/>
      <c r="PEN35" s="7"/>
      <c r="PEO35" s="7"/>
      <c r="PEP35" s="7"/>
      <c r="PEQ35" s="7"/>
      <c r="PER35" s="7"/>
      <c r="PES35" s="7"/>
      <c r="PET35" s="7"/>
      <c r="PEU35" s="7"/>
      <c r="PEV35" s="7"/>
      <c r="PEW35" s="7"/>
      <c r="PEX35" s="7"/>
      <c r="PEY35" s="7"/>
      <c r="PEZ35" s="7"/>
      <c r="PFA35" s="7"/>
      <c r="PFB35" s="7"/>
      <c r="PFC35" s="7"/>
      <c r="PFD35" s="7"/>
      <c r="PFE35" s="7"/>
      <c r="PFF35" s="7"/>
      <c r="PFG35" s="7"/>
      <c r="PFH35" s="7"/>
      <c r="PFI35" s="7"/>
      <c r="PFJ35" s="7"/>
      <c r="PFK35" s="7"/>
      <c r="PFL35" s="7"/>
      <c r="PFM35" s="7"/>
      <c r="PFN35" s="7"/>
      <c r="PFO35" s="7"/>
      <c r="PFP35" s="7"/>
      <c r="PFQ35" s="7"/>
      <c r="PFR35" s="7"/>
      <c r="PFS35" s="7"/>
      <c r="PFT35" s="7"/>
      <c r="PFU35" s="7"/>
      <c r="PFV35" s="7"/>
      <c r="PFW35" s="7"/>
      <c r="PFX35" s="7"/>
      <c r="PFY35" s="7"/>
      <c r="PFZ35" s="7"/>
      <c r="PGA35" s="7"/>
      <c r="PGB35" s="7"/>
      <c r="PGC35" s="7"/>
      <c r="PGD35" s="7"/>
      <c r="PGE35" s="7"/>
      <c r="PGF35" s="7"/>
      <c r="PGG35" s="7"/>
      <c r="PGH35" s="7"/>
      <c r="PGI35" s="7"/>
      <c r="PGJ35" s="7"/>
      <c r="PGK35" s="7"/>
      <c r="PGL35" s="7"/>
      <c r="PGM35" s="7"/>
      <c r="PGN35" s="7"/>
      <c r="PGO35" s="7"/>
      <c r="PGP35" s="7"/>
      <c r="PGQ35" s="7"/>
      <c r="PGR35" s="7"/>
      <c r="PGS35" s="7"/>
      <c r="PGT35" s="7"/>
      <c r="PGU35" s="7"/>
      <c r="PGV35" s="7"/>
      <c r="PGW35" s="7"/>
      <c r="PGX35" s="7"/>
      <c r="PGY35" s="7"/>
      <c r="PGZ35" s="7"/>
      <c r="PHA35" s="7"/>
      <c r="PHB35" s="7"/>
      <c r="PHC35" s="7"/>
      <c r="PHD35" s="7"/>
      <c r="PHE35" s="7"/>
      <c r="PHF35" s="7"/>
      <c r="PHG35" s="7"/>
      <c r="PHH35" s="7"/>
      <c r="PHI35" s="7"/>
      <c r="PHJ35" s="7"/>
      <c r="PHK35" s="7"/>
      <c r="PHL35" s="7"/>
      <c r="PHM35" s="7"/>
      <c r="PHN35" s="7"/>
      <c r="PHO35" s="7"/>
      <c r="PHP35" s="7"/>
      <c r="PHQ35" s="7"/>
      <c r="PHR35" s="7"/>
      <c r="PHS35" s="7"/>
      <c r="PHT35" s="7"/>
      <c r="PHU35" s="7"/>
      <c r="PHV35" s="7"/>
      <c r="PHW35" s="7"/>
      <c r="PHX35" s="7"/>
      <c r="PHY35" s="7"/>
      <c r="PHZ35" s="7"/>
      <c r="PIA35" s="7"/>
      <c r="PIB35" s="7"/>
      <c r="PIC35" s="7"/>
      <c r="PID35" s="7"/>
      <c r="PIE35" s="7"/>
      <c r="PIF35" s="7"/>
      <c r="PIG35" s="7"/>
      <c r="PIH35" s="7"/>
      <c r="PII35" s="7"/>
      <c r="PIJ35" s="7"/>
      <c r="PIK35" s="7"/>
      <c r="PIL35" s="7"/>
      <c r="PIM35" s="7"/>
      <c r="PIN35" s="7"/>
      <c r="PIO35" s="7"/>
      <c r="PIP35" s="7"/>
      <c r="PIQ35" s="7"/>
      <c r="PIR35" s="7"/>
      <c r="PIS35" s="7"/>
      <c r="PIT35" s="7"/>
      <c r="PIU35" s="7"/>
      <c r="PIV35" s="7"/>
      <c r="PIW35" s="7"/>
      <c r="PIX35" s="7"/>
      <c r="PIY35" s="7"/>
      <c r="PIZ35" s="7"/>
      <c r="PJA35" s="7"/>
      <c r="PJB35" s="7"/>
      <c r="PJC35" s="7"/>
      <c r="PJD35" s="7"/>
      <c r="PJE35" s="7"/>
      <c r="PJF35" s="7"/>
      <c r="PJG35" s="7"/>
      <c r="PJH35" s="7"/>
      <c r="PJI35" s="7"/>
      <c r="PJJ35" s="7"/>
      <c r="PJK35" s="7"/>
      <c r="PJL35" s="7"/>
      <c r="PJM35" s="7"/>
      <c r="PJN35" s="7"/>
      <c r="PJO35" s="7"/>
      <c r="PJP35" s="7"/>
      <c r="PJQ35" s="7"/>
      <c r="PJR35" s="7"/>
      <c r="PJS35" s="7"/>
      <c r="PJT35" s="7"/>
      <c r="PJU35" s="7"/>
      <c r="PJV35" s="7"/>
      <c r="PJW35" s="7"/>
      <c r="PJX35" s="7"/>
      <c r="PJY35" s="7"/>
      <c r="PJZ35" s="7"/>
      <c r="PKA35" s="7"/>
      <c r="PKB35" s="7"/>
      <c r="PKC35" s="7"/>
      <c r="PKD35" s="7"/>
      <c r="PKE35" s="7"/>
      <c r="PKF35" s="7"/>
      <c r="PKG35" s="7"/>
      <c r="PKH35" s="7"/>
      <c r="PKI35" s="7"/>
      <c r="PKJ35" s="7"/>
      <c r="PKK35" s="7"/>
      <c r="PKL35" s="7"/>
      <c r="PKM35" s="7"/>
      <c r="PKN35" s="7"/>
      <c r="PKO35" s="7"/>
      <c r="PKP35" s="7"/>
      <c r="PKQ35" s="7"/>
      <c r="PKR35" s="7"/>
      <c r="PKS35" s="7"/>
      <c r="PKT35" s="7"/>
      <c r="PKU35" s="7"/>
      <c r="PKV35" s="7"/>
      <c r="PKW35" s="7"/>
      <c r="PKX35" s="7"/>
      <c r="PKY35" s="7"/>
      <c r="PKZ35" s="7"/>
      <c r="PLA35" s="7"/>
      <c r="PLB35" s="7"/>
      <c r="PLC35" s="7"/>
      <c r="PLD35" s="7"/>
      <c r="PLE35" s="7"/>
      <c r="PLF35" s="7"/>
      <c r="PLG35" s="7"/>
      <c r="PLH35" s="7"/>
      <c r="PLI35" s="7"/>
      <c r="PLJ35" s="7"/>
      <c r="PLK35" s="7"/>
      <c r="PLL35" s="7"/>
      <c r="PLM35" s="7"/>
      <c r="PLN35" s="7"/>
      <c r="PLO35" s="7"/>
      <c r="PLP35" s="7"/>
      <c r="PLQ35" s="7"/>
      <c r="PLR35" s="7"/>
      <c r="PLS35" s="7"/>
      <c r="PLT35" s="7"/>
      <c r="PLU35" s="7"/>
      <c r="PLV35" s="7"/>
      <c r="PLW35" s="7"/>
      <c r="PLX35" s="7"/>
      <c r="PLY35" s="7"/>
      <c r="PLZ35" s="7"/>
      <c r="PMA35" s="7"/>
      <c r="PMB35" s="7"/>
      <c r="PMC35" s="7"/>
      <c r="PMD35" s="7"/>
      <c r="PME35" s="7"/>
      <c r="PMF35" s="7"/>
      <c r="PMG35" s="7"/>
      <c r="PMH35" s="7"/>
      <c r="PMI35" s="7"/>
      <c r="PMJ35" s="7"/>
      <c r="PMK35" s="7"/>
      <c r="PML35" s="7"/>
      <c r="PMM35" s="7"/>
      <c r="PMN35" s="7"/>
      <c r="PMO35" s="7"/>
      <c r="PMP35" s="7"/>
      <c r="PMQ35" s="7"/>
      <c r="PMR35" s="7"/>
      <c r="PMS35" s="7"/>
      <c r="PMT35" s="7"/>
      <c r="PMU35" s="7"/>
      <c r="PMV35" s="7"/>
      <c r="PMW35" s="7"/>
      <c r="PMX35" s="7"/>
      <c r="PMY35" s="7"/>
      <c r="PMZ35" s="7"/>
      <c r="PNA35" s="7"/>
      <c r="PNB35" s="7"/>
      <c r="PNC35" s="7"/>
      <c r="PND35" s="7"/>
      <c r="PNE35" s="7"/>
      <c r="PNF35" s="7"/>
      <c r="PNG35" s="7"/>
      <c r="PNH35" s="7"/>
      <c r="PNI35" s="7"/>
      <c r="PNJ35" s="7"/>
      <c r="PNK35" s="7"/>
      <c r="PNL35" s="7"/>
      <c r="PNM35" s="7"/>
      <c r="PNN35" s="7"/>
      <c r="PNO35" s="7"/>
      <c r="PNP35" s="7"/>
      <c r="PNQ35" s="7"/>
      <c r="PNR35" s="7"/>
      <c r="PNS35" s="7"/>
      <c r="PNT35" s="7"/>
      <c r="PNU35" s="7"/>
      <c r="PNV35" s="7"/>
      <c r="PNW35" s="7"/>
      <c r="PNX35" s="7"/>
      <c r="PNY35" s="7"/>
      <c r="PNZ35" s="7"/>
      <c r="POA35" s="7"/>
      <c r="POB35" s="7"/>
      <c r="POC35" s="7"/>
      <c r="POD35" s="7"/>
      <c r="POE35" s="7"/>
      <c r="POF35" s="7"/>
      <c r="POG35" s="7"/>
      <c r="POH35" s="7"/>
      <c r="POI35" s="7"/>
      <c r="POJ35" s="7"/>
      <c r="POK35" s="7"/>
      <c r="POL35" s="7"/>
      <c r="POM35" s="7"/>
      <c r="PON35" s="7"/>
      <c r="POO35" s="7"/>
      <c r="POP35" s="7"/>
      <c r="POQ35" s="7"/>
      <c r="POR35" s="7"/>
      <c r="POS35" s="7"/>
      <c r="POT35" s="7"/>
      <c r="POU35" s="7"/>
      <c r="POV35" s="7"/>
      <c r="POW35" s="7"/>
      <c r="POX35" s="7"/>
      <c r="POY35" s="7"/>
      <c r="POZ35" s="7"/>
      <c r="PPA35" s="7"/>
      <c r="PPB35" s="7"/>
      <c r="PPC35" s="7"/>
      <c r="PPD35" s="7"/>
      <c r="PPE35" s="7"/>
      <c r="PPF35" s="7"/>
      <c r="PPG35" s="7"/>
      <c r="PPH35" s="7"/>
      <c r="PPI35" s="7"/>
      <c r="PPJ35" s="7"/>
      <c r="PPK35" s="7"/>
      <c r="PPL35" s="7"/>
      <c r="PPM35" s="7"/>
      <c r="PPN35" s="7"/>
      <c r="PPO35" s="7"/>
      <c r="PPP35" s="7"/>
      <c r="PPQ35" s="7"/>
      <c r="PPR35" s="7"/>
      <c r="PPS35" s="7"/>
      <c r="PPT35" s="7"/>
      <c r="PPU35" s="7"/>
      <c r="PPV35" s="7"/>
      <c r="PPW35" s="7"/>
      <c r="PPX35" s="7"/>
      <c r="PPY35" s="7"/>
      <c r="PPZ35" s="7"/>
      <c r="PQA35" s="7"/>
      <c r="PQB35" s="7"/>
      <c r="PQC35" s="7"/>
      <c r="PQD35" s="7"/>
      <c r="PQE35" s="7"/>
      <c r="PQF35" s="7"/>
      <c r="PQG35" s="7"/>
      <c r="PQH35" s="7"/>
      <c r="PQI35" s="7"/>
      <c r="PQJ35" s="7"/>
      <c r="PQK35" s="7"/>
      <c r="PQL35" s="7"/>
      <c r="PQM35" s="7"/>
      <c r="PQN35" s="7"/>
      <c r="PQO35" s="7"/>
      <c r="PQP35" s="7"/>
      <c r="PQQ35" s="7"/>
      <c r="PQR35" s="7"/>
      <c r="PQS35" s="7"/>
      <c r="PQT35" s="7"/>
      <c r="PQU35" s="7"/>
      <c r="PQV35" s="7"/>
      <c r="PQW35" s="7"/>
      <c r="PQX35" s="7"/>
      <c r="PQY35" s="7"/>
      <c r="PQZ35" s="7"/>
      <c r="PRA35" s="7"/>
      <c r="PRB35" s="7"/>
      <c r="PRC35" s="7"/>
      <c r="PRD35" s="7"/>
      <c r="PRE35" s="7"/>
      <c r="PRF35" s="7"/>
      <c r="PRG35" s="7"/>
      <c r="PRH35" s="7"/>
      <c r="PRI35" s="7"/>
      <c r="PRJ35" s="7"/>
      <c r="PRK35" s="7"/>
      <c r="PRL35" s="7"/>
      <c r="PRM35" s="7"/>
      <c r="PRN35" s="7"/>
      <c r="PRO35" s="7"/>
      <c r="PRP35" s="7"/>
      <c r="PRQ35" s="7"/>
      <c r="PRR35" s="7"/>
      <c r="PRS35" s="7"/>
      <c r="PRT35" s="7"/>
      <c r="PRU35" s="7"/>
      <c r="PRV35" s="7"/>
      <c r="PRW35" s="7"/>
      <c r="PRX35" s="7"/>
      <c r="PRY35" s="7"/>
      <c r="PRZ35" s="7"/>
      <c r="PSA35" s="7"/>
      <c r="PSB35" s="7"/>
      <c r="PSC35" s="7"/>
      <c r="PSD35" s="7"/>
      <c r="PSE35" s="7"/>
      <c r="PSF35" s="7"/>
      <c r="PSG35" s="7"/>
      <c r="PSH35" s="7"/>
      <c r="PSI35" s="7"/>
      <c r="PSJ35" s="7"/>
      <c r="PSK35" s="7"/>
      <c r="PSL35" s="7"/>
      <c r="PSM35" s="7"/>
      <c r="PSN35" s="7"/>
      <c r="PSO35" s="7"/>
      <c r="PSP35" s="7"/>
      <c r="PSQ35" s="7"/>
      <c r="PSR35" s="7"/>
      <c r="PSS35" s="7"/>
      <c r="PST35" s="7"/>
      <c r="PSU35" s="7"/>
      <c r="PSV35" s="7"/>
      <c r="PSW35" s="7"/>
      <c r="PSX35" s="7"/>
      <c r="PSY35" s="7"/>
      <c r="PSZ35" s="7"/>
      <c r="PTA35" s="7"/>
      <c r="PTB35" s="7"/>
      <c r="PTC35" s="7"/>
      <c r="PTD35" s="7"/>
      <c r="PTE35" s="7"/>
      <c r="PTF35" s="7"/>
      <c r="PTG35" s="7"/>
      <c r="PTH35" s="7"/>
      <c r="PTI35" s="7"/>
      <c r="PTJ35" s="7"/>
      <c r="PTK35" s="7"/>
      <c r="PTL35" s="7"/>
      <c r="PTM35" s="7"/>
      <c r="PTN35" s="7"/>
      <c r="PTO35" s="7"/>
      <c r="PTP35" s="7"/>
      <c r="PTQ35" s="7"/>
      <c r="PTR35" s="7"/>
      <c r="PTS35" s="7"/>
      <c r="PTT35" s="7"/>
      <c r="PTU35" s="7"/>
      <c r="PTV35" s="7"/>
      <c r="PTW35" s="7"/>
      <c r="PTX35" s="7"/>
      <c r="PTY35" s="7"/>
      <c r="PTZ35" s="7"/>
      <c r="PUA35" s="7"/>
      <c r="PUB35" s="7"/>
      <c r="PUC35" s="7"/>
      <c r="PUD35" s="7"/>
      <c r="PUE35" s="7"/>
      <c r="PUF35" s="7"/>
      <c r="PUG35" s="7"/>
      <c r="PUH35" s="7"/>
      <c r="PUI35" s="7"/>
      <c r="PUJ35" s="7"/>
      <c r="PUK35" s="7"/>
      <c r="PUL35" s="7"/>
      <c r="PUM35" s="7"/>
      <c r="PUN35" s="7"/>
      <c r="PUO35" s="7"/>
      <c r="PUP35" s="7"/>
      <c r="PUQ35" s="7"/>
      <c r="PUR35" s="7"/>
      <c r="PUS35" s="7"/>
      <c r="PUT35" s="7"/>
      <c r="PUU35" s="7"/>
      <c r="PUV35" s="7"/>
      <c r="PUW35" s="7"/>
      <c r="PUX35" s="7"/>
      <c r="PUY35" s="7"/>
      <c r="PUZ35" s="7"/>
      <c r="PVA35" s="7"/>
      <c r="PVB35" s="7"/>
      <c r="PVC35" s="7"/>
      <c r="PVD35" s="7"/>
      <c r="PVE35" s="7"/>
      <c r="PVF35" s="7"/>
      <c r="PVG35" s="7"/>
      <c r="PVH35" s="7"/>
      <c r="PVI35" s="7"/>
      <c r="PVJ35" s="7"/>
      <c r="PVK35" s="7"/>
      <c r="PVL35" s="7"/>
      <c r="PVM35" s="7"/>
      <c r="PVN35" s="7"/>
      <c r="PVO35" s="7"/>
      <c r="PVP35" s="7"/>
      <c r="PVQ35" s="7"/>
      <c r="PVR35" s="7"/>
      <c r="PVS35" s="7"/>
      <c r="PVT35" s="7"/>
      <c r="PVU35" s="7"/>
      <c r="PVV35" s="7"/>
      <c r="PVW35" s="7"/>
      <c r="PVX35" s="7"/>
      <c r="PVY35" s="7"/>
      <c r="PVZ35" s="7"/>
      <c r="PWA35" s="7"/>
      <c r="PWB35" s="7"/>
      <c r="PWC35" s="7"/>
      <c r="PWD35" s="7"/>
      <c r="PWE35" s="7"/>
      <c r="PWF35" s="7"/>
      <c r="PWG35" s="7"/>
      <c r="PWH35" s="7"/>
      <c r="PWI35" s="7"/>
      <c r="PWJ35" s="7"/>
      <c r="PWK35" s="7"/>
      <c r="PWL35" s="7"/>
      <c r="PWM35" s="7"/>
      <c r="PWN35" s="7"/>
      <c r="PWO35" s="7"/>
      <c r="PWP35" s="7"/>
      <c r="PWQ35" s="7"/>
      <c r="PWR35" s="7"/>
      <c r="PWS35" s="7"/>
      <c r="PWT35" s="7"/>
      <c r="PWU35" s="7"/>
      <c r="PWV35" s="7"/>
      <c r="PWW35" s="7"/>
      <c r="PWX35" s="7"/>
      <c r="PWY35" s="7"/>
      <c r="PWZ35" s="7"/>
      <c r="PXA35" s="7"/>
      <c r="PXB35" s="7"/>
      <c r="PXC35" s="7"/>
      <c r="PXD35" s="7"/>
      <c r="PXE35" s="7"/>
      <c r="PXF35" s="7"/>
      <c r="PXG35" s="7"/>
      <c r="PXH35" s="7"/>
      <c r="PXI35" s="7"/>
      <c r="PXJ35" s="7"/>
      <c r="PXK35" s="7"/>
      <c r="PXL35" s="7"/>
      <c r="PXM35" s="7"/>
      <c r="PXN35" s="7"/>
      <c r="PXO35" s="7"/>
      <c r="PXP35" s="7"/>
      <c r="PXQ35" s="7"/>
      <c r="PXR35" s="7"/>
      <c r="PXS35" s="7"/>
      <c r="PXT35" s="7"/>
      <c r="PXU35" s="7"/>
      <c r="PXV35" s="7"/>
      <c r="PXW35" s="7"/>
      <c r="PXX35" s="7"/>
      <c r="PXY35" s="7"/>
      <c r="PXZ35" s="7"/>
      <c r="PYA35" s="7"/>
      <c r="PYB35" s="7"/>
      <c r="PYC35" s="7"/>
      <c r="PYD35" s="7"/>
      <c r="PYE35" s="7"/>
      <c r="PYF35" s="7"/>
      <c r="PYG35" s="7"/>
      <c r="PYH35" s="7"/>
      <c r="PYI35" s="7"/>
      <c r="PYJ35" s="7"/>
      <c r="PYK35" s="7"/>
      <c r="PYL35" s="7"/>
      <c r="PYM35" s="7"/>
      <c r="PYN35" s="7"/>
      <c r="PYO35" s="7"/>
      <c r="PYP35" s="7"/>
      <c r="PYQ35" s="7"/>
      <c r="PYR35" s="7"/>
      <c r="PYS35" s="7"/>
      <c r="PYT35" s="7"/>
      <c r="PYU35" s="7"/>
      <c r="PYV35" s="7"/>
      <c r="PYW35" s="7"/>
      <c r="PYX35" s="7"/>
      <c r="PYY35" s="7"/>
      <c r="PYZ35" s="7"/>
      <c r="PZA35" s="7"/>
      <c r="PZB35" s="7"/>
      <c r="PZC35" s="7"/>
      <c r="PZD35" s="7"/>
      <c r="PZE35" s="7"/>
      <c r="PZF35" s="7"/>
      <c r="PZG35" s="7"/>
      <c r="PZH35" s="7"/>
      <c r="PZI35" s="7"/>
      <c r="PZJ35" s="7"/>
      <c r="PZK35" s="7"/>
      <c r="PZL35" s="7"/>
      <c r="PZM35" s="7"/>
      <c r="PZN35" s="7"/>
      <c r="PZO35" s="7"/>
      <c r="PZP35" s="7"/>
      <c r="PZQ35" s="7"/>
      <c r="PZR35" s="7"/>
      <c r="PZS35" s="7"/>
      <c r="PZT35" s="7"/>
      <c r="PZU35" s="7"/>
      <c r="PZV35" s="7"/>
      <c r="PZW35" s="7"/>
      <c r="PZX35" s="7"/>
      <c r="PZY35" s="7"/>
      <c r="PZZ35" s="7"/>
      <c r="QAA35" s="7"/>
      <c r="QAB35" s="7"/>
      <c r="QAC35" s="7"/>
      <c r="QAD35" s="7"/>
      <c r="QAE35" s="7"/>
      <c r="QAF35" s="7"/>
      <c r="QAG35" s="7"/>
      <c r="QAH35" s="7"/>
      <c r="QAI35" s="7"/>
      <c r="QAJ35" s="7"/>
      <c r="QAK35" s="7"/>
      <c r="QAL35" s="7"/>
      <c r="QAM35" s="7"/>
      <c r="QAN35" s="7"/>
      <c r="QAO35" s="7"/>
      <c r="QAP35" s="7"/>
      <c r="QAQ35" s="7"/>
      <c r="QAR35" s="7"/>
      <c r="QAS35" s="7"/>
      <c r="QAT35" s="7"/>
      <c r="QAU35" s="7"/>
      <c r="QAV35" s="7"/>
      <c r="QAW35" s="7"/>
      <c r="QAX35" s="7"/>
      <c r="QAY35" s="7"/>
      <c r="QAZ35" s="7"/>
      <c r="QBA35" s="7"/>
      <c r="QBB35" s="7"/>
      <c r="QBC35" s="7"/>
      <c r="QBD35" s="7"/>
      <c r="QBE35" s="7"/>
      <c r="QBF35" s="7"/>
      <c r="QBG35" s="7"/>
      <c r="QBH35" s="7"/>
      <c r="QBI35" s="7"/>
      <c r="QBJ35" s="7"/>
      <c r="QBK35" s="7"/>
      <c r="QBL35" s="7"/>
      <c r="QBM35" s="7"/>
      <c r="QBN35" s="7"/>
      <c r="QBO35" s="7"/>
      <c r="QBP35" s="7"/>
      <c r="QBQ35" s="7"/>
      <c r="QBR35" s="7"/>
      <c r="QBS35" s="7"/>
      <c r="QBT35" s="7"/>
      <c r="QBU35" s="7"/>
      <c r="QBV35" s="7"/>
      <c r="QBW35" s="7"/>
      <c r="QBX35" s="7"/>
      <c r="QBY35" s="7"/>
      <c r="QBZ35" s="7"/>
      <c r="QCA35" s="7"/>
      <c r="QCB35" s="7"/>
      <c r="QCC35" s="7"/>
      <c r="QCD35" s="7"/>
      <c r="QCE35" s="7"/>
      <c r="QCF35" s="7"/>
      <c r="QCG35" s="7"/>
      <c r="QCH35" s="7"/>
      <c r="QCI35" s="7"/>
      <c r="QCJ35" s="7"/>
      <c r="QCK35" s="7"/>
      <c r="QCL35" s="7"/>
      <c r="QCM35" s="7"/>
      <c r="QCN35" s="7"/>
      <c r="QCO35" s="7"/>
      <c r="QCP35" s="7"/>
      <c r="QCQ35" s="7"/>
      <c r="QCR35" s="7"/>
      <c r="QCS35" s="7"/>
      <c r="QCT35" s="7"/>
      <c r="QCU35" s="7"/>
      <c r="QCV35" s="7"/>
      <c r="QCW35" s="7"/>
      <c r="QCX35" s="7"/>
      <c r="QCY35" s="7"/>
      <c r="QCZ35" s="7"/>
      <c r="QDA35" s="7"/>
      <c r="QDB35" s="7"/>
      <c r="QDC35" s="7"/>
      <c r="QDD35" s="7"/>
      <c r="QDE35" s="7"/>
      <c r="QDF35" s="7"/>
      <c r="QDG35" s="7"/>
      <c r="QDH35" s="7"/>
      <c r="QDI35" s="7"/>
      <c r="QDJ35" s="7"/>
      <c r="QDK35" s="7"/>
      <c r="QDL35" s="7"/>
      <c r="QDM35" s="7"/>
      <c r="QDN35" s="7"/>
      <c r="QDO35" s="7"/>
      <c r="QDP35" s="7"/>
      <c r="QDQ35" s="7"/>
      <c r="QDR35" s="7"/>
      <c r="QDS35" s="7"/>
      <c r="QDT35" s="7"/>
      <c r="QDU35" s="7"/>
      <c r="QDV35" s="7"/>
      <c r="QDW35" s="7"/>
      <c r="QDX35" s="7"/>
      <c r="QDY35" s="7"/>
      <c r="QDZ35" s="7"/>
      <c r="QEA35" s="7"/>
      <c r="QEB35" s="7"/>
      <c r="QEC35" s="7"/>
      <c r="QED35" s="7"/>
      <c r="QEE35" s="7"/>
      <c r="QEF35" s="7"/>
      <c r="QEG35" s="7"/>
      <c r="QEH35" s="7"/>
      <c r="QEI35" s="7"/>
      <c r="QEJ35" s="7"/>
      <c r="QEK35" s="7"/>
      <c r="QEL35" s="7"/>
      <c r="QEM35" s="7"/>
      <c r="QEN35" s="7"/>
      <c r="QEO35" s="7"/>
      <c r="QEP35" s="7"/>
      <c r="QEQ35" s="7"/>
      <c r="QER35" s="7"/>
      <c r="QES35" s="7"/>
      <c r="QET35" s="7"/>
      <c r="QEU35" s="7"/>
      <c r="QEV35" s="7"/>
      <c r="QEW35" s="7"/>
      <c r="QEX35" s="7"/>
      <c r="QEY35" s="7"/>
      <c r="QEZ35" s="7"/>
      <c r="QFA35" s="7"/>
      <c r="QFB35" s="7"/>
      <c r="QFC35" s="7"/>
      <c r="QFD35" s="7"/>
      <c r="QFE35" s="7"/>
      <c r="QFF35" s="7"/>
      <c r="QFG35" s="7"/>
      <c r="QFH35" s="7"/>
      <c r="QFI35" s="7"/>
      <c r="QFJ35" s="7"/>
      <c r="QFK35" s="7"/>
      <c r="QFL35" s="7"/>
      <c r="QFM35" s="7"/>
      <c r="QFN35" s="7"/>
      <c r="QFO35" s="7"/>
      <c r="QFP35" s="7"/>
      <c r="QFQ35" s="7"/>
      <c r="QFR35" s="7"/>
      <c r="QFS35" s="7"/>
      <c r="QFT35" s="7"/>
      <c r="QFU35" s="7"/>
      <c r="QFV35" s="7"/>
      <c r="QFW35" s="7"/>
      <c r="QFX35" s="7"/>
      <c r="QFY35" s="7"/>
      <c r="QFZ35" s="7"/>
      <c r="QGA35" s="7"/>
      <c r="QGB35" s="7"/>
      <c r="QGC35" s="7"/>
      <c r="QGD35" s="7"/>
      <c r="QGE35" s="7"/>
      <c r="QGF35" s="7"/>
      <c r="QGG35" s="7"/>
      <c r="QGH35" s="7"/>
      <c r="QGI35" s="7"/>
      <c r="QGJ35" s="7"/>
      <c r="QGK35" s="7"/>
      <c r="QGL35" s="7"/>
      <c r="QGM35" s="7"/>
      <c r="QGN35" s="7"/>
      <c r="QGO35" s="7"/>
      <c r="QGP35" s="7"/>
      <c r="QGQ35" s="7"/>
      <c r="QGR35" s="7"/>
      <c r="QGS35" s="7"/>
      <c r="QGT35" s="7"/>
      <c r="QGU35" s="7"/>
      <c r="QGV35" s="7"/>
      <c r="QGW35" s="7"/>
      <c r="QGX35" s="7"/>
      <c r="QGY35" s="7"/>
      <c r="QGZ35" s="7"/>
      <c r="QHA35" s="7"/>
      <c r="QHB35" s="7"/>
      <c r="QHC35" s="7"/>
      <c r="QHD35" s="7"/>
      <c r="QHE35" s="7"/>
      <c r="QHF35" s="7"/>
      <c r="QHG35" s="7"/>
      <c r="QHH35" s="7"/>
      <c r="QHI35" s="7"/>
      <c r="QHJ35" s="7"/>
      <c r="QHK35" s="7"/>
      <c r="QHL35" s="7"/>
      <c r="QHM35" s="7"/>
      <c r="QHN35" s="7"/>
      <c r="QHO35" s="7"/>
      <c r="QHP35" s="7"/>
      <c r="QHQ35" s="7"/>
      <c r="QHR35" s="7"/>
      <c r="QHS35" s="7"/>
      <c r="QHT35" s="7"/>
      <c r="QHU35" s="7"/>
      <c r="QHV35" s="7"/>
      <c r="QHW35" s="7"/>
      <c r="QHX35" s="7"/>
      <c r="QHY35" s="7"/>
      <c r="QHZ35" s="7"/>
      <c r="QIA35" s="7"/>
      <c r="QIB35" s="7"/>
      <c r="QIC35" s="7"/>
      <c r="QID35" s="7"/>
      <c r="QIE35" s="7"/>
      <c r="QIF35" s="7"/>
      <c r="QIG35" s="7"/>
      <c r="QIH35" s="7"/>
      <c r="QII35" s="7"/>
      <c r="QIJ35" s="7"/>
      <c r="QIK35" s="7"/>
      <c r="QIL35" s="7"/>
      <c r="QIM35" s="7"/>
      <c r="QIN35" s="7"/>
      <c r="QIO35" s="7"/>
      <c r="QIP35" s="7"/>
      <c r="QIQ35" s="7"/>
      <c r="QIR35" s="7"/>
      <c r="QIS35" s="7"/>
      <c r="QIT35" s="7"/>
      <c r="QIU35" s="7"/>
      <c r="QIV35" s="7"/>
      <c r="QIW35" s="7"/>
      <c r="QIX35" s="7"/>
      <c r="QIY35" s="7"/>
      <c r="QIZ35" s="7"/>
      <c r="QJA35" s="7"/>
      <c r="QJB35" s="7"/>
      <c r="QJC35" s="7"/>
      <c r="QJD35" s="7"/>
      <c r="QJE35" s="7"/>
      <c r="QJF35" s="7"/>
      <c r="QJG35" s="7"/>
      <c r="QJH35" s="7"/>
      <c r="QJI35" s="7"/>
      <c r="QJJ35" s="7"/>
      <c r="QJK35" s="7"/>
      <c r="QJL35" s="7"/>
      <c r="QJM35" s="7"/>
      <c r="QJN35" s="7"/>
      <c r="QJO35" s="7"/>
      <c r="QJP35" s="7"/>
      <c r="QJQ35" s="7"/>
      <c r="QJR35" s="7"/>
      <c r="QJS35" s="7"/>
      <c r="QJT35" s="7"/>
      <c r="QJU35" s="7"/>
      <c r="QJV35" s="7"/>
      <c r="QJW35" s="7"/>
      <c r="QJX35" s="7"/>
      <c r="QJY35" s="7"/>
      <c r="QJZ35" s="7"/>
      <c r="QKA35" s="7"/>
      <c r="QKB35" s="7"/>
      <c r="QKC35" s="7"/>
      <c r="QKD35" s="7"/>
      <c r="QKE35" s="7"/>
      <c r="QKF35" s="7"/>
      <c r="QKG35" s="7"/>
      <c r="QKH35" s="7"/>
      <c r="QKI35" s="7"/>
      <c r="QKJ35" s="7"/>
      <c r="QKK35" s="7"/>
      <c r="QKL35" s="7"/>
      <c r="QKM35" s="7"/>
      <c r="QKN35" s="7"/>
      <c r="QKO35" s="7"/>
      <c r="QKP35" s="7"/>
      <c r="QKQ35" s="7"/>
      <c r="QKR35" s="7"/>
      <c r="QKS35" s="7"/>
      <c r="QKT35" s="7"/>
      <c r="QKU35" s="7"/>
      <c r="QKV35" s="7"/>
      <c r="QKW35" s="7"/>
      <c r="QKX35" s="7"/>
      <c r="QKY35" s="7"/>
      <c r="QKZ35" s="7"/>
      <c r="QLA35" s="7"/>
      <c r="QLB35" s="7"/>
      <c r="QLC35" s="7"/>
      <c r="QLD35" s="7"/>
      <c r="QLE35" s="7"/>
      <c r="QLF35" s="7"/>
      <c r="QLG35" s="7"/>
      <c r="QLH35" s="7"/>
      <c r="QLI35" s="7"/>
      <c r="QLJ35" s="7"/>
      <c r="QLK35" s="7"/>
      <c r="QLL35" s="7"/>
      <c r="QLM35" s="7"/>
      <c r="QLN35" s="7"/>
      <c r="QLO35" s="7"/>
      <c r="QLP35" s="7"/>
      <c r="QLQ35" s="7"/>
      <c r="QLR35" s="7"/>
      <c r="QLS35" s="7"/>
      <c r="QLT35" s="7"/>
      <c r="QLU35" s="7"/>
      <c r="QLV35" s="7"/>
      <c r="QLW35" s="7"/>
      <c r="QLX35" s="7"/>
      <c r="QLY35" s="7"/>
      <c r="QLZ35" s="7"/>
      <c r="QMA35" s="7"/>
      <c r="QMB35" s="7"/>
      <c r="QMC35" s="7"/>
      <c r="QMD35" s="7"/>
      <c r="QME35" s="7"/>
      <c r="QMF35" s="7"/>
      <c r="QMG35" s="7"/>
      <c r="QMH35" s="7"/>
      <c r="QMI35" s="7"/>
      <c r="QMJ35" s="7"/>
      <c r="QMK35" s="7"/>
      <c r="QML35" s="7"/>
      <c r="QMM35" s="7"/>
      <c r="QMN35" s="7"/>
      <c r="QMO35" s="7"/>
      <c r="QMP35" s="7"/>
      <c r="QMQ35" s="7"/>
      <c r="QMR35" s="7"/>
      <c r="QMS35" s="7"/>
      <c r="QMT35" s="7"/>
      <c r="QMU35" s="7"/>
      <c r="QMV35" s="7"/>
      <c r="QMW35" s="7"/>
      <c r="QMX35" s="7"/>
      <c r="QMY35" s="7"/>
      <c r="QMZ35" s="7"/>
      <c r="QNA35" s="7"/>
      <c r="QNB35" s="7"/>
      <c r="QNC35" s="7"/>
      <c r="QND35" s="7"/>
      <c r="QNE35" s="7"/>
      <c r="QNF35" s="7"/>
      <c r="QNG35" s="7"/>
      <c r="QNH35" s="7"/>
      <c r="QNI35" s="7"/>
      <c r="QNJ35" s="7"/>
      <c r="QNK35" s="7"/>
      <c r="QNL35" s="7"/>
      <c r="QNM35" s="7"/>
      <c r="QNN35" s="7"/>
      <c r="QNO35" s="7"/>
      <c r="QNP35" s="7"/>
      <c r="QNQ35" s="7"/>
      <c r="QNR35" s="7"/>
      <c r="QNS35" s="7"/>
      <c r="QNT35" s="7"/>
      <c r="QNU35" s="7"/>
      <c r="QNV35" s="7"/>
      <c r="QNW35" s="7"/>
      <c r="QNX35" s="7"/>
      <c r="QNY35" s="7"/>
      <c r="QNZ35" s="7"/>
      <c r="QOA35" s="7"/>
      <c r="QOB35" s="7"/>
      <c r="QOC35" s="7"/>
      <c r="QOD35" s="7"/>
      <c r="QOE35" s="7"/>
      <c r="QOF35" s="7"/>
      <c r="QOG35" s="7"/>
      <c r="QOH35" s="7"/>
      <c r="QOI35" s="7"/>
      <c r="QOJ35" s="7"/>
      <c r="QOK35" s="7"/>
      <c r="QOL35" s="7"/>
      <c r="QOM35" s="7"/>
      <c r="QON35" s="7"/>
      <c r="QOO35" s="7"/>
      <c r="QOP35" s="7"/>
      <c r="QOQ35" s="7"/>
      <c r="QOR35" s="7"/>
      <c r="QOS35" s="7"/>
      <c r="QOT35" s="7"/>
      <c r="QOU35" s="7"/>
      <c r="QOV35" s="7"/>
      <c r="QOW35" s="7"/>
      <c r="QOX35" s="7"/>
      <c r="QOY35" s="7"/>
      <c r="QOZ35" s="7"/>
      <c r="QPA35" s="7"/>
      <c r="QPB35" s="7"/>
      <c r="QPC35" s="7"/>
      <c r="QPD35" s="7"/>
      <c r="QPE35" s="7"/>
      <c r="QPF35" s="7"/>
      <c r="QPG35" s="7"/>
      <c r="QPH35" s="7"/>
      <c r="QPI35" s="7"/>
      <c r="QPJ35" s="7"/>
      <c r="QPK35" s="7"/>
      <c r="QPL35" s="7"/>
      <c r="QPM35" s="7"/>
      <c r="QPN35" s="7"/>
      <c r="QPO35" s="7"/>
      <c r="QPP35" s="7"/>
      <c r="QPQ35" s="7"/>
      <c r="QPR35" s="7"/>
      <c r="QPS35" s="7"/>
      <c r="QPT35" s="7"/>
      <c r="QPU35" s="7"/>
      <c r="QPV35" s="7"/>
      <c r="QPW35" s="7"/>
      <c r="QPX35" s="7"/>
      <c r="QPY35" s="7"/>
      <c r="QPZ35" s="7"/>
      <c r="QQA35" s="7"/>
      <c r="QQB35" s="7"/>
      <c r="QQC35" s="7"/>
      <c r="QQD35" s="7"/>
      <c r="QQE35" s="7"/>
      <c r="QQF35" s="7"/>
      <c r="QQG35" s="7"/>
      <c r="QQH35" s="7"/>
      <c r="QQI35" s="7"/>
      <c r="QQJ35" s="7"/>
      <c r="QQK35" s="7"/>
      <c r="QQL35" s="7"/>
      <c r="QQM35" s="7"/>
      <c r="QQN35" s="7"/>
      <c r="QQO35" s="7"/>
      <c r="QQP35" s="7"/>
      <c r="QQQ35" s="7"/>
      <c r="QQR35" s="7"/>
      <c r="QQS35" s="7"/>
      <c r="QQT35" s="7"/>
      <c r="QQU35" s="7"/>
      <c r="QQV35" s="7"/>
      <c r="QQW35" s="7"/>
      <c r="QQX35" s="7"/>
      <c r="QQY35" s="7"/>
      <c r="QQZ35" s="7"/>
      <c r="QRA35" s="7"/>
      <c r="QRB35" s="7"/>
      <c r="QRC35" s="7"/>
      <c r="QRD35" s="7"/>
      <c r="QRE35" s="7"/>
      <c r="QRF35" s="7"/>
      <c r="QRG35" s="7"/>
      <c r="QRH35" s="7"/>
      <c r="QRI35" s="7"/>
      <c r="QRJ35" s="7"/>
      <c r="QRK35" s="7"/>
      <c r="QRL35" s="7"/>
      <c r="QRM35" s="7"/>
      <c r="QRN35" s="7"/>
      <c r="QRO35" s="7"/>
      <c r="QRP35" s="7"/>
      <c r="QRQ35" s="7"/>
      <c r="QRR35" s="7"/>
      <c r="QRS35" s="7"/>
      <c r="QRT35" s="7"/>
      <c r="QRU35" s="7"/>
      <c r="QRV35" s="7"/>
      <c r="QRW35" s="7"/>
      <c r="QRX35" s="7"/>
      <c r="QRY35" s="7"/>
      <c r="QRZ35" s="7"/>
      <c r="QSA35" s="7"/>
      <c r="QSB35" s="7"/>
      <c r="QSC35" s="7"/>
      <c r="QSD35" s="7"/>
      <c r="QSE35" s="7"/>
      <c r="QSF35" s="7"/>
      <c r="QSG35" s="7"/>
      <c r="QSH35" s="7"/>
      <c r="QSI35" s="7"/>
      <c r="QSJ35" s="7"/>
      <c r="QSK35" s="7"/>
      <c r="QSL35" s="7"/>
      <c r="QSM35" s="7"/>
      <c r="QSN35" s="7"/>
      <c r="QSO35" s="7"/>
      <c r="QSP35" s="7"/>
      <c r="QSQ35" s="7"/>
      <c r="QSR35" s="7"/>
      <c r="QSS35" s="7"/>
      <c r="QST35" s="7"/>
      <c r="QSU35" s="7"/>
      <c r="QSV35" s="7"/>
      <c r="QSW35" s="7"/>
      <c r="QSX35" s="7"/>
      <c r="QSY35" s="7"/>
      <c r="QSZ35" s="7"/>
      <c r="QTA35" s="7"/>
      <c r="QTB35" s="7"/>
      <c r="QTC35" s="7"/>
      <c r="QTD35" s="7"/>
      <c r="QTE35" s="7"/>
      <c r="QTF35" s="7"/>
      <c r="QTG35" s="7"/>
      <c r="QTH35" s="7"/>
      <c r="QTI35" s="7"/>
      <c r="QTJ35" s="7"/>
      <c r="QTK35" s="7"/>
      <c r="QTL35" s="7"/>
      <c r="QTM35" s="7"/>
      <c r="QTN35" s="7"/>
      <c r="QTO35" s="7"/>
      <c r="QTP35" s="7"/>
      <c r="QTQ35" s="7"/>
      <c r="QTR35" s="7"/>
      <c r="QTS35" s="7"/>
      <c r="QTT35" s="7"/>
      <c r="QTU35" s="7"/>
      <c r="QTV35" s="7"/>
      <c r="QTW35" s="7"/>
      <c r="QTX35" s="7"/>
      <c r="QTY35" s="7"/>
      <c r="QTZ35" s="7"/>
      <c r="QUA35" s="7"/>
      <c r="QUB35" s="7"/>
      <c r="QUC35" s="7"/>
      <c r="QUD35" s="7"/>
      <c r="QUE35" s="7"/>
      <c r="QUF35" s="7"/>
      <c r="QUG35" s="7"/>
      <c r="QUH35" s="7"/>
      <c r="QUI35" s="7"/>
      <c r="QUJ35" s="7"/>
      <c r="QUK35" s="7"/>
      <c r="QUL35" s="7"/>
      <c r="QUM35" s="7"/>
      <c r="QUN35" s="7"/>
      <c r="QUO35" s="7"/>
      <c r="QUP35" s="7"/>
      <c r="QUQ35" s="7"/>
      <c r="QUR35" s="7"/>
      <c r="QUS35" s="7"/>
      <c r="QUT35" s="7"/>
      <c r="QUU35" s="7"/>
      <c r="QUV35" s="7"/>
      <c r="QUW35" s="7"/>
      <c r="QUX35" s="7"/>
      <c r="QUY35" s="7"/>
      <c r="QUZ35" s="7"/>
      <c r="QVA35" s="7"/>
      <c r="QVB35" s="7"/>
      <c r="QVC35" s="7"/>
      <c r="QVD35" s="7"/>
      <c r="QVE35" s="7"/>
      <c r="QVF35" s="7"/>
      <c r="QVG35" s="7"/>
      <c r="QVH35" s="7"/>
      <c r="QVI35" s="7"/>
      <c r="QVJ35" s="7"/>
      <c r="QVK35" s="7"/>
      <c r="QVL35" s="7"/>
      <c r="QVM35" s="7"/>
      <c r="QVN35" s="7"/>
      <c r="QVO35" s="7"/>
      <c r="QVP35" s="7"/>
      <c r="QVQ35" s="7"/>
      <c r="QVR35" s="7"/>
      <c r="QVS35" s="7"/>
      <c r="QVT35" s="7"/>
      <c r="QVU35" s="7"/>
      <c r="QVV35" s="7"/>
      <c r="QVW35" s="7"/>
      <c r="QVX35" s="7"/>
      <c r="QVY35" s="7"/>
      <c r="QVZ35" s="7"/>
      <c r="QWA35" s="7"/>
      <c r="QWB35" s="7"/>
      <c r="QWC35" s="7"/>
      <c r="QWD35" s="7"/>
      <c r="QWE35" s="7"/>
      <c r="QWF35" s="7"/>
      <c r="QWG35" s="7"/>
      <c r="QWH35" s="7"/>
      <c r="QWI35" s="7"/>
      <c r="QWJ35" s="7"/>
      <c r="QWK35" s="7"/>
      <c r="QWL35" s="7"/>
      <c r="QWM35" s="7"/>
      <c r="QWN35" s="7"/>
      <c r="QWO35" s="7"/>
      <c r="QWP35" s="7"/>
      <c r="QWQ35" s="7"/>
      <c r="QWR35" s="7"/>
      <c r="QWS35" s="7"/>
      <c r="QWT35" s="7"/>
      <c r="QWU35" s="7"/>
      <c r="QWV35" s="7"/>
      <c r="QWW35" s="7"/>
      <c r="QWX35" s="7"/>
      <c r="QWY35" s="7"/>
      <c r="QWZ35" s="7"/>
      <c r="QXA35" s="7"/>
      <c r="QXB35" s="7"/>
      <c r="QXC35" s="7"/>
      <c r="QXD35" s="7"/>
      <c r="QXE35" s="7"/>
      <c r="QXF35" s="7"/>
      <c r="QXG35" s="7"/>
      <c r="QXH35" s="7"/>
      <c r="QXI35" s="7"/>
      <c r="QXJ35" s="7"/>
      <c r="QXK35" s="7"/>
      <c r="QXL35" s="7"/>
      <c r="QXM35" s="7"/>
      <c r="QXN35" s="7"/>
      <c r="QXO35" s="7"/>
      <c r="QXP35" s="7"/>
      <c r="QXQ35" s="7"/>
      <c r="QXR35" s="7"/>
      <c r="QXS35" s="7"/>
      <c r="QXT35" s="7"/>
      <c r="QXU35" s="7"/>
      <c r="QXV35" s="7"/>
      <c r="QXW35" s="7"/>
      <c r="QXX35" s="7"/>
      <c r="QXY35" s="7"/>
      <c r="QXZ35" s="7"/>
      <c r="QYA35" s="7"/>
      <c r="QYB35" s="7"/>
      <c r="QYC35" s="7"/>
      <c r="QYD35" s="7"/>
      <c r="QYE35" s="7"/>
      <c r="QYF35" s="7"/>
      <c r="QYG35" s="7"/>
      <c r="QYH35" s="7"/>
      <c r="QYI35" s="7"/>
      <c r="QYJ35" s="7"/>
      <c r="QYK35" s="7"/>
      <c r="QYL35" s="7"/>
      <c r="QYM35" s="7"/>
      <c r="QYN35" s="7"/>
      <c r="QYO35" s="7"/>
      <c r="QYP35" s="7"/>
      <c r="QYQ35" s="7"/>
      <c r="QYR35" s="7"/>
      <c r="QYS35" s="7"/>
      <c r="QYT35" s="7"/>
      <c r="QYU35" s="7"/>
      <c r="QYV35" s="7"/>
      <c r="QYW35" s="7"/>
      <c r="QYX35" s="7"/>
      <c r="QYY35" s="7"/>
      <c r="QYZ35" s="7"/>
      <c r="QZA35" s="7"/>
      <c r="QZB35" s="7"/>
      <c r="QZC35" s="7"/>
      <c r="QZD35" s="7"/>
      <c r="QZE35" s="7"/>
      <c r="QZF35" s="7"/>
      <c r="QZG35" s="7"/>
      <c r="QZH35" s="7"/>
      <c r="QZI35" s="7"/>
      <c r="QZJ35" s="7"/>
      <c r="QZK35" s="7"/>
      <c r="QZL35" s="7"/>
      <c r="QZM35" s="7"/>
      <c r="QZN35" s="7"/>
      <c r="QZO35" s="7"/>
      <c r="QZP35" s="7"/>
      <c r="QZQ35" s="7"/>
      <c r="QZR35" s="7"/>
      <c r="QZS35" s="7"/>
      <c r="QZT35" s="7"/>
      <c r="QZU35" s="7"/>
      <c r="QZV35" s="7"/>
      <c r="QZW35" s="7"/>
      <c r="QZX35" s="7"/>
      <c r="QZY35" s="7"/>
      <c r="QZZ35" s="7"/>
      <c r="RAA35" s="7"/>
      <c r="RAB35" s="7"/>
      <c r="RAC35" s="7"/>
      <c r="RAD35" s="7"/>
      <c r="RAE35" s="7"/>
      <c r="RAF35" s="7"/>
      <c r="RAG35" s="7"/>
      <c r="RAH35" s="7"/>
      <c r="RAI35" s="7"/>
      <c r="RAJ35" s="7"/>
      <c r="RAK35" s="7"/>
      <c r="RAL35" s="7"/>
      <c r="RAM35" s="7"/>
      <c r="RAN35" s="7"/>
      <c r="RAO35" s="7"/>
      <c r="RAP35" s="7"/>
      <c r="RAQ35" s="7"/>
      <c r="RAR35" s="7"/>
      <c r="RAS35" s="7"/>
      <c r="RAT35" s="7"/>
      <c r="RAU35" s="7"/>
      <c r="RAV35" s="7"/>
      <c r="RAW35" s="7"/>
      <c r="RAX35" s="7"/>
      <c r="RAY35" s="7"/>
      <c r="RAZ35" s="7"/>
      <c r="RBA35" s="7"/>
      <c r="RBB35" s="7"/>
      <c r="RBC35" s="7"/>
      <c r="RBD35" s="7"/>
      <c r="RBE35" s="7"/>
      <c r="RBF35" s="7"/>
      <c r="RBG35" s="7"/>
      <c r="RBH35" s="7"/>
      <c r="RBI35" s="7"/>
      <c r="RBJ35" s="7"/>
      <c r="RBK35" s="7"/>
      <c r="RBL35" s="7"/>
      <c r="RBM35" s="7"/>
      <c r="RBN35" s="7"/>
      <c r="RBO35" s="7"/>
      <c r="RBP35" s="7"/>
      <c r="RBQ35" s="7"/>
      <c r="RBR35" s="7"/>
      <c r="RBS35" s="7"/>
      <c r="RBT35" s="7"/>
      <c r="RBU35" s="7"/>
      <c r="RBV35" s="7"/>
      <c r="RBW35" s="7"/>
      <c r="RBX35" s="7"/>
      <c r="RBY35" s="7"/>
      <c r="RBZ35" s="7"/>
      <c r="RCA35" s="7"/>
      <c r="RCB35" s="7"/>
      <c r="RCC35" s="7"/>
      <c r="RCD35" s="7"/>
      <c r="RCE35" s="7"/>
      <c r="RCF35" s="7"/>
      <c r="RCG35" s="7"/>
      <c r="RCH35" s="7"/>
      <c r="RCI35" s="7"/>
      <c r="RCJ35" s="7"/>
      <c r="RCK35" s="7"/>
      <c r="RCL35" s="7"/>
      <c r="RCM35" s="7"/>
      <c r="RCN35" s="7"/>
      <c r="RCO35" s="7"/>
      <c r="RCP35" s="7"/>
      <c r="RCQ35" s="7"/>
      <c r="RCR35" s="7"/>
      <c r="RCS35" s="7"/>
      <c r="RCT35" s="7"/>
      <c r="RCU35" s="7"/>
      <c r="RCV35" s="7"/>
      <c r="RCW35" s="7"/>
      <c r="RCX35" s="7"/>
      <c r="RCY35" s="7"/>
      <c r="RCZ35" s="7"/>
      <c r="RDA35" s="7"/>
      <c r="RDB35" s="7"/>
      <c r="RDC35" s="7"/>
      <c r="RDD35" s="7"/>
      <c r="RDE35" s="7"/>
      <c r="RDF35" s="7"/>
      <c r="RDG35" s="7"/>
      <c r="RDH35" s="7"/>
      <c r="RDI35" s="7"/>
      <c r="RDJ35" s="7"/>
      <c r="RDK35" s="7"/>
      <c r="RDL35" s="7"/>
      <c r="RDM35" s="7"/>
      <c r="RDN35" s="7"/>
      <c r="RDO35" s="7"/>
      <c r="RDP35" s="7"/>
      <c r="RDQ35" s="7"/>
      <c r="RDR35" s="7"/>
      <c r="RDS35" s="7"/>
      <c r="RDT35" s="7"/>
      <c r="RDU35" s="7"/>
      <c r="RDV35" s="7"/>
      <c r="RDW35" s="7"/>
      <c r="RDX35" s="7"/>
      <c r="RDY35" s="7"/>
      <c r="RDZ35" s="7"/>
      <c r="REA35" s="7"/>
      <c r="REB35" s="7"/>
      <c r="REC35" s="7"/>
      <c r="RED35" s="7"/>
      <c r="REE35" s="7"/>
      <c r="REF35" s="7"/>
      <c r="REG35" s="7"/>
      <c r="REH35" s="7"/>
      <c r="REI35" s="7"/>
      <c r="REJ35" s="7"/>
      <c r="REK35" s="7"/>
      <c r="REL35" s="7"/>
      <c r="REM35" s="7"/>
      <c r="REN35" s="7"/>
      <c r="REO35" s="7"/>
      <c r="REP35" s="7"/>
      <c r="REQ35" s="7"/>
      <c r="RER35" s="7"/>
      <c r="RES35" s="7"/>
      <c r="RET35" s="7"/>
      <c r="REU35" s="7"/>
      <c r="REV35" s="7"/>
      <c r="REW35" s="7"/>
      <c r="REX35" s="7"/>
      <c r="REY35" s="7"/>
      <c r="REZ35" s="7"/>
      <c r="RFA35" s="7"/>
      <c r="RFB35" s="7"/>
      <c r="RFC35" s="7"/>
      <c r="RFD35" s="7"/>
      <c r="RFE35" s="7"/>
      <c r="RFF35" s="7"/>
      <c r="RFG35" s="7"/>
      <c r="RFH35" s="7"/>
      <c r="RFI35" s="7"/>
      <c r="RFJ35" s="7"/>
      <c r="RFK35" s="7"/>
      <c r="RFL35" s="7"/>
      <c r="RFM35" s="7"/>
      <c r="RFN35" s="7"/>
      <c r="RFO35" s="7"/>
      <c r="RFP35" s="7"/>
      <c r="RFQ35" s="7"/>
      <c r="RFR35" s="7"/>
      <c r="RFS35" s="7"/>
      <c r="RFT35" s="7"/>
      <c r="RFU35" s="7"/>
      <c r="RFV35" s="7"/>
      <c r="RFW35" s="7"/>
      <c r="RFX35" s="7"/>
      <c r="RFY35" s="7"/>
      <c r="RFZ35" s="7"/>
      <c r="RGA35" s="7"/>
      <c r="RGB35" s="7"/>
      <c r="RGC35" s="7"/>
      <c r="RGD35" s="7"/>
      <c r="RGE35" s="7"/>
      <c r="RGF35" s="7"/>
      <c r="RGG35" s="7"/>
      <c r="RGH35" s="7"/>
      <c r="RGI35" s="7"/>
      <c r="RGJ35" s="7"/>
      <c r="RGK35" s="7"/>
      <c r="RGL35" s="7"/>
      <c r="RGM35" s="7"/>
      <c r="RGN35" s="7"/>
      <c r="RGO35" s="7"/>
      <c r="RGP35" s="7"/>
      <c r="RGQ35" s="7"/>
      <c r="RGR35" s="7"/>
      <c r="RGS35" s="7"/>
      <c r="RGT35" s="7"/>
      <c r="RGU35" s="7"/>
      <c r="RGV35" s="7"/>
      <c r="RGW35" s="7"/>
      <c r="RGX35" s="7"/>
      <c r="RGY35" s="7"/>
      <c r="RGZ35" s="7"/>
      <c r="RHA35" s="7"/>
      <c r="RHB35" s="7"/>
      <c r="RHC35" s="7"/>
      <c r="RHD35" s="7"/>
      <c r="RHE35" s="7"/>
      <c r="RHF35" s="7"/>
      <c r="RHG35" s="7"/>
      <c r="RHH35" s="7"/>
      <c r="RHI35" s="7"/>
      <c r="RHJ35" s="7"/>
      <c r="RHK35" s="7"/>
      <c r="RHL35" s="7"/>
      <c r="RHM35" s="7"/>
      <c r="RHN35" s="7"/>
      <c r="RHO35" s="7"/>
      <c r="RHP35" s="7"/>
      <c r="RHQ35" s="7"/>
      <c r="RHR35" s="7"/>
      <c r="RHS35" s="7"/>
      <c r="RHT35" s="7"/>
      <c r="RHU35" s="7"/>
      <c r="RHV35" s="7"/>
      <c r="RHW35" s="7"/>
      <c r="RHX35" s="7"/>
      <c r="RHY35" s="7"/>
      <c r="RHZ35" s="7"/>
      <c r="RIA35" s="7"/>
      <c r="RIB35" s="7"/>
      <c r="RIC35" s="7"/>
      <c r="RID35" s="7"/>
      <c r="RIE35" s="7"/>
      <c r="RIF35" s="7"/>
      <c r="RIG35" s="7"/>
      <c r="RIH35" s="7"/>
      <c r="RII35" s="7"/>
      <c r="RIJ35" s="7"/>
      <c r="RIK35" s="7"/>
      <c r="RIL35" s="7"/>
      <c r="RIM35" s="7"/>
      <c r="RIN35" s="7"/>
      <c r="RIO35" s="7"/>
      <c r="RIP35" s="7"/>
      <c r="RIQ35" s="7"/>
      <c r="RIR35" s="7"/>
      <c r="RIS35" s="7"/>
      <c r="RIT35" s="7"/>
      <c r="RIU35" s="7"/>
      <c r="RIV35" s="7"/>
      <c r="RIW35" s="7"/>
      <c r="RIX35" s="7"/>
      <c r="RIY35" s="7"/>
      <c r="RIZ35" s="7"/>
      <c r="RJA35" s="7"/>
      <c r="RJB35" s="7"/>
      <c r="RJC35" s="7"/>
      <c r="RJD35" s="7"/>
      <c r="RJE35" s="7"/>
      <c r="RJF35" s="7"/>
      <c r="RJG35" s="7"/>
      <c r="RJH35" s="7"/>
      <c r="RJI35" s="7"/>
      <c r="RJJ35" s="7"/>
      <c r="RJK35" s="7"/>
      <c r="RJL35" s="7"/>
      <c r="RJM35" s="7"/>
      <c r="RJN35" s="7"/>
      <c r="RJO35" s="7"/>
      <c r="RJP35" s="7"/>
      <c r="RJQ35" s="7"/>
      <c r="RJR35" s="7"/>
      <c r="RJS35" s="7"/>
      <c r="RJT35" s="7"/>
      <c r="RJU35" s="7"/>
      <c r="RJV35" s="7"/>
      <c r="RJW35" s="7"/>
      <c r="RJX35" s="7"/>
      <c r="RJY35" s="7"/>
      <c r="RJZ35" s="7"/>
      <c r="RKA35" s="7"/>
      <c r="RKB35" s="7"/>
      <c r="RKC35" s="7"/>
      <c r="RKD35" s="7"/>
      <c r="RKE35" s="7"/>
      <c r="RKF35" s="7"/>
      <c r="RKG35" s="7"/>
      <c r="RKH35" s="7"/>
      <c r="RKI35" s="7"/>
      <c r="RKJ35" s="7"/>
      <c r="RKK35" s="7"/>
      <c r="RKL35" s="7"/>
      <c r="RKM35" s="7"/>
      <c r="RKN35" s="7"/>
      <c r="RKO35" s="7"/>
      <c r="RKP35" s="7"/>
      <c r="RKQ35" s="7"/>
      <c r="RKR35" s="7"/>
      <c r="RKS35" s="7"/>
      <c r="RKT35" s="7"/>
      <c r="RKU35" s="7"/>
      <c r="RKV35" s="7"/>
      <c r="RKW35" s="7"/>
      <c r="RKX35" s="7"/>
      <c r="RKY35" s="7"/>
      <c r="RKZ35" s="7"/>
      <c r="RLA35" s="7"/>
      <c r="RLB35" s="7"/>
      <c r="RLC35" s="7"/>
      <c r="RLD35" s="7"/>
      <c r="RLE35" s="7"/>
      <c r="RLF35" s="7"/>
      <c r="RLG35" s="7"/>
      <c r="RLH35" s="7"/>
      <c r="RLI35" s="7"/>
      <c r="RLJ35" s="7"/>
      <c r="RLK35" s="7"/>
      <c r="RLL35" s="7"/>
      <c r="RLM35" s="7"/>
      <c r="RLN35" s="7"/>
      <c r="RLO35" s="7"/>
      <c r="RLP35" s="7"/>
      <c r="RLQ35" s="7"/>
      <c r="RLR35" s="7"/>
      <c r="RLS35" s="7"/>
      <c r="RLT35" s="7"/>
      <c r="RLU35" s="7"/>
      <c r="RLV35" s="7"/>
      <c r="RLW35" s="7"/>
      <c r="RLX35" s="7"/>
      <c r="RLY35" s="7"/>
      <c r="RLZ35" s="7"/>
      <c r="RMA35" s="7"/>
      <c r="RMB35" s="7"/>
      <c r="RMC35" s="7"/>
      <c r="RMD35" s="7"/>
      <c r="RME35" s="7"/>
      <c r="RMF35" s="7"/>
      <c r="RMG35" s="7"/>
      <c r="RMH35" s="7"/>
      <c r="RMI35" s="7"/>
      <c r="RMJ35" s="7"/>
      <c r="RMK35" s="7"/>
      <c r="RML35" s="7"/>
      <c r="RMM35" s="7"/>
      <c r="RMN35" s="7"/>
      <c r="RMO35" s="7"/>
      <c r="RMP35" s="7"/>
      <c r="RMQ35" s="7"/>
      <c r="RMR35" s="7"/>
      <c r="RMS35" s="7"/>
      <c r="RMT35" s="7"/>
      <c r="RMU35" s="7"/>
      <c r="RMV35" s="7"/>
      <c r="RMW35" s="7"/>
      <c r="RMX35" s="7"/>
      <c r="RMY35" s="7"/>
      <c r="RMZ35" s="7"/>
      <c r="RNA35" s="7"/>
      <c r="RNB35" s="7"/>
      <c r="RNC35" s="7"/>
      <c r="RND35" s="7"/>
      <c r="RNE35" s="7"/>
      <c r="RNF35" s="7"/>
      <c r="RNG35" s="7"/>
      <c r="RNH35" s="7"/>
      <c r="RNI35" s="7"/>
      <c r="RNJ35" s="7"/>
      <c r="RNK35" s="7"/>
      <c r="RNL35" s="7"/>
      <c r="RNM35" s="7"/>
      <c r="RNN35" s="7"/>
      <c r="RNO35" s="7"/>
      <c r="RNP35" s="7"/>
      <c r="RNQ35" s="7"/>
      <c r="RNR35" s="7"/>
      <c r="RNS35" s="7"/>
      <c r="RNT35" s="7"/>
      <c r="RNU35" s="7"/>
      <c r="RNV35" s="7"/>
      <c r="RNW35" s="7"/>
      <c r="RNX35" s="7"/>
      <c r="RNY35" s="7"/>
      <c r="RNZ35" s="7"/>
      <c r="ROA35" s="7"/>
      <c r="ROB35" s="7"/>
      <c r="ROC35" s="7"/>
      <c r="ROD35" s="7"/>
      <c r="ROE35" s="7"/>
      <c r="ROF35" s="7"/>
      <c r="ROG35" s="7"/>
      <c r="ROH35" s="7"/>
      <c r="ROI35" s="7"/>
      <c r="ROJ35" s="7"/>
      <c r="ROK35" s="7"/>
      <c r="ROL35" s="7"/>
      <c r="ROM35" s="7"/>
      <c r="RON35" s="7"/>
      <c r="ROO35" s="7"/>
      <c r="ROP35" s="7"/>
      <c r="ROQ35" s="7"/>
      <c r="ROR35" s="7"/>
      <c r="ROS35" s="7"/>
      <c r="ROT35" s="7"/>
      <c r="ROU35" s="7"/>
      <c r="ROV35" s="7"/>
      <c r="ROW35" s="7"/>
      <c r="ROX35" s="7"/>
      <c r="ROY35" s="7"/>
      <c r="ROZ35" s="7"/>
      <c r="RPA35" s="7"/>
      <c r="RPB35" s="7"/>
      <c r="RPC35" s="7"/>
      <c r="RPD35" s="7"/>
      <c r="RPE35" s="7"/>
      <c r="RPF35" s="7"/>
      <c r="RPG35" s="7"/>
      <c r="RPH35" s="7"/>
      <c r="RPI35" s="7"/>
      <c r="RPJ35" s="7"/>
      <c r="RPK35" s="7"/>
      <c r="RPL35" s="7"/>
      <c r="RPM35" s="7"/>
      <c r="RPN35" s="7"/>
      <c r="RPO35" s="7"/>
      <c r="RPP35" s="7"/>
      <c r="RPQ35" s="7"/>
      <c r="RPR35" s="7"/>
      <c r="RPS35" s="7"/>
      <c r="RPT35" s="7"/>
      <c r="RPU35" s="7"/>
      <c r="RPV35" s="7"/>
      <c r="RPW35" s="7"/>
      <c r="RPX35" s="7"/>
      <c r="RPY35" s="7"/>
      <c r="RPZ35" s="7"/>
      <c r="RQA35" s="7"/>
      <c r="RQB35" s="7"/>
      <c r="RQC35" s="7"/>
      <c r="RQD35" s="7"/>
      <c r="RQE35" s="7"/>
      <c r="RQF35" s="7"/>
      <c r="RQG35" s="7"/>
      <c r="RQH35" s="7"/>
      <c r="RQI35" s="7"/>
      <c r="RQJ35" s="7"/>
      <c r="RQK35" s="7"/>
      <c r="RQL35" s="7"/>
      <c r="RQM35" s="7"/>
      <c r="RQN35" s="7"/>
      <c r="RQO35" s="7"/>
      <c r="RQP35" s="7"/>
      <c r="RQQ35" s="7"/>
      <c r="RQR35" s="7"/>
      <c r="RQS35" s="7"/>
      <c r="RQT35" s="7"/>
      <c r="RQU35" s="7"/>
      <c r="RQV35" s="7"/>
      <c r="RQW35" s="7"/>
      <c r="RQX35" s="7"/>
      <c r="RQY35" s="7"/>
      <c r="RQZ35" s="7"/>
      <c r="RRA35" s="7"/>
      <c r="RRB35" s="7"/>
      <c r="RRC35" s="7"/>
      <c r="RRD35" s="7"/>
      <c r="RRE35" s="7"/>
      <c r="RRF35" s="7"/>
      <c r="RRG35" s="7"/>
      <c r="RRH35" s="7"/>
      <c r="RRI35" s="7"/>
      <c r="RRJ35" s="7"/>
      <c r="RRK35" s="7"/>
      <c r="RRL35" s="7"/>
      <c r="RRM35" s="7"/>
      <c r="RRN35" s="7"/>
      <c r="RRO35" s="7"/>
      <c r="RRP35" s="7"/>
      <c r="RRQ35" s="7"/>
      <c r="RRR35" s="7"/>
      <c r="RRS35" s="7"/>
      <c r="RRT35" s="7"/>
      <c r="RRU35" s="7"/>
      <c r="RRV35" s="7"/>
      <c r="RRW35" s="7"/>
      <c r="RRX35" s="7"/>
      <c r="RRY35" s="7"/>
      <c r="RRZ35" s="7"/>
      <c r="RSA35" s="7"/>
      <c r="RSB35" s="7"/>
      <c r="RSC35" s="7"/>
      <c r="RSD35" s="7"/>
      <c r="RSE35" s="7"/>
      <c r="RSF35" s="7"/>
      <c r="RSG35" s="7"/>
      <c r="RSH35" s="7"/>
      <c r="RSI35" s="7"/>
      <c r="RSJ35" s="7"/>
      <c r="RSK35" s="7"/>
      <c r="RSL35" s="7"/>
      <c r="RSM35" s="7"/>
      <c r="RSN35" s="7"/>
      <c r="RSO35" s="7"/>
      <c r="RSP35" s="7"/>
      <c r="RSQ35" s="7"/>
      <c r="RSR35" s="7"/>
      <c r="RSS35" s="7"/>
      <c r="RST35" s="7"/>
      <c r="RSU35" s="7"/>
      <c r="RSV35" s="7"/>
      <c r="RSW35" s="7"/>
      <c r="RSX35" s="7"/>
      <c r="RSY35" s="7"/>
      <c r="RSZ35" s="7"/>
      <c r="RTA35" s="7"/>
      <c r="RTB35" s="7"/>
      <c r="RTC35" s="7"/>
      <c r="RTD35" s="7"/>
      <c r="RTE35" s="7"/>
      <c r="RTF35" s="7"/>
      <c r="RTG35" s="7"/>
      <c r="RTH35" s="7"/>
      <c r="RTI35" s="7"/>
      <c r="RTJ35" s="7"/>
      <c r="RTK35" s="7"/>
      <c r="RTL35" s="7"/>
      <c r="RTM35" s="7"/>
      <c r="RTN35" s="7"/>
      <c r="RTO35" s="7"/>
      <c r="RTP35" s="7"/>
      <c r="RTQ35" s="7"/>
      <c r="RTR35" s="7"/>
      <c r="RTS35" s="7"/>
      <c r="RTT35" s="7"/>
      <c r="RTU35" s="7"/>
      <c r="RTV35" s="7"/>
      <c r="RTW35" s="7"/>
      <c r="RTX35" s="7"/>
      <c r="RTY35" s="7"/>
      <c r="RTZ35" s="7"/>
      <c r="RUA35" s="7"/>
      <c r="RUB35" s="7"/>
      <c r="RUC35" s="7"/>
      <c r="RUD35" s="7"/>
      <c r="RUE35" s="7"/>
      <c r="RUF35" s="7"/>
      <c r="RUG35" s="7"/>
      <c r="RUH35" s="7"/>
      <c r="RUI35" s="7"/>
      <c r="RUJ35" s="7"/>
      <c r="RUK35" s="7"/>
      <c r="RUL35" s="7"/>
      <c r="RUM35" s="7"/>
      <c r="RUN35" s="7"/>
      <c r="RUO35" s="7"/>
      <c r="RUP35" s="7"/>
      <c r="RUQ35" s="7"/>
      <c r="RUR35" s="7"/>
      <c r="RUS35" s="7"/>
      <c r="RUT35" s="7"/>
      <c r="RUU35" s="7"/>
      <c r="RUV35" s="7"/>
      <c r="RUW35" s="7"/>
      <c r="RUX35" s="7"/>
      <c r="RUY35" s="7"/>
      <c r="RUZ35" s="7"/>
      <c r="RVA35" s="7"/>
      <c r="RVB35" s="7"/>
      <c r="RVC35" s="7"/>
      <c r="RVD35" s="7"/>
      <c r="RVE35" s="7"/>
      <c r="RVF35" s="7"/>
      <c r="RVG35" s="7"/>
      <c r="RVH35" s="7"/>
      <c r="RVI35" s="7"/>
      <c r="RVJ35" s="7"/>
      <c r="RVK35" s="7"/>
      <c r="RVL35" s="7"/>
      <c r="RVM35" s="7"/>
      <c r="RVN35" s="7"/>
      <c r="RVO35" s="7"/>
      <c r="RVP35" s="7"/>
      <c r="RVQ35" s="7"/>
      <c r="RVR35" s="7"/>
      <c r="RVS35" s="7"/>
      <c r="RVT35" s="7"/>
      <c r="RVU35" s="7"/>
      <c r="RVV35" s="7"/>
      <c r="RVW35" s="7"/>
      <c r="RVX35" s="7"/>
      <c r="RVY35" s="7"/>
      <c r="RVZ35" s="7"/>
      <c r="RWA35" s="7"/>
      <c r="RWB35" s="7"/>
      <c r="RWC35" s="7"/>
      <c r="RWD35" s="7"/>
      <c r="RWE35" s="7"/>
      <c r="RWF35" s="7"/>
      <c r="RWG35" s="7"/>
      <c r="RWH35" s="7"/>
      <c r="RWI35" s="7"/>
      <c r="RWJ35" s="7"/>
      <c r="RWK35" s="7"/>
      <c r="RWL35" s="7"/>
      <c r="RWM35" s="7"/>
      <c r="RWN35" s="7"/>
      <c r="RWO35" s="7"/>
      <c r="RWP35" s="7"/>
      <c r="RWQ35" s="7"/>
      <c r="RWR35" s="7"/>
      <c r="RWS35" s="7"/>
      <c r="RWT35" s="7"/>
      <c r="RWU35" s="7"/>
      <c r="RWV35" s="7"/>
      <c r="RWW35" s="7"/>
      <c r="RWX35" s="7"/>
      <c r="RWY35" s="7"/>
      <c r="RWZ35" s="7"/>
      <c r="RXA35" s="7"/>
      <c r="RXB35" s="7"/>
      <c r="RXC35" s="7"/>
      <c r="RXD35" s="7"/>
      <c r="RXE35" s="7"/>
      <c r="RXF35" s="7"/>
      <c r="RXG35" s="7"/>
      <c r="RXH35" s="7"/>
      <c r="RXI35" s="7"/>
      <c r="RXJ35" s="7"/>
      <c r="RXK35" s="7"/>
      <c r="RXL35" s="7"/>
      <c r="RXM35" s="7"/>
      <c r="RXN35" s="7"/>
      <c r="RXO35" s="7"/>
      <c r="RXP35" s="7"/>
      <c r="RXQ35" s="7"/>
      <c r="RXR35" s="7"/>
      <c r="RXS35" s="7"/>
      <c r="RXT35" s="7"/>
      <c r="RXU35" s="7"/>
      <c r="RXV35" s="7"/>
      <c r="RXW35" s="7"/>
      <c r="RXX35" s="7"/>
      <c r="RXY35" s="7"/>
      <c r="RXZ35" s="7"/>
      <c r="RYA35" s="7"/>
      <c r="RYB35" s="7"/>
      <c r="RYC35" s="7"/>
      <c r="RYD35" s="7"/>
      <c r="RYE35" s="7"/>
      <c r="RYF35" s="7"/>
      <c r="RYG35" s="7"/>
      <c r="RYH35" s="7"/>
      <c r="RYI35" s="7"/>
      <c r="RYJ35" s="7"/>
      <c r="RYK35" s="7"/>
      <c r="RYL35" s="7"/>
      <c r="RYM35" s="7"/>
      <c r="RYN35" s="7"/>
      <c r="RYO35" s="7"/>
      <c r="RYP35" s="7"/>
      <c r="RYQ35" s="7"/>
      <c r="RYR35" s="7"/>
      <c r="RYS35" s="7"/>
      <c r="RYT35" s="7"/>
      <c r="RYU35" s="7"/>
      <c r="RYV35" s="7"/>
      <c r="RYW35" s="7"/>
      <c r="RYX35" s="7"/>
      <c r="RYY35" s="7"/>
      <c r="RYZ35" s="7"/>
      <c r="RZA35" s="7"/>
      <c r="RZB35" s="7"/>
      <c r="RZC35" s="7"/>
      <c r="RZD35" s="7"/>
      <c r="RZE35" s="7"/>
      <c r="RZF35" s="7"/>
      <c r="RZG35" s="7"/>
      <c r="RZH35" s="7"/>
      <c r="RZI35" s="7"/>
      <c r="RZJ35" s="7"/>
      <c r="RZK35" s="7"/>
      <c r="RZL35" s="7"/>
      <c r="RZM35" s="7"/>
      <c r="RZN35" s="7"/>
      <c r="RZO35" s="7"/>
      <c r="RZP35" s="7"/>
      <c r="RZQ35" s="7"/>
      <c r="RZR35" s="7"/>
      <c r="RZS35" s="7"/>
      <c r="RZT35" s="7"/>
      <c r="RZU35" s="7"/>
      <c r="RZV35" s="7"/>
      <c r="RZW35" s="7"/>
      <c r="RZX35" s="7"/>
      <c r="RZY35" s="7"/>
      <c r="RZZ35" s="7"/>
      <c r="SAA35" s="7"/>
      <c r="SAB35" s="7"/>
      <c r="SAC35" s="7"/>
      <c r="SAD35" s="7"/>
      <c r="SAE35" s="7"/>
      <c r="SAF35" s="7"/>
      <c r="SAG35" s="7"/>
      <c r="SAH35" s="7"/>
      <c r="SAI35" s="7"/>
      <c r="SAJ35" s="7"/>
      <c r="SAK35" s="7"/>
      <c r="SAL35" s="7"/>
      <c r="SAM35" s="7"/>
      <c r="SAN35" s="7"/>
      <c r="SAO35" s="7"/>
      <c r="SAP35" s="7"/>
      <c r="SAQ35" s="7"/>
      <c r="SAR35" s="7"/>
      <c r="SAS35" s="7"/>
      <c r="SAT35" s="7"/>
      <c r="SAU35" s="7"/>
      <c r="SAV35" s="7"/>
      <c r="SAW35" s="7"/>
      <c r="SAX35" s="7"/>
      <c r="SAY35" s="7"/>
      <c r="SAZ35" s="7"/>
      <c r="SBA35" s="7"/>
      <c r="SBB35" s="7"/>
      <c r="SBC35" s="7"/>
      <c r="SBD35" s="7"/>
      <c r="SBE35" s="7"/>
      <c r="SBF35" s="7"/>
      <c r="SBG35" s="7"/>
      <c r="SBH35" s="7"/>
      <c r="SBI35" s="7"/>
      <c r="SBJ35" s="7"/>
      <c r="SBK35" s="7"/>
      <c r="SBL35" s="7"/>
      <c r="SBM35" s="7"/>
      <c r="SBN35" s="7"/>
      <c r="SBO35" s="7"/>
      <c r="SBP35" s="7"/>
      <c r="SBQ35" s="7"/>
      <c r="SBR35" s="7"/>
      <c r="SBS35" s="7"/>
      <c r="SBT35" s="7"/>
      <c r="SBU35" s="7"/>
      <c r="SBV35" s="7"/>
      <c r="SBW35" s="7"/>
      <c r="SBX35" s="7"/>
      <c r="SBY35" s="7"/>
      <c r="SBZ35" s="7"/>
      <c r="SCA35" s="7"/>
      <c r="SCB35" s="7"/>
      <c r="SCC35" s="7"/>
      <c r="SCD35" s="7"/>
      <c r="SCE35" s="7"/>
      <c r="SCF35" s="7"/>
      <c r="SCG35" s="7"/>
      <c r="SCH35" s="7"/>
      <c r="SCI35" s="7"/>
      <c r="SCJ35" s="7"/>
      <c r="SCK35" s="7"/>
      <c r="SCL35" s="7"/>
      <c r="SCM35" s="7"/>
      <c r="SCN35" s="7"/>
      <c r="SCO35" s="7"/>
      <c r="SCP35" s="7"/>
      <c r="SCQ35" s="7"/>
      <c r="SCR35" s="7"/>
      <c r="SCS35" s="7"/>
      <c r="SCT35" s="7"/>
      <c r="SCU35" s="7"/>
      <c r="SCV35" s="7"/>
      <c r="SCW35" s="7"/>
      <c r="SCX35" s="7"/>
      <c r="SCY35" s="7"/>
      <c r="SCZ35" s="7"/>
      <c r="SDA35" s="7"/>
      <c r="SDB35" s="7"/>
      <c r="SDC35" s="7"/>
      <c r="SDD35" s="7"/>
      <c r="SDE35" s="7"/>
      <c r="SDF35" s="7"/>
      <c r="SDG35" s="7"/>
      <c r="SDH35" s="7"/>
      <c r="SDI35" s="7"/>
      <c r="SDJ35" s="7"/>
      <c r="SDK35" s="7"/>
      <c r="SDL35" s="7"/>
      <c r="SDM35" s="7"/>
      <c r="SDN35" s="7"/>
      <c r="SDO35" s="7"/>
      <c r="SDP35" s="7"/>
      <c r="SDQ35" s="7"/>
      <c r="SDR35" s="7"/>
      <c r="SDS35" s="7"/>
      <c r="SDT35" s="7"/>
      <c r="SDU35" s="7"/>
      <c r="SDV35" s="7"/>
      <c r="SDW35" s="7"/>
      <c r="SDX35" s="7"/>
      <c r="SDY35" s="7"/>
      <c r="SDZ35" s="7"/>
      <c r="SEA35" s="7"/>
      <c r="SEB35" s="7"/>
      <c r="SEC35" s="7"/>
      <c r="SED35" s="7"/>
      <c r="SEE35" s="7"/>
      <c r="SEF35" s="7"/>
      <c r="SEG35" s="7"/>
      <c r="SEH35" s="7"/>
      <c r="SEI35" s="7"/>
      <c r="SEJ35" s="7"/>
      <c r="SEK35" s="7"/>
      <c r="SEL35" s="7"/>
      <c r="SEM35" s="7"/>
      <c r="SEN35" s="7"/>
      <c r="SEO35" s="7"/>
      <c r="SEP35" s="7"/>
      <c r="SEQ35" s="7"/>
      <c r="SER35" s="7"/>
      <c r="SES35" s="7"/>
      <c r="SET35" s="7"/>
      <c r="SEU35" s="7"/>
      <c r="SEV35" s="7"/>
      <c r="SEW35" s="7"/>
      <c r="SEX35" s="7"/>
      <c r="SEY35" s="7"/>
      <c r="SEZ35" s="7"/>
      <c r="SFA35" s="7"/>
      <c r="SFB35" s="7"/>
      <c r="SFC35" s="7"/>
      <c r="SFD35" s="7"/>
      <c r="SFE35" s="7"/>
      <c r="SFF35" s="7"/>
      <c r="SFG35" s="7"/>
      <c r="SFH35" s="7"/>
      <c r="SFI35" s="7"/>
      <c r="SFJ35" s="7"/>
      <c r="SFK35" s="7"/>
      <c r="SFL35" s="7"/>
      <c r="SFM35" s="7"/>
      <c r="SFN35" s="7"/>
      <c r="SFO35" s="7"/>
      <c r="SFP35" s="7"/>
      <c r="SFQ35" s="7"/>
      <c r="SFR35" s="7"/>
      <c r="SFS35" s="7"/>
      <c r="SFT35" s="7"/>
      <c r="SFU35" s="7"/>
      <c r="SFV35" s="7"/>
      <c r="SFW35" s="7"/>
      <c r="SFX35" s="7"/>
      <c r="SFY35" s="7"/>
      <c r="SFZ35" s="7"/>
      <c r="SGA35" s="7"/>
      <c r="SGB35" s="7"/>
      <c r="SGC35" s="7"/>
      <c r="SGD35" s="7"/>
      <c r="SGE35" s="7"/>
      <c r="SGF35" s="7"/>
      <c r="SGG35" s="7"/>
      <c r="SGH35" s="7"/>
      <c r="SGI35" s="7"/>
      <c r="SGJ35" s="7"/>
      <c r="SGK35" s="7"/>
      <c r="SGL35" s="7"/>
      <c r="SGM35" s="7"/>
      <c r="SGN35" s="7"/>
      <c r="SGO35" s="7"/>
      <c r="SGP35" s="7"/>
      <c r="SGQ35" s="7"/>
      <c r="SGR35" s="7"/>
      <c r="SGS35" s="7"/>
      <c r="SGT35" s="7"/>
      <c r="SGU35" s="7"/>
      <c r="SGV35" s="7"/>
      <c r="SGW35" s="7"/>
      <c r="SGX35" s="7"/>
      <c r="SGY35" s="7"/>
      <c r="SGZ35" s="7"/>
      <c r="SHA35" s="7"/>
      <c r="SHB35" s="7"/>
      <c r="SHC35" s="7"/>
      <c r="SHD35" s="7"/>
      <c r="SHE35" s="7"/>
      <c r="SHF35" s="7"/>
      <c r="SHG35" s="7"/>
      <c r="SHH35" s="7"/>
      <c r="SHI35" s="7"/>
      <c r="SHJ35" s="7"/>
      <c r="SHK35" s="7"/>
      <c r="SHL35" s="7"/>
      <c r="SHM35" s="7"/>
      <c r="SHN35" s="7"/>
      <c r="SHO35" s="7"/>
      <c r="SHP35" s="7"/>
      <c r="SHQ35" s="7"/>
      <c r="SHR35" s="7"/>
      <c r="SHS35" s="7"/>
      <c r="SHT35" s="7"/>
      <c r="SHU35" s="7"/>
      <c r="SHV35" s="7"/>
      <c r="SHW35" s="7"/>
      <c r="SHX35" s="7"/>
      <c r="SHY35" s="7"/>
      <c r="SHZ35" s="7"/>
      <c r="SIA35" s="7"/>
      <c r="SIB35" s="7"/>
      <c r="SIC35" s="7"/>
      <c r="SID35" s="7"/>
      <c r="SIE35" s="7"/>
      <c r="SIF35" s="7"/>
      <c r="SIG35" s="7"/>
      <c r="SIH35" s="7"/>
      <c r="SII35" s="7"/>
      <c r="SIJ35" s="7"/>
      <c r="SIK35" s="7"/>
      <c r="SIL35" s="7"/>
      <c r="SIM35" s="7"/>
      <c r="SIN35" s="7"/>
      <c r="SIO35" s="7"/>
      <c r="SIP35" s="7"/>
      <c r="SIQ35" s="7"/>
      <c r="SIR35" s="7"/>
      <c r="SIS35" s="7"/>
      <c r="SIT35" s="7"/>
      <c r="SIU35" s="7"/>
      <c r="SIV35" s="7"/>
      <c r="SIW35" s="7"/>
      <c r="SIX35" s="7"/>
      <c r="SIY35" s="7"/>
      <c r="SIZ35" s="7"/>
      <c r="SJA35" s="7"/>
      <c r="SJB35" s="7"/>
      <c r="SJC35" s="7"/>
      <c r="SJD35" s="7"/>
      <c r="SJE35" s="7"/>
      <c r="SJF35" s="7"/>
      <c r="SJG35" s="7"/>
      <c r="SJH35" s="7"/>
      <c r="SJI35" s="7"/>
      <c r="SJJ35" s="7"/>
      <c r="SJK35" s="7"/>
      <c r="SJL35" s="7"/>
      <c r="SJM35" s="7"/>
      <c r="SJN35" s="7"/>
      <c r="SJO35" s="7"/>
      <c r="SJP35" s="7"/>
      <c r="SJQ35" s="7"/>
      <c r="SJR35" s="7"/>
      <c r="SJS35" s="7"/>
      <c r="SJT35" s="7"/>
      <c r="SJU35" s="7"/>
      <c r="SJV35" s="7"/>
      <c r="SJW35" s="7"/>
      <c r="SJX35" s="7"/>
      <c r="SJY35" s="7"/>
      <c r="SJZ35" s="7"/>
      <c r="SKA35" s="7"/>
      <c r="SKB35" s="7"/>
      <c r="SKC35" s="7"/>
      <c r="SKD35" s="7"/>
      <c r="SKE35" s="7"/>
      <c r="SKF35" s="7"/>
      <c r="SKG35" s="7"/>
      <c r="SKH35" s="7"/>
      <c r="SKI35" s="7"/>
      <c r="SKJ35" s="7"/>
      <c r="SKK35" s="7"/>
      <c r="SKL35" s="7"/>
      <c r="SKM35" s="7"/>
      <c r="SKN35" s="7"/>
      <c r="SKO35" s="7"/>
      <c r="SKP35" s="7"/>
      <c r="SKQ35" s="7"/>
      <c r="SKR35" s="7"/>
      <c r="SKS35" s="7"/>
      <c r="SKT35" s="7"/>
      <c r="SKU35" s="7"/>
      <c r="SKV35" s="7"/>
      <c r="SKW35" s="7"/>
      <c r="SKX35" s="7"/>
      <c r="SKY35" s="7"/>
      <c r="SKZ35" s="7"/>
      <c r="SLA35" s="7"/>
      <c r="SLB35" s="7"/>
      <c r="SLC35" s="7"/>
      <c r="SLD35" s="7"/>
      <c r="SLE35" s="7"/>
      <c r="SLF35" s="7"/>
      <c r="SLG35" s="7"/>
      <c r="SLH35" s="7"/>
      <c r="SLI35" s="7"/>
      <c r="SLJ35" s="7"/>
      <c r="SLK35" s="7"/>
      <c r="SLL35" s="7"/>
      <c r="SLM35" s="7"/>
      <c r="SLN35" s="7"/>
      <c r="SLO35" s="7"/>
      <c r="SLP35" s="7"/>
      <c r="SLQ35" s="7"/>
      <c r="SLR35" s="7"/>
      <c r="SLS35" s="7"/>
      <c r="SLT35" s="7"/>
      <c r="SLU35" s="7"/>
      <c r="SLV35" s="7"/>
      <c r="SLW35" s="7"/>
      <c r="SLX35" s="7"/>
      <c r="SLY35" s="7"/>
      <c r="SLZ35" s="7"/>
      <c r="SMA35" s="7"/>
      <c r="SMB35" s="7"/>
      <c r="SMC35" s="7"/>
      <c r="SMD35" s="7"/>
      <c r="SME35" s="7"/>
      <c r="SMF35" s="7"/>
      <c r="SMG35" s="7"/>
      <c r="SMH35" s="7"/>
      <c r="SMI35" s="7"/>
      <c r="SMJ35" s="7"/>
      <c r="SMK35" s="7"/>
      <c r="SML35" s="7"/>
      <c r="SMM35" s="7"/>
      <c r="SMN35" s="7"/>
      <c r="SMO35" s="7"/>
      <c r="SMP35" s="7"/>
      <c r="SMQ35" s="7"/>
      <c r="SMR35" s="7"/>
      <c r="SMS35" s="7"/>
      <c r="SMT35" s="7"/>
      <c r="SMU35" s="7"/>
      <c r="SMV35" s="7"/>
      <c r="SMW35" s="7"/>
      <c r="SMX35" s="7"/>
      <c r="SMY35" s="7"/>
      <c r="SMZ35" s="7"/>
      <c r="SNA35" s="7"/>
      <c r="SNB35" s="7"/>
      <c r="SNC35" s="7"/>
      <c r="SND35" s="7"/>
      <c r="SNE35" s="7"/>
      <c r="SNF35" s="7"/>
      <c r="SNG35" s="7"/>
      <c r="SNH35" s="7"/>
      <c r="SNI35" s="7"/>
      <c r="SNJ35" s="7"/>
      <c r="SNK35" s="7"/>
      <c r="SNL35" s="7"/>
      <c r="SNM35" s="7"/>
      <c r="SNN35" s="7"/>
      <c r="SNO35" s="7"/>
      <c r="SNP35" s="7"/>
      <c r="SNQ35" s="7"/>
      <c r="SNR35" s="7"/>
      <c r="SNS35" s="7"/>
      <c r="SNT35" s="7"/>
      <c r="SNU35" s="7"/>
      <c r="SNV35" s="7"/>
      <c r="SNW35" s="7"/>
      <c r="SNX35" s="7"/>
      <c r="SNY35" s="7"/>
      <c r="SNZ35" s="7"/>
      <c r="SOA35" s="7"/>
      <c r="SOB35" s="7"/>
      <c r="SOC35" s="7"/>
      <c r="SOD35" s="7"/>
      <c r="SOE35" s="7"/>
      <c r="SOF35" s="7"/>
      <c r="SOG35" s="7"/>
      <c r="SOH35" s="7"/>
      <c r="SOI35" s="7"/>
      <c r="SOJ35" s="7"/>
      <c r="SOK35" s="7"/>
      <c r="SOL35" s="7"/>
      <c r="SOM35" s="7"/>
      <c r="SON35" s="7"/>
      <c r="SOO35" s="7"/>
      <c r="SOP35" s="7"/>
      <c r="SOQ35" s="7"/>
      <c r="SOR35" s="7"/>
      <c r="SOS35" s="7"/>
      <c r="SOT35" s="7"/>
      <c r="SOU35" s="7"/>
      <c r="SOV35" s="7"/>
      <c r="SOW35" s="7"/>
      <c r="SOX35" s="7"/>
      <c r="SOY35" s="7"/>
      <c r="SOZ35" s="7"/>
      <c r="SPA35" s="7"/>
      <c r="SPB35" s="7"/>
      <c r="SPC35" s="7"/>
      <c r="SPD35" s="7"/>
      <c r="SPE35" s="7"/>
      <c r="SPF35" s="7"/>
      <c r="SPG35" s="7"/>
      <c r="SPH35" s="7"/>
      <c r="SPI35" s="7"/>
      <c r="SPJ35" s="7"/>
      <c r="SPK35" s="7"/>
      <c r="SPL35" s="7"/>
      <c r="SPM35" s="7"/>
      <c r="SPN35" s="7"/>
      <c r="SPO35" s="7"/>
      <c r="SPP35" s="7"/>
      <c r="SPQ35" s="7"/>
      <c r="SPR35" s="7"/>
      <c r="SPS35" s="7"/>
      <c r="SPT35" s="7"/>
      <c r="SPU35" s="7"/>
      <c r="SPV35" s="7"/>
      <c r="SPW35" s="7"/>
      <c r="SPX35" s="7"/>
      <c r="SPY35" s="7"/>
      <c r="SPZ35" s="7"/>
      <c r="SQA35" s="7"/>
      <c r="SQB35" s="7"/>
      <c r="SQC35" s="7"/>
      <c r="SQD35" s="7"/>
      <c r="SQE35" s="7"/>
      <c r="SQF35" s="7"/>
      <c r="SQG35" s="7"/>
      <c r="SQH35" s="7"/>
      <c r="SQI35" s="7"/>
      <c r="SQJ35" s="7"/>
      <c r="SQK35" s="7"/>
      <c r="SQL35" s="7"/>
      <c r="SQM35" s="7"/>
      <c r="SQN35" s="7"/>
      <c r="SQO35" s="7"/>
      <c r="SQP35" s="7"/>
      <c r="SQQ35" s="7"/>
      <c r="SQR35" s="7"/>
      <c r="SQS35" s="7"/>
      <c r="SQT35" s="7"/>
      <c r="SQU35" s="7"/>
      <c r="SQV35" s="7"/>
      <c r="SQW35" s="7"/>
      <c r="SQX35" s="7"/>
      <c r="SQY35" s="7"/>
      <c r="SQZ35" s="7"/>
      <c r="SRA35" s="7"/>
      <c r="SRB35" s="7"/>
      <c r="SRC35" s="7"/>
      <c r="SRD35" s="7"/>
      <c r="SRE35" s="7"/>
      <c r="SRF35" s="7"/>
      <c r="SRG35" s="7"/>
      <c r="SRH35" s="7"/>
      <c r="SRI35" s="7"/>
      <c r="SRJ35" s="7"/>
      <c r="SRK35" s="7"/>
      <c r="SRL35" s="7"/>
      <c r="SRM35" s="7"/>
      <c r="SRN35" s="7"/>
      <c r="SRO35" s="7"/>
      <c r="SRP35" s="7"/>
      <c r="SRQ35" s="7"/>
      <c r="SRR35" s="7"/>
      <c r="SRS35" s="7"/>
      <c r="SRT35" s="7"/>
      <c r="SRU35" s="7"/>
      <c r="SRV35" s="7"/>
      <c r="SRW35" s="7"/>
      <c r="SRX35" s="7"/>
      <c r="SRY35" s="7"/>
      <c r="SRZ35" s="7"/>
      <c r="SSA35" s="7"/>
      <c r="SSB35" s="7"/>
      <c r="SSC35" s="7"/>
      <c r="SSD35" s="7"/>
      <c r="SSE35" s="7"/>
      <c r="SSF35" s="7"/>
      <c r="SSG35" s="7"/>
      <c r="SSH35" s="7"/>
      <c r="SSI35" s="7"/>
      <c r="SSJ35" s="7"/>
      <c r="SSK35" s="7"/>
      <c r="SSL35" s="7"/>
      <c r="SSM35" s="7"/>
      <c r="SSN35" s="7"/>
      <c r="SSO35" s="7"/>
      <c r="SSP35" s="7"/>
      <c r="SSQ35" s="7"/>
      <c r="SSR35" s="7"/>
      <c r="SSS35" s="7"/>
      <c r="SST35" s="7"/>
      <c r="SSU35" s="7"/>
      <c r="SSV35" s="7"/>
      <c r="SSW35" s="7"/>
      <c r="SSX35" s="7"/>
      <c r="SSY35" s="7"/>
      <c r="SSZ35" s="7"/>
      <c r="STA35" s="7"/>
      <c r="STB35" s="7"/>
      <c r="STC35" s="7"/>
      <c r="STD35" s="7"/>
      <c r="STE35" s="7"/>
      <c r="STF35" s="7"/>
      <c r="STG35" s="7"/>
      <c r="STH35" s="7"/>
      <c r="STI35" s="7"/>
      <c r="STJ35" s="7"/>
      <c r="STK35" s="7"/>
      <c r="STL35" s="7"/>
      <c r="STM35" s="7"/>
      <c r="STN35" s="7"/>
      <c r="STO35" s="7"/>
      <c r="STP35" s="7"/>
      <c r="STQ35" s="7"/>
      <c r="STR35" s="7"/>
      <c r="STS35" s="7"/>
      <c r="STT35" s="7"/>
      <c r="STU35" s="7"/>
      <c r="STV35" s="7"/>
      <c r="STW35" s="7"/>
      <c r="STX35" s="7"/>
      <c r="STY35" s="7"/>
      <c r="STZ35" s="7"/>
      <c r="SUA35" s="7"/>
      <c r="SUB35" s="7"/>
      <c r="SUC35" s="7"/>
      <c r="SUD35" s="7"/>
      <c r="SUE35" s="7"/>
      <c r="SUF35" s="7"/>
      <c r="SUG35" s="7"/>
      <c r="SUH35" s="7"/>
      <c r="SUI35" s="7"/>
      <c r="SUJ35" s="7"/>
      <c r="SUK35" s="7"/>
      <c r="SUL35" s="7"/>
      <c r="SUM35" s="7"/>
      <c r="SUN35" s="7"/>
      <c r="SUO35" s="7"/>
      <c r="SUP35" s="7"/>
      <c r="SUQ35" s="7"/>
      <c r="SUR35" s="7"/>
      <c r="SUS35" s="7"/>
      <c r="SUT35" s="7"/>
      <c r="SUU35" s="7"/>
      <c r="SUV35" s="7"/>
      <c r="SUW35" s="7"/>
      <c r="SUX35" s="7"/>
      <c r="SUY35" s="7"/>
      <c r="SUZ35" s="7"/>
      <c r="SVA35" s="7"/>
      <c r="SVB35" s="7"/>
      <c r="SVC35" s="7"/>
      <c r="SVD35" s="7"/>
      <c r="SVE35" s="7"/>
      <c r="SVF35" s="7"/>
      <c r="SVG35" s="7"/>
      <c r="SVH35" s="7"/>
      <c r="SVI35" s="7"/>
      <c r="SVJ35" s="7"/>
      <c r="SVK35" s="7"/>
      <c r="SVL35" s="7"/>
      <c r="SVM35" s="7"/>
      <c r="SVN35" s="7"/>
      <c r="SVO35" s="7"/>
      <c r="SVP35" s="7"/>
      <c r="SVQ35" s="7"/>
      <c r="SVR35" s="7"/>
      <c r="SVS35" s="7"/>
      <c r="SVT35" s="7"/>
      <c r="SVU35" s="7"/>
      <c r="SVV35" s="7"/>
      <c r="SVW35" s="7"/>
      <c r="SVX35" s="7"/>
      <c r="SVY35" s="7"/>
      <c r="SVZ35" s="7"/>
      <c r="SWA35" s="7"/>
      <c r="SWB35" s="7"/>
      <c r="SWC35" s="7"/>
      <c r="SWD35" s="7"/>
      <c r="SWE35" s="7"/>
      <c r="SWF35" s="7"/>
      <c r="SWG35" s="7"/>
      <c r="SWH35" s="7"/>
      <c r="SWI35" s="7"/>
      <c r="SWJ35" s="7"/>
      <c r="SWK35" s="7"/>
      <c r="SWL35" s="7"/>
      <c r="SWM35" s="7"/>
      <c r="SWN35" s="7"/>
      <c r="SWO35" s="7"/>
      <c r="SWP35" s="7"/>
      <c r="SWQ35" s="7"/>
      <c r="SWR35" s="7"/>
      <c r="SWS35" s="7"/>
      <c r="SWT35" s="7"/>
      <c r="SWU35" s="7"/>
      <c r="SWV35" s="7"/>
      <c r="SWW35" s="7"/>
      <c r="SWX35" s="7"/>
      <c r="SWY35" s="7"/>
      <c r="SWZ35" s="7"/>
      <c r="SXA35" s="7"/>
      <c r="SXB35" s="7"/>
      <c r="SXC35" s="7"/>
      <c r="SXD35" s="7"/>
      <c r="SXE35" s="7"/>
      <c r="SXF35" s="7"/>
      <c r="SXG35" s="7"/>
      <c r="SXH35" s="7"/>
      <c r="SXI35" s="7"/>
      <c r="SXJ35" s="7"/>
      <c r="SXK35" s="7"/>
      <c r="SXL35" s="7"/>
      <c r="SXM35" s="7"/>
      <c r="SXN35" s="7"/>
      <c r="SXO35" s="7"/>
      <c r="SXP35" s="7"/>
      <c r="SXQ35" s="7"/>
      <c r="SXR35" s="7"/>
      <c r="SXS35" s="7"/>
      <c r="SXT35" s="7"/>
      <c r="SXU35" s="7"/>
      <c r="SXV35" s="7"/>
      <c r="SXW35" s="7"/>
      <c r="SXX35" s="7"/>
      <c r="SXY35" s="7"/>
      <c r="SXZ35" s="7"/>
      <c r="SYA35" s="7"/>
      <c r="SYB35" s="7"/>
      <c r="SYC35" s="7"/>
      <c r="SYD35" s="7"/>
      <c r="SYE35" s="7"/>
      <c r="SYF35" s="7"/>
      <c r="SYG35" s="7"/>
      <c r="SYH35" s="7"/>
      <c r="SYI35" s="7"/>
      <c r="SYJ35" s="7"/>
      <c r="SYK35" s="7"/>
      <c r="SYL35" s="7"/>
      <c r="SYM35" s="7"/>
      <c r="SYN35" s="7"/>
      <c r="SYO35" s="7"/>
      <c r="SYP35" s="7"/>
      <c r="SYQ35" s="7"/>
      <c r="SYR35" s="7"/>
      <c r="SYS35" s="7"/>
      <c r="SYT35" s="7"/>
      <c r="SYU35" s="7"/>
      <c r="SYV35" s="7"/>
      <c r="SYW35" s="7"/>
      <c r="SYX35" s="7"/>
      <c r="SYY35" s="7"/>
      <c r="SYZ35" s="7"/>
      <c r="SZA35" s="7"/>
      <c r="SZB35" s="7"/>
      <c r="SZC35" s="7"/>
      <c r="SZD35" s="7"/>
      <c r="SZE35" s="7"/>
      <c r="SZF35" s="7"/>
      <c r="SZG35" s="7"/>
      <c r="SZH35" s="7"/>
      <c r="SZI35" s="7"/>
      <c r="SZJ35" s="7"/>
      <c r="SZK35" s="7"/>
      <c r="SZL35" s="7"/>
      <c r="SZM35" s="7"/>
      <c r="SZN35" s="7"/>
      <c r="SZO35" s="7"/>
      <c r="SZP35" s="7"/>
      <c r="SZQ35" s="7"/>
      <c r="SZR35" s="7"/>
      <c r="SZS35" s="7"/>
      <c r="SZT35" s="7"/>
      <c r="SZU35" s="7"/>
      <c r="SZV35" s="7"/>
      <c r="SZW35" s="7"/>
      <c r="SZX35" s="7"/>
      <c r="SZY35" s="7"/>
      <c r="SZZ35" s="7"/>
      <c r="TAA35" s="7"/>
      <c r="TAB35" s="7"/>
      <c r="TAC35" s="7"/>
      <c r="TAD35" s="7"/>
      <c r="TAE35" s="7"/>
      <c r="TAF35" s="7"/>
      <c r="TAG35" s="7"/>
      <c r="TAH35" s="7"/>
      <c r="TAI35" s="7"/>
      <c r="TAJ35" s="7"/>
      <c r="TAK35" s="7"/>
      <c r="TAL35" s="7"/>
      <c r="TAM35" s="7"/>
      <c r="TAN35" s="7"/>
      <c r="TAO35" s="7"/>
      <c r="TAP35" s="7"/>
      <c r="TAQ35" s="7"/>
      <c r="TAR35" s="7"/>
      <c r="TAS35" s="7"/>
      <c r="TAT35" s="7"/>
      <c r="TAU35" s="7"/>
      <c r="TAV35" s="7"/>
      <c r="TAW35" s="7"/>
      <c r="TAX35" s="7"/>
      <c r="TAY35" s="7"/>
      <c r="TAZ35" s="7"/>
      <c r="TBA35" s="7"/>
      <c r="TBB35" s="7"/>
      <c r="TBC35" s="7"/>
      <c r="TBD35" s="7"/>
      <c r="TBE35" s="7"/>
      <c r="TBF35" s="7"/>
      <c r="TBG35" s="7"/>
      <c r="TBH35" s="7"/>
      <c r="TBI35" s="7"/>
      <c r="TBJ35" s="7"/>
      <c r="TBK35" s="7"/>
      <c r="TBL35" s="7"/>
      <c r="TBM35" s="7"/>
      <c r="TBN35" s="7"/>
      <c r="TBO35" s="7"/>
      <c r="TBP35" s="7"/>
      <c r="TBQ35" s="7"/>
      <c r="TBR35" s="7"/>
      <c r="TBS35" s="7"/>
      <c r="TBT35" s="7"/>
      <c r="TBU35" s="7"/>
      <c r="TBV35" s="7"/>
      <c r="TBW35" s="7"/>
      <c r="TBX35" s="7"/>
      <c r="TBY35" s="7"/>
      <c r="TBZ35" s="7"/>
      <c r="TCA35" s="7"/>
      <c r="TCB35" s="7"/>
      <c r="TCC35" s="7"/>
      <c r="TCD35" s="7"/>
      <c r="TCE35" s="7"/>
      <c r="TCF35" s="7"/>
      <c r="TCG35" s="7"/>
      <c r="TCH35" s="7"/>
      <c r="TCI35" s="7"/>
      <c r="TCJ35" s="7"/>
      <c r="TCK35" s="7"/>
      <c r="TCL35" s="7"/>
      <c r="TCM35" s="7"/>
      <c r="TCN35" s="7"/>
      <c r="TCO35" s="7"/>
      <c r="TCP35" s="7"/>
      <c r="TCQ35" s="7"/>
      <c r="TCR35" s="7"/>
      <c r="TCS35" s="7"/>
      <c r="TCT35" s="7"/>
      <c r="TCU35" s="7"/>
      <c r="TCV35" s="7"/>
      <c r="TCW35" s="7"/>
      <c r="TCX35" s="7"/>
      <c r="TCY35" s="7"/>
      <c r="TCZ35" s="7"/>
      <c r="TDA35" s="7"/>
      <c r="TDB35" s="7"/>
      <c r="TDC35" s="7"/>
      <c r="TDD35" s="7"/>
      <c r="TDE35" s="7"/>
      <c r="TDF35" s="7"/>
      <c r="TDG35" s="7"/>
      <c r="TDH35" s="7"/>
      <c r="TDI35" s="7"/>
      <c r="TDJ35" s="7"/>
      <c r="TDK35" s="7"/>
      <c r="TDL35" s="7"/>
      <c r="TDM35" s="7"/>
      <c r="TDN35" s="7"/>
      <c r="TDO35" s="7"/>
      <c r="TDP35" s="7"/>
      <c r="TDQ35" s="7"/>
      <c r="TDR35" s="7"/>
      <c r="TDS35" s="7"/>
      <c r="TDT35" s="7"/>
      <c r="TDU35" s="7"/>
      <c r="TDV35" s="7"/>
      <c r="TDW35" s="7"/>
      <c r="TDX35" s="7"/>
      <c r="TDY35" s="7"/>
      <c r="TDZ35" s="7"/>
      <c r="TEA35" s="7"/>
      <c r="TEB35" s="7"/>
      <c r="TEC35" s="7"/>
      <c r="TED35" s="7"/>
      <c r="TEE35" s="7"/>
      <c r="TEF35" s="7"/>
      <c r="TEG35" s="7"/>
      <c r="TEH35" s="7"/>
      <c r="TEI35" s="7"/>
      <c r="TEJ35" s="7"/>
      <c r="TEK35" s="7"/>
      <c r="TEL35" s="7"/>
      <c r="TEM35" s="7"/>
      <c r="TEN35" s="7"/>
      <c r="TEO35" s="7"/>
      <c r="TEP35" s="7"/>
      <c r="TEQ35" s="7"/>
      <c r="TER35" s="7"/>
      <c r="TES35" s="7"/>
      <c r="TET35" s="7"/>
      <c r="TEU35" s="7"/>
      <c r="TEV35" s="7"/>
      <c r="TEW35" s="7"/>
      <c r="TEX35" s="7"/>
      <c r="TEY35" s="7"/>
      <c r="TEZ35" s="7"/>
      <c r="TFA35" s="7"/>
      <c r="TFB35" s="7"/>
      <c r="TFC35" s="7"/>
      <c r="TFD35" s="7"/>
      <c r="TFE35" s="7"/>
      <c r="TFF35" s="7"/>
      <c r="TFG35" s="7"/>
      <c r="TFH35" s="7"/>
      <c r="TFI35" s="7"/>
      <c r="TFJ35" s="7"/>
      <c r="TFK35" s="7"/>
      <c r="TFL35" s="7"/>
      <c r="TFM35" s="7"/>
      <c r="TFN35" s="7"/>
      <c r="TFO35" s="7"/>
      <c r="TFP35" s="7"/>
      <c r="TFQ35" s="7"/>
      <c r="TFR35" s="7"/>
      <c r="TFS35" s="7"/>
      <c r="TFT35" s="7"/>
      <c r="TFU35" s="7"/>
      <c r="TFV35" s="7"/>
      <c r="TFW35" s="7"/>
      <c r="TFX35" s="7"/>
      <c r="TFY35" s="7"/>
      <c r="TFZ35" s="7"/>
      <c r="TGA35" s="7"/>
      <c r="TGB35" s="7"/>
      <c r="TGC35" s="7"/>
      <c r="TGD35" s="7"/>
      <c r="TGE35" s="7"/>
      <c r="TGF35" s="7"/>
      <c r="TGG35" s="7"/>
      <c r="TGH35" s="7"/>
      <c r="TGI35" s="7"/>
      <c r="TGJ35" s="7"/>
      <c r="TGK35" s="7"/>
      <c r="TGL35" s="7"/>
      <c r="TGM35" s="7"/>
      <c r="TGN35" s="7"/>
      <c r="TGO35" s="7"/>
      <c r="TGP35" s="7"/>
      <c r="TGQ35" s="7"/>
      <c r="TGR35" s="7"/>
      <c r="TGS35" s="7"/>
      <c r="TGT35" s="7"/>
      <c r="TGU35" s="7"/>
      <c r="TGV35" s="7"/>
      <c r="TGW35" s="7"/>
      <c r="TGX35" s="7"/>
      <c r="TGY35" s="7"/>
      <c r="TGZ35" s="7"/>
      <c r="THA35" s="7"/>
      <c r="THB35" s="7"/>
      <c r="THC35" s="7"/>
      <c r="THD35" s="7"/>
      <c r="THE35" s="7"/>
      <c r="THF35" s="7"/>
      <c r="THG35" s="7"/>
      <c r="THH35" s="7"/>
      <c r="THI35" s="7"/>
      <c r="THJ35" s="7"/>
      <c r="THK35" s="7"/>
      <c r="THL35" s="7"/>
      <c r="THM35" s="7"/>
      <c r="THN35" s="7"/>
      <c r="THO35" s="7"/>
      <c r="THP35" s="7"/>
      <c r="THQ35" s="7"/>
      <c r="THR35" s="7"/>
      <c r="THS35" s="7"/>
      <c r="THT35" s="7"/>
      <c r="THU35" s="7"/>
      <c r="THV35" s="7"/>
      <c r="THW35" s="7"/>
      <c r="THX35" s="7"/>
      <c r="THY35" s="7"/>
      <c r="THZ35" s="7"/>
      <c r="TIA35" s="7"/>
      <c r="TIB35" s="7"/>
      <c r="TIC35" s="7"/>
      <c r="TID35" s="7"/>
      <c r="TIE35" s="7"/>
      <c r="TIF35" s="7"/>
      <c r="TIG35" s="7"/>
      <c r="TIH35" s="7"/>
      <c r="TII35" s="7"/>
      <c r="TIJ35" s="7"/>
      <c r="TIK35" s="7"/>
      <c r="TIL35" s="7"/>
      <c r="TIM35" s="7"/>
      <c r="TIN35" s="7"/>
      <c r="TIO35" s="7"/>
      <c r="TIP35" s="7"/>
      <c r="TIQ35" s="7"/>
      <c r="TIR35" s="7"/>
      <c r="TIS35" s="7"/>
      <c r="TIT35" s="7"/>
      <c r="TIU35" s="7"/>
      <c r="TIV35" s="7"/>
      <c r="TIW35" s="7"/>
      <c r="TIX35" s="7"/>
      <c r="TIY35" s="7"/>
      <c r="TIZ35" s="7"/>
      <c r="TJA35" s="7"/>
      <c r="TJB35" s="7"/>
      <c r="TJC35" s="7"/>
      <c r="TJD35" s="7"/>
      <c r="TJE35" s="7"/>
      <c r="TJF35" s="7"/>
      <c r="TJG35" s="7"/>
      <c r="TJH35" s="7"/>
      <c r="TJI35" s="7"/>
      <c r="TJJ35" s="7"/>
      <c r="TJK35" s="7"/>
      <c r="TJL35" s="7"/>
      <c r="TJM35" s="7"/>
      <c r="TJN35" s="7"/>
      <c r="TJO35" s="7"/>
      <c r="TJP35" s="7"/>
      <c r="TJQ35" s="7"/>
      <c r="TJR35" s="7"/>
      <c r="TJS35" s="7"/>
      <c r="TJT35" s="7"/>
      <c r="TJU35" s="7"/>
      <c r="TJV35" s="7"/>
      <c r="TJW35" s="7"/>
      <c r="TJX35" s="7"/>
      <c r="TJY35" s="7"/>
      <c r="TJZ35" s="7"/>
      <c r="TKA35" s="7"/>
      <c r="TKB35" s="7"/>
      <c r="TKC35" s="7"/>
      <c r="TKD35" s="7"/>
      <c r="TKE35" s="7"/>
      <c r="TKF35" s="7"/>
      <c r="TKG35" s="7"/>
      <c r="TKH35" s="7"/>
      <c r="TKI35" s="7"/>
      <c r="TKJ35" s="7"/>
      <c r="TKK35" s="7"/>
      <c r="TKL35" s="7"/>
      <c r="TKM35" s="7"/>
      <c r="TKN35" s="7"/>
      <c r="TKO35" s="7"/>
      <c r="TKP35" s="7"/>
      <c r="TKQ35" s="7"/>
      <c r="TKR35" s="7"/>
      <c r="TKS35" s="7"/>
      <c r="TKT35" s="7"/>
      <c r="TKU35" s="7"/>
      <c r="TKV35" s="7"/>
      <c r="TKW35" s="7"/>
      <c r="TKX35" s="7"/>
      <c r="TKY35" s="7"/>
      <c r="TKZ35" s="7"/>
      <c r="TLA35" s="7"/>
      <c r="TLB35" s="7"/>
      <c r="TLC35" s="7"/>
      <c r="TLD35" s="7"/>
      <c r="TLE35" s="7"/>
      <c r="TLF35" s="7"/>
      <c r="TLG35" s="7"/>
      <c r="TLH35" s="7"/>
      <c r="TLI35" s="7"/>
      <c r="TLJ35" s="7"/>
      <c r="TLK35" s="7"/>
      <c r="TLL35" s="7"/>
      <c r="TLM35" s="7"/>
      <c r="TLN35" s="7"/>
      <c r="TLO35" s="7"/>
      <c r="TLP35" s="7"/>
      <c r="TLQ35" s="7"/>
      <c r="TLR35" s="7"/>
      <c r="TLS35" s="7"/>
      <c r="TLT35" s="7"/>
      <c r="TLU35" s="7"/>
      <c r="TLV35" s="7"/>
      <c r="TLW35" s="7"/>
      <c r="TLX35" s="7"/>
      <c r="TLY35" s="7"/>
      <c r="TLZ35" s="7"/>
      <c r="TMA35" s="7"/>
      <c r="TMB35" s="7"/>
      <c r="TMC35" s="7"/>
      <c r="TMD35" s="7"/>
      <c r="TME35" s="7"/>
      <c r="TMF35" s="7"/>
      <c r="TMG35" s="7"/>
      <c r="TMH35" s="7"/>
      <c r="TMI35" s="7"/>
      <c r="TMJ35" s="7"/>
      <c r="TMK35" s="7"/>
      <c r="TML35" s="7"/>
      <c r="TMM35" s="7"/>
      <c r="TMN35" s="7"/>
      <c r="TMO35" s="7"/>
      <c r="TMP35" s="7"/>
      <c r="TMQ35" s="7"/>
      <c r="TMR35" s="7"/>
      <c r="TMS35" s="7"/>
      <c r="TMT35" s="7"/>
      <c r="TMU35" s="7"/>
      <c r="TMV35" s="7"/>
      <c r="TMW35" s="7"/>
      <c r="TMX35" s="7"/>
      <c r="TMY35" s="7"/>
      <c r="TMZ35" s="7"/>
      <c r="TNA35" s="7"/>
      <c r="TNB35" s="7"/>
      <c r="TNC35" s="7"/>
      <c r="TND35" s="7"/>
      <c r="TNE35" s="7"/>
      <c r="TNF35" s="7"/>
      <c r="TNG35" s="7"/>
      <c r="TNH35" s="7"/>
      <c r="TNI35" s="7"/>
      <c r="TNJ35" s="7"/>
      <c r="TNK35" s="7"/>
      <c r="TNL35" s="7"/>
      <c r="TNM35" s="7"/>
      <c r="TNN35" s="7"/>
      <c r="TNO35" s="7"/>
      <c r="TNP35" s="7"/>
      <c r="TNQ35" s="7"/>
      <c r="TNR35" s="7"/>
      <c r="TNS35" s="7"/>
      <c r="TNT35" s="7"/>
      <c r="TNU35" s="7"/>
      <c r="TNV35" s="7"/>
      <c r="TNW35" s="7"/>
      <c r="TNX35" s="7"/>
      <c r="TNY35" s="7"/>
      <c r="TNZ35" s="7"/>
      <c r="TOA35" s="7"/>
      <c r="TOB35" s="7"/>
      <c r="TOC35" s="7"/>
      <c r="TOD35" s="7"/>
      <c r="TOE35" s="7"/>
      <c r="TOF35" s="7"/>
      <c r="TOG35" s="7"/>
      <c r="TOH35" s="7"/>
      <c r="TOI35" s="7"/>
      <c r="TOJ35" s="7"/>
      <c r="TOK35" s="7"/>
      <c r="TOL35" s="7"/>
      <c r="TOM35" s="7"/>
      <c r="TON35" s="7"/>
      <c r="TOO35" s="7"/>
      <c r="TOP35" s="7"/>
      <c r="TOQ35" s="7"/>
      <c r="TOR35" s="7"/>
      <c r="TOS35" s="7"/>
      <c r="TOT35" s="7"/>
      <c r="TOU35" s="7"/>
      <c r="TOV35" s="7"/>
      <c r="TOW35" s="7"/>
      <c r="TOX35" s="7"/>
      <c r="TOY35" s="7"/>
      <c r="TOZ35" s="7"/>
      <c r="TPA35" s="7"/>
      <c r="TPB35" s="7"/>
      <c r="TPC35" s="7"/>
      <c r="TPD35" s="7"/>
      <c r="TPE35" s="7"/>
      <c r="TPF35" s="7"/>
      <c r="TPG35" s="7"/>
      <c r="TPH35" s="7"/>
      <c r="TPI35" s="7"/>
      <c r="TPJ35" s="7"/>
      <c r="TPK35" s="7"/>
      <c r="TPL35" s="7"/>
      <c r="TPM35" s="7"/>
      <c r="TPN35" s="7"/>
      <c r="TPO35" s="7"/>
      <c r="TPP35" s="7"/>
      <c r="TPQ35" s="7"/>
      <c r="TPR35" s="7"/>
      <c r="TPS35" s="7"/>
      <c r="TPT35" s="7"/>
      <c r="TPU35" s="7"/>
      <c r="TPV35" s="7"/>
      <c r="TPW35" s="7"/>
      <c r="TPX35" s="7"/>
      <c r="TPY35" s="7"/>
      <c r="TPZ35" s="7"/>
      <c r="TQA35" s="7"/>
      <c r="TQB35" s="7"/>
      <c r="TQC35" s="7"/>
      <c r="TQD35" s="7"/>
      <c r="TQE35" s="7"/>
      <c r="TQF35" s="7"/>
      <c r="TQG35" s="7"/>
      <c r="TQH35" s="7"/>
      <c r="TQI35" s="7"/>
      <c r="TQJ35" s="7"/>
      <c r="TQK35" s="7"/>
      <c r="TQL35" s="7"/>
      <c r="TQM35" s="7"/>
      <c r="TQN35" s="7"/>
      <c r="TQO35" s="7"/>
      <c r="TQP35" s="7"/>
      <c r="TQQ35" s="7"/>
      <c r="TQR35" s="7"/>
      <c r="TQS35" s="7"/>
      <c r="TQT35" s="7"/>
      <c r="TQU35" s="7"/>
      <c r="TQV35" s="7"/>
      <c r="TQW35" s="7"/>
      <c r="TQX35" s="7"/>
      <c r="TQY35" s="7"/>
      <c r="TQZ35" s="7"/>
      <c r="TRA35" s="7"/>
      <c r="TRB35" s="7"/>
      <c r="TRC35" s="7"/>
      <c r="TRD35" s="7"/>
      <c r="TRE35" s="7"/>
      <c r="TRF35" s="7"/>
      <c r="TRG35" s="7"/>
      <c r="TRH35" s="7"/>
      <c r="TRI35" s="7"/>
      <c r="TRJ35" s="7"/>
      <c r="TRK35" s="7"/>
      <c r="TRL35" s="7"/>
      <c r="TRM35" s="7"/>
      <c r="TRN35" s="7"/>
      <c r="TRO35" s="7"/>
      <c r="TRP35" s="7"/>
      <c r="TRQ35" s="7"/>
      <c r="TRR35" s="7"/>
      <c r="TRS35" s="7"/>
      <c r="TRT35" s="7"/>
      <c r="TRU35" s="7"/>
      <c r="TRV35" s="7"/>
      <c r="TRW35" s="7"/>
      <c r="TRX35" s="7"/>
      <c r="TRY35" s="7"/>
      <c r="TRZ35" s="7"/>
      <c r="TSA35" s="7"/>
      <c r="TSB35" s="7"/>
      <c r="TSC35" s="7"/>
      <c r="TSD35" s="7"/>
      <c r="TSE35" s="7"/>
      <c r="TSF35" s="7"/>
      <c r="TSG35" s="7"/>
      <c r="TSH35" s="7"/>
      <c r="TSI35" s="7"/>
      <c r="TSJ35" s="7"/>
      <c r="TSK35" s="7"/>
      <c r="TSL35" s="7"/>
      <c r="TSM35" s="7"/>
      <c r="TSN35" s="7"/>
      <c r="TSO35" s="7"/>
      <c r="TSP35" s="7"/>
      <c r="TSQ35" s="7"/>
      <c r="TSR35" s="7"/>
      <c r="TSS35" s="7"/>
      <c r="TST35" s="7"/>
      <c r="TSU35" s="7"/>
      <c r="TSV35" s="7"/>
      <c r="TSW35" s="7"/>
      <c r="TSX35" s="7"/>
      <c r="TSY35" s="7"/>
      <c r="TSZ35" s="7"/>
      <c r="TTA35" s="7"/>
      <c r="TTB35" s="7"/>
      <c r="TTC35" s="7"/>
      <c r="TTD35" s="7"/>
      <c r="TTE35" s="7"/>
      <c r="TTF35" s="7"/>
      <c r="TTG35" s="7"/>
      <c r="TTH35" s="7"/>
      <c r="TTI35" s="7"/>
      <c r="TTJ35" s="7"/>
      <c r="TTK35" s="7"/>
      <c r="TTL35" s="7"/>
      <c r="TTM35" s="7"/>
      <c r="TTN35" s="7"/>
      <c r="TTO35" s="7"/>
      <c r="TTP35" s="7"/>
      <c r="TTQ35" s="7"/>
      <c r="TTR35" s="7"/>
      <c r="TTS35" s="7"/>
      <c r="TTT35" s="7"/>
      <c r="TTU35" s="7"/>
      <c r="TTV35" s="7"/>
      <c r="TTW35" s="7"/>
      <c r="TTX35" s="7"/>
      <c r="TTY35" s="7"/>
      <c r="TTZ35" s="7"/>
      <c r="TUA35" s="7"/>
      <c r="TUB35" s="7"/>
      <c r="TUC35" s="7"/>
      <c r="TUD35" s="7"/>
      <c r="TUE35" s="7"/>
      <c r="TUF35" s="7"/>
      <c r="TUG35" s="7"/>
      <c r="TUH35" s="7"/>
      <c r="TUI35" s="7"/>
      <c r="TUJ35" s="7"/>
      <c r="TUK35" s="7"/>
      <c r="TUL35" s="7"/>
      <c r="TUM35" s="7"/>
      <c r="TUN35" s="7"/>
      <c r="TUO35" s="7"/>
      <c r="TUP35" s="7"/>
      <c r="TUQ35" s="7"/>
      <c r="TUR35" s="7"/>
      <c r="TUS35" s="7"/>
      <c r="TUT35" s="7"/>
      <c r="TUU35" s="7"/>
      <c r="TUV35" s="7"/>
      <c r="TUW35" s="7"/>
      <c r="TUX35" s="7"/>
      <c r="TUY35" s="7"/>
      <c r="TUZ35" s="7"/>
      <c r="TVA35" s="7"/>
      <c r="TVB35" s="7"/>
      <c r="TVC35" s="7"/>
      <c r="TVD35" s="7"/>
      <c r="TVE35" s="7"/>
      <c r="TVF35" s="7"/>
      <c r="TVG35" s="7"/>
      <c r="TVH35" s="7"/>
      <c r="TVI35" s="7"/>
      <c r="TVJ35" s="7"/>
      <c r="TVK35" s="7"/>
      <c r="TVL35" s="7"/>
      <c r="TVM35" s="7"/>
      <c r="TVN35" s="7"/>
      <c r="TVO35" s="7"/>
      <c r="TVP35" s="7"/>
      <c r="TVQ35" s="7"/>
      <c r="TVR35" s="7"/>
      <c r="TVS35" s="7"/>
      <c r="TVT35" s="7"/>
      <c r="TVU35" s="7"/>
      <c r="TVV35" s="7"/>
      <c r="TVW35" s="7"/>
      <c r="TVX35" s="7"/>
      <c r="TVY35" s="7"/>
      <c r="TVZ35" s="7"/>
      <c r="TWA35" s="7"/>
      <c r="TWB35" s="7"/>
      <c r="TWC35" s="7"/>
      <c r="TWD35" s="7"/>
      <c r="TWE35" s="7"/>
      <c r="TWF35" s="7"/>
      <c r="TWG35" s="7"/>
      <c r="TWH35" s="7"/>
      <c r="TWI35" s="7"/>
      <c r="TWJ35" s="7"/>
      <c r="TWK35" s="7"/>
      <c r="TWL35" s="7"/>
      <c r="TWM35" s="7"/>
      <c r="TWN35" s="7"/>
      <c r="TWO35" s="7"/>
      <c r="TWP35" s="7"/>
      <c r="TWQ35" s="7"/>
      <c r="TWR35" s="7"/>
      <c r="TWS35" s="7"/>
      <c r="TWT35" s="7"/>
      <c r="TWU35" s="7"/>
      <c r="TWV35" s="7"/>
      <c r="TWW35" s="7"/>
      <c r="TWX35" s="7"/>
      <c r="TWY35" s="7"/>
      <c r="TWZ35" s="7"/>
      <c r="TXA35" s="7"/>
      <c r="TXB35" s="7"/>
      <c r="TXC35" s="7"/>
      <c r="TXD35" s="7"/>
      <c r="TXE35" s="7"/>
      <c r="TXF35" s="7"/>
      <c r="TXG35" s="7"/>
      <c r="TXH35" s="7"/>
      <c r="TXI35" s="7"/>
      <c r="TXJ35" s="7"/>
      <c r="TXK35" s="7"/>
      <c r="TXL35" s="7"/>
      <c r="TXM35" s="7"/>
      <c r="TXN35" s="7"/>
      <c r="TXO35" s="7"/>
      <c r="TXP35" s="7"/>
      <c r="TXQ35" s="7"/>
      <c r="TXR35" s="7"/>
      <c r="TXS35" s="7"/>
      <c r="TXT35" s="7"/>
      <c r="TXU35" s="7"/>
      <c r="TXV35" s="7"/>
      <c r="TXW35" s="7"/>
      <c r="TXX35" s="7"/>
      <c r="TXY35" s="7"/>
      <c r="TXZ35" s="7"/>
      <c r="TYA35" s="7"/>
      <c r="TYB35" s="7"/>
      <c r="TYC35" s="7"/>
      <c r="TYD35" s="7"/>
      <c r="TYE35" s="7"/>
      <c r="TYF35" s="7"/>
      <c r="TYG35" s="7"/>
      <c r="TYH35" s="7"/>
      <c r="TYI35" s="7"/>
      <c r="TYJ35" s="7"/>
      <c r="TYK35" s="7"/>
      <c r="TYL35" s="7"/>
      <c r="TYM35" s="7"/>
      <c r="TYN35" s="7"/>
      <c r="TYO35" s="7"/>
      <c r="TYP35" s="7"/>
      <c r="TYQ35" s="7"/>
      <c r="TYR35" s="7"/>
      <c r="TYS35" s="7"/>
      <c r="TYT35" s="7"/>
      <c r="TYU35" s="7"/>
      <c r="TYV35" s="7"/>
      <c r="TYW35" s="7"/>
      <c r="TYX35" s="7"/>
      <c r="TYY35" s="7"/>
      <c r="TYZ35" s="7"/>
      <c r="TZA35" s="7"/>
      <c r="TZB35" s="7"/>
      <c r="TZC35" s="7"/>
      <c r="TZD35" s="7"/>
      <c r="TZE35" s="7"/>
      <c r="TZF35" s="7"/>
      <c r="TZG35" s="7"/>
      <c r="TZH35" s="7"/>
      <c r="TZI35" s="7"/>
      <c r="TZJ35" s="7"/>
      <c r="TZK35" s="7"/>
      <c r="TZL35" s="7"/>
      <c r="TZM35" s="7"/>
      <c r="TZN35" s="7"/>
      <c r="TZO35" s="7"/>
      <c r="TZP35" s="7"/>
      <c r="TZQ35" s="7"/>
      <c r="TZR35" s="7"/>
      <c r="TZS35" s="7"/>
      <c r="TZT35" s="7"/>
      <c r="TZU35" s="7"/>
      <c r="TZV35" s="7"/>
      <c r="TZW35" s="7"/>
      <c r="TZX35" s="7"/>
      <c r="TZY35" s="7"/>
      <c r="TZZ35" s="7"/>
      <c r="UAA35" s="7"/>
      <c r="UAB35" s="7"/>
      <c r="UAC35" s="7"/>
      <c r="UAD35" s="7"/>
      <c r="UAE35" s="7"/>
      <c r="UAF35" s="7"/>
      <c r="UAG35" s="7"/>
      <c r="UAH35" s="7"/>
      <c r="UAI35" s="7"/>
      <c r="UAJ35" s="7"/>
      <c r="UAK35" s="7"/>
      <c r="UAL35" s="7"/>
      <c r="UAM35" s="7"/>
      <c r="UAN35" s="7"/>
      <c r="UAO35" s="7"/>
      <c r="UAP35" s="7"/>
      <c r="UAQ35" s="7"/>
      <c r="UAR35" s="7"/>
      <c r="UAS35" s="7"/>
      <c r="UAT35" s="7"/>
      <c r="UAU35" s="7"/>
      <c r="UAV35" s="7"/>
      <c r="UAW35" s="7"/>
      <c r="UAX35" s="7"/>
      <c r="UAY35" s="7"/>
      <c r="UAZ35" s="7"/>
      <c r="UBA35" s="7"/>
      <c r="UBB35" s="7"/>
      <c r="UBC35" s="7"/>
      <c r="UBD35" s="7"/>
      <c r="UBE35" s="7"/>
      <c r="UBF35" s="7"/>
      <c r="UBG35" s="7"/>
      <c r="UBH35" s="7"/>
      <c r="UBI35" s="7"/>
      <c r="UBJ35" s="7"/>
      <c r="UBK35" s="7"/>
      <c r="UBL35" s="7"/>
      <c r="UBM35" s="7"/>
      <c r="UBN35" s="7"/>
      <c r="UBO35" s="7"/>
      <c r="UBP35" s="7"/>
      <c r="UBQ35" s="7"/>
      <c r="UBR35" s="7"/>
      <c r="UBS35" s="7"/>
      <c r="UBT35" s="7"/>
      <c r="UBU35" s="7"/>
      <c r="UBV35" s="7"/>
      <c r="UBW35" s="7"/>
      <c r="UBX35" s="7"/>
      <c r="UBY35" s="7"/>
      <c r="UBZ35" s="7"/>
      <c r="UCA35" s="7"/>
      <c r="UCB35" s="7"/>
      <c r="UCC35" s="7"/>
      <c r="UCD35" s="7"/>
      <c r="UCE35" s="7"/>
      <c r="UCF35" s="7"/>
      <c r="UCG35" s="7"/>
      <c r="UCH35" s="7"/>
      <c r="UCI35" s="7"/>
      <c r="UCJ35" s="7"/>
      <c r="UCK35" s="7"/>
      <c r="UCL35" s="7"/>
      <c r="UCM35" s="7"/>
      <c r="UCN35" s="7"/>
      <c r="UCO35" s="7"/>
      <c r="UCP35" s="7"/>
      <c r="UCQ35" s="7"/>
      <c r="UCR35" s="7"/>
      <c r="UCS35" s="7"/>
      <c r="UCT35" s="7"/>
      <c r="UCU35" s="7"/>
      <c r="UCV35" s="7"/>
      <c r="UCW35" s="7"/>
      <c r="UCX35" s="7"/>
      <c r="UCY35" s="7"/>
      <c r="UCZ35" s="7"/>
      <c r="UDA35" s="7"/>
      <c r="UDB35" s="7"/>
      <c r="UDC35" s="7"/>
      <c r="UDD35" s="7"/>
      <c r="UDE35" s="7"/>
      <c r="UDF35" s="7"/>
      <c r="UDG35" s="7"/>
      <c r="UDH35" s="7"/>
      <c r="UDI35" s="7"/>
      <c r="UDJ35" s="7"/>
      <c r="UDK35" s="7"/>
      <c r="UDL35" s="7"/>
      <c r="UDM35" s="7"/>
      <c r="UDN35" s="7"/>
      <c r="UDO35" s="7"/>
      <c r="UDP35" s="7"/>
      <c r="UDQ35" s="7"/>
      <c r="UDR35" s="7"/>
      <c r="UDS35" s="7"/>
      <c r="UDT35" s="7"/>
      <c r="UDU35" s="7"/>
      <c r="UDV35" s="7"/>
      <c r="UDW35" s="7"/>
      <c r="UDX35" s="7"/>
      <c r="UDY35" s="7"/>
      <c r="UDZ35" s="7"/>
      <c r="UEA35" s="7"/>
      <c r="UEB35" s="7"/>
      <c r="UEC35" s="7"/>
      <c r="UED35" s="7"/>
      <c r="UEE35" s="7"/>
      <c r="UEF35" s="7"/>
      <c r="UEG35" s="7"/>
      <c r="UEH35" s="7"/>
      <c r="UEI35" s="7"/>
      <c r="UEJ35" s="7"/>
      <c r="UEK35" s="7"/>
      <c r="UEL35" s="7"/>
      <c r="UEM35" s="7"/>
      <c r="UEN35" s="7"/>
      <c r="UEO35" s="7"/>
      <c r="UEP35" s="7"/>
      <c r="UEQ35" s="7"/>
      <c r="UER35" s="7"/>
      <c r="UES35" s="7"/>
      <c r="UET35" s="7"/>
      <c r="UEU35" s="7"/>
      <c r="UEV35" s="7"/>
      <c r="UEW35" s="7"/>
      <c r="UEX35" s="7"/>
      <c r="UEY35" s="7"/>
      <c r="UEZ35" s="7"/>
      <c r="UFA35" s="7"/>
      <c r="UFB35" s="7"/>
      <c r="UFC35" s="7"/>
      <c r="UFD35" s="7"/>
      <c r="UFE35" s="7"/>
      <c r="UFF35" s="7"/>
      <c r="UFG35" s="7"/>
      <c r="UFH35" s="7"/>
      <c r="UFI35" s="7"/>
      <c r="UFJ35" s="7"/>
      <c r="UFK35" s="7"/>
      <c r="UFL35" s="7"/>
      <c r="UFM35" s="7"/>
      <c r="UFN35" s="7"/>
      <c r="UFO35" s="7"/>
      <c r="UFP35" s="7"/>
      <c r="UFQ35" s="7"/>
      <c r="UFR35" s="7"/>
      <c r="UFS35" s="7"/>
      <c r="UFT35" s="7"/>
      <c r="UFU35" s="7"/>
      <c r="UFV35" s="7"/>
      <c r="UFW35" s="7"/>
      <c r="UFX35" s="7"/>
      <c r="UFY35" s="7"/>
      <c r="UFZ35" s="7"/>
      <c r="UGA35" s="7"/>
      <c r="UGB35" s="7"/>
      <c r="UGC35" s="7"/>
      <c r="UGD35" s="7"/>
      <c r="UGE35" s="7"/>
      <c r="UGF35" s="7"/>
      <c r="UGG35" s="7"/>
      <c r="UGH35" s="7"/>
      <c r="UGI35" s="7"/>
      <c r="UGJ35" s="7"/>
      <c r="UGK35" s="7"/>
      <c r="UGL35" s="7"/>
      <c r="UGM35" s="7"/>
      <c r="UGN35" s="7"/>
      <c r="UGO35" s="7"/>
      <c r="UGP35" s="7"/>
      <c r="UGQ35" s="7"/>
      <c r="UGR35" s="7"/>
      <c r="UGS35" s="7"/>
      <c r="UGT35" s="7"/>
      <c r="UGU35" s="7"/>
      <c r="UGV35" s="7"/>
      <c r="UGW35" s="7"/>
      <c r="UGX35" s="7"/>
      <c r="UGY35" s="7"/>
      <c r="UGZ35" s="7"/>
      <c r="UHA35" s="7"/>
      <c r="UHB35" s="7"/>
      <c r="UHC35" s="7"/>
      <c r="UHD35" s="7"/>
      <c r="UHE35" s="7"/>
      <c r="UHF35" s="7"/>
      <c r="UHG35" s="7"/>
      <c r="UHH35" s="7"/>
      <c r="UHI35" s="7"/>
      <c r="UHJ35" s="7"/>
      <c r="UHK35" s="7"/>
      <c r="UHL35" s="7"/>
      <c r="UHM35" s="7"/>
      <c r="UHN35" s="7"/>
      <c r="UHO35" s="7"/>
      <c r="UHP35" s="7"/>
      <c r="UHQ35" s="7"/>
      <c r="UHR35" s="7"/>
      <c r="UHS35" s="7"/>
      <c r="UHT35" s="7"/>
      <c r="UHU35" s="7"/>
      <c r="UHV35" s="7"/>
      <c r="UHW35" s="7"/>
      <c r="UHX35" s="7"/>
      <c r="UHY35" s="7"/>
      <c r="UHZ35" s="7"/>
      <c r="UIA35" s="7"/>
      <c r="UIB35" s="7"/>
      <c r="UIC35" s="7"/>
      <c r="UID35" s="7"/>
      <c r="UIE35" s="7"/>
      <c r="UIF35" s="7"/>
      <c r="UIG35" s="7"/>
      <c r="UIH35" s="7"/>
      <c r="UII35" s="7"/>
      <c r="UIJ35" s="7"/>
      <c r="UIK35" s="7"/>
      <c r="UIL35" s="7"/>
      <c r="UIM35" s="7"/>
      <c r="UIN35" s="7"/>
      <c r="UIO35" s="7"/>
      <c r="UIP35" s="7"/>
      <c r="UIQ35" s="7"/>
      <c r="UIR35" s="7"/>
      <c r="UIS35" s="7"/>
      <c r="UIT35" s="7"/>
      <c r="UIU35" s="7"/>
      <c r="UIV35" s="7"/>
      <c r="UIW35" s="7"/>
      <c r="UIX35" s="7"/>
      <c r="UIY35" s="7"/>
      <c r="UIZ35" s="7"/>
      <c r="UJA35" s="7"/>
      <c r="UJB35" s="7"/>
      <c r="UJC35" s="7"/>
      <c r="UJD35" s="7"/>
      <c r="UJE35" s="7"/>
      <c r="UJF35" s="7"/>
      <c r="UJG35" s="7"/>
      <c r="UJH35" s="7"/>
      <c r="UJI35" s="7"/>
      <c r="UJJ35" s="7"/>
      <c r="UJK35" s="7"/>
      <c r="UJL35" s="7"/>
      <c r="UJM35" s="7"/>
      <c r="UJN35" s="7"/>
      <c r="UJO35" s="7"/>
      <c r="UJP35" s="7"/>
      <c r="UJQ35" s="7"/>
      <c r="UJR35" s="7"/>
      <c r="UJS35" s="7"/>
      <c r="UJT35" s="7"/>
      <c r="UJU35" s="7"/>
      <c r="UJV35" s="7"/>
      <c r="UJW35" s="7"/>
      <c r="UJX35" s="7"/>
      <c r="UJY35" s="7"/>
      <c r="UJZ35" s="7"/>
      <c r="UKA35" s="7"/>
      <c r="UKB35" s="7"/>
      <c r="UKC35" s="7"/>
      <c r="UKD35" s="7"/>
      <c r="UKE35" s="7"/>
      <c r="UKF35" s="7"/>
      <c r="UKG35" s="7"/>
      <c r="UKH35" s="7"/>
      <c r="UKI35" s="7"/>
      <c r="UKJ35" s="7"/>
      <c r="UKK35" s="7"/>
      <c r="UKL35" s="7"/>
      <c r="UKM35" s="7"/>
      <c r="UKN35" s="7"/>
      <c r="UKO35" s="7"/>
      <c r="UKP35" s="7"/>
      <c r="UKQ35" s="7"/>
      <c r="UKR35" s="7"/>
      <c r="UKS35" s="7"/>
      <c r="UKT35" s="7"/>
      <c r="UKU35" s="7"/>
      <c r="UKV35" s="7"/>
      <c r="UKW35" s="7"/>
      <c r="UKX35" s="7"/>
      <c r="UKY35" s="7"/>
      <c r="UKZ35" s="7"/>
      <c r="ULA35" s="7"/>
      <c r="ULB35" s="7"/>
      <c r="ULC35" s="7"/>
      <c r="ULD35" s="7"/>
      <c r="ULE35" s="7"/>
      <c r="ULF35" s="7"/>
      <c r="ULG35" s="7"/>
      <c r="ULH35" s="7"/>
      <c r="ULI35" s="7"/>
      <c r="ULJ35" s="7"/>
      <c r="ULK35" s="7"/>
      <c r="ULL35" s="7"/>
      <c r="ULM35" s="7"/>
      <c r="ULN35" s="7"/>
      <c r="ULO35" s="7"/>
      <c r="ULP35" s="7"/>
      <c r="ULQ35" s="7"/>
      <c r="ULR35" s="7"/>
      <c r="ULS35" s="7"/>
      <c r="ULT35" s="7"/>
      <c r="ULU35" s="7"/>
      <c r="ULV35" s="7"/>
      <c r="ULW35" s="7"/>
      <c r="ULX35" s="7"/>
      <c r="ULY35" s="7"/>
      <c r="ULZ35" s="7"/>
      <c r="UMA35" s="7"/>
      <c r="UMB35" s="7"/>
      <c r="UMC35" s="7"/>
      <c r="UMD35" s="7"/>
      <c r="UME35" s="7"/>
      <c r="UMF35" s="7"/>
      <c r="UMG35" s="7"/>
      <c r="UMH35" s="7"/>
      <c r="UMI35" s="7"/>
      <c r="UMJ35" s="7"/>
      <c r="UMK35" s="7"/>
      <c r="UML35" s="7"/>
      <c r="UMM35" s="7"/>
      <c r="UMN35" s="7"/>
      <c r="UMO35" s="7"/>
      <c r="UMP35" s="7"/>
      <c r="UMQ35" s="7"/>
      <c r="UMR35" s="7"/>
      <c r="UMS35" s="7"/>
      <c r="UMT35" s="7"/>
      <c r="UMU35" s="7"/>
      <c r="UMV35" s="7"/>
      <c r="UMW35" s="7"/>
      <c r="UMX35" s="7"/>
      <c r="UMY35" s="7"/>
      <c r="UMZ35" s="7"/>
      <c r="UNA35" s="7"/>
      <c r="UNB35" s="7"/>
      <c r="UNC35" s="7"/>
      <c r="UND35" s="7"/>
      <c r="UNE35" s="7"/>
      <c r="UNF35" s="7"/>
      <c r="UNG35" s="7"/>
      <c r="UNH35" s="7"/>
      <c r="UNI35" s="7"/>
      <c r="UNJ35" s="7"/>
      <c r="UNK35" s="7"/>
      <c r="UNL35" s="7"/>
      <c r="UNM35" s="7"/>
      <c r="UNN35" s="7"/>
      <c r="UNO35" s="7"/>
      <c r="UNP35" s="7"/>
      <c r="UNQ35" s="7"/>
      <c r="UNR35" s="7"/>
      <c r="UNS35" s="7"/>
      <c r="UNT35" s="7"/>
      <c r="UNU35" s="7"/>
      <c r="UNV35" s="7"/>
      <c r="UNW35" s="7"/>
      <c r="UNX35" s="7"/>
      <c r="UNY35" s="7"/>
      <c r="UNZ35" s="7"/>
      <c r="UOA35" s="7"/>
      <c r="UOB35" s="7"/>
      <c r="UOC35" s="7"/>
      <c r="UOD35" s="7"/>
      <c r="UOE35" s="7"/>
      <c r="UOF35" s="7"/>
      <c r="UOG35" s="7"/>
      <c r="UOH35" s="7"/>
      <c r="UOI35" s="7"/>
      <c r="UOJ35" s="7"/>
      <c r="UOK35" s="7"/>
      <c r="UOL35" s="7"/>
      <c r="UOM35" s="7"/>
      <c r="UON35" s="7"/>
      <c r="UOO35" s="7"/>
      <c r="UOP35" s="7"/>
      <c r="UOQ35" s="7"/>
      <c r="UOR35" s="7"/>
      <c r="UOS35" s="7"/>
      <c r="UOT35" s="7"/>
      <c r="UOU35" s="7"/>
      <c r="UOV35" s="7"/>
      <c r="UOW35" s="7"/>
      <c r="UOX35" s="7"/>
      <c r="UOY35" s="7"/>
      <c r="UOZ35" s="7"/>
      <c r="UPA35" s="7"/>
      <c r="UPB35" s="7"/>
      <c r="UPC35" s="7"/>
      <c r="UPD35" s="7"/>
      <c r="UPE35" s="7"/>
      <c r="UPF35" s="7"/>
      <c r="UPG35" s="7"/>
      <c r="UPH35" s="7"/>
      <c r="UPI35" s="7"/>
      <c r="UPJ35" s="7"/>
      <c r="UPK35" s="7"/>
      <c r="UPL35" s="7"/>
      <c r="UPM35" s="7"/>
      <c r="UPN35" s="7"/>
      <c r="UPO35" s="7"/>
      <c r="UPP35" s="7"/>
      <c r="UPQ35" s="7"/>
      <c r="UPR35" s="7"/>
      <c r="UPS35" s="7"/>
      <c r="UPT35" s="7"/>
      <c r="UPU35" s="7"/>
      <c r="UPV35" s="7"/>
      <c r="UPW35" s="7"/>
      <c r="UPX35" s="7"/>
      <c r="UPY35" s="7"/>
      <c r="UPZ35" s="7"/>
      <c r="UQA35" s="7"/>
      <c r="UQB35" s="7"/>
      <c r="UQC35" s="7"/>
      <c r="UQD35" s="7"/>
      <c r="UQE35" s="7"/>
      <c r="UQF35" s="7"/>
      <c r="UQG35" s="7"/>
      <c r="UQH35" s="7"/>
      <c r="UQI35" s="7"/>
      <c r="UQJ35" s="7"/>
      <c r="UQK35" s="7"/>
      <c r="UQL35" s="7"/>
      <c r="UQM35" s="7"/>
      <c r="UQN35" s="7"/>
      <c r="UQO35" s="7"/>
      <c r="UQP35" s="7"/>
      <c r="UQQ35" s="7"/>
      <c r="UQR35" s="7"/>
      <c r="UQS35" s="7"/>
      <c r="UQT35" s="7"/>
      <c r="UQU35" s="7"/>
      <c r="UQV35" s="7"/>
      <c r="UQW35" s="7"/>
      <c r="UQX35" s="7"/>
      <c r="UQY35" s="7"/>
      <c r="UQZ35" s="7"/>
      <c r="URA35" s="7"/>
      <c r="URB35" s="7"/>
      <c r="URC35" s="7"/>
      <c r="URD35" s="7"/>
      <c r="URE35" s="7"/>
      <c r="URF35" s="7"/>
      <c r="URG35" s="7"/>
      <c r="URH35" s="7"/>
      <c r="URI35" s="7"/>
      <c r="URJ35" s="7"/>
      <c r="URK35" s="7"/>
      <c r="URL35" s="7"/>
      <c r="URM35" s="7"/>
      <c r="URN35" s="7"/>
      <c r="URO35" s="7"/>
      <c r="URP35" s="7"/>
      <c r="URQ35" s="7"/>
      <c r="URR35" s="7"/>
      <c r="URS35" s="7"/>
      <c r="URT35" s="7"/>
      <c r="URU35" s="7"/>
      <c r="URV35" s="7"/>
      <c r="URW35" s="7"/>
      <c r="URX35" s="7"/>
      <c r="URY35" s="7"/>
      <c r="URZ35" s="7"/>
      <c r="USA35" s="7"/>
      <c r="USB35" s="7"/>
      <c r="USC35" s="7"/>
      <c r="USD35" s="7"/>
      <c r="USE35" s="7"/>
      <c r="USF35" s="7"/>
      <c r="USG35" s="7"/>
      <c r="USH35" s="7"/>
      <c r="USI35" s="7"/>
      <c r="USJ35" s="7"/>
      <c r="USK35" s="7"/>
      <c r="USL35" s="7"/>
      <c r="USM35" s="7"/>
      <c r="USN35" s="7"/>
      <c r="USO35" s="7"/>
      <c r="USP35" s="7"/>
      <c r="USQ35" s="7"/>
      <c r="USR35" s="7"/>
      <c r="USS35" s="7"/>
      <c r="UST35" s="7"/>
      <c r="USU35" s="7"/>
      <c r="USV35" s="7"/>
      <c r="USW35" s="7"/>
      <c r="USX35" s="7"/>
      <c r="USY35" s="7"/>
      <c r="USZ35" s="7"/>
      <c r="UTA35" s="7"/>
      <c r="UTB35" s="7"/>
      <c r="UTC35" s="7"/>
      <c r="UTD35" s="7"/>
      <c r="UTE35" s="7"/>
      <c r="UTF35" s="7"/>
      <c r="UTG35" s="7"/>
      <c r="UTH35" s="7"/>
      <c r="UTI35" s="7"/>
      <c r="UTJ35" s="7"/>
      <c r="UTK35" s="7"/>
      <c r="UTL35" s="7"/>
      <c r="UTM35" s="7"/>
      <c r="UTN35" s="7"/>
      <c r="UTO35" s="7"/>
      <c r="UTP35" s="7"/>
      <c r="UTQ35" s="7"/>
      <c r="UTR35" s="7"/>
      <c r="UTS35" s="7"/>
      <c r="UTT35" s="7"/>
      <c r="UTU35" s="7"/>
      <c r="UTV35" s="7"/>
      <c r="UTW35" s="7"/>
      <c r="UTX35" s="7"/>
      <c r="UTY35" s="7"/>
      <c r="UTZ35" s="7"/>
      <c r="UUA35" s="7"/>
      <c r="UUB35" s="7"/>
      <c r="UUC35" s="7"/>
      <c r="UUD35" s="7"/>
      <c r="UUE35" s="7"/>
      <c r="UUF35" s="7"/>
      <c r="UUG35" s="7"/>
      <c r="UUH35" s="7"/>
      <c r="UUI35" s="7"/>
      <c r="UUJ35" s="7"/>
      <c r="UUK35" s="7"/>
      <c r="UUL35" s="7"/>
      <c r="UUM35" s="7"/>
      <c r="UUN35" s="7"/>
      <c r="UUO35" s="7"/>
      <c r="UUP35" s="7"/>
      <c r="UUQ35" s="7"/>
      <c r="UUR35" s="7"/>
      <c r="UUS35" s="7"/>
      <c r="UUT35" s="7"/>
      <c r="UUU35" s="7"/>
      <c r="UUV35" s="7"/>
      <c r="UUW35" s="7"/>
      <c r="UUX35" s="7"/>
      <c r="UUY35" s="7"/>
      <c r="UUZ35" s="7"/>
      <c r="UVA35" s="7"/>
      <c r="UVB35" s="7"/>
      <c r="UVC35" s="7"/>
      <c r="UVD35" s="7"/>
      <c r="UVE35" s="7"/>
      <c r="UVF35" s="7"/>
      <c r="UVG35" s="7"/>
      <c r="UVH35" s="7"/>
      <c r="UVI35" s="7"/>
      <c r="UVJ35" s="7"/>
      <c r="UVK35" s="7"/>
      <c r="UVL35" s="7"/>
      <c r="UVM35" s="7"/>
      <c r="UVN35" s="7"/>
      <c r="UVO35" s="7"/>
      <c r="UVP35" s="7"/>
      <c r="UVQ35" s="7"/>
      <c r="UVR35" s="7"/>
      <c r="UVS35" s="7"/>
      <c r="UVT35" s="7"/>
      <c r="UVU35" s="7"/>
      <c r="UVV35" s="7"/>
      <c r="UVW35" s="7"/>
      <c r="UVX35" s="7"/>
      <c r="UVY35" s="7"/>
      <c r="UVZ35" s="7"/>
      <c r="UWA35" s="7"/>
      <c r="UWB35" s="7"/>
      <c r="UWC35" s="7"/>
      <c r="UWD35" s="7"/>
      <c r="UWE35" s="7"/>
      <c r="UWF35" s="7"/>
      <c r="UWG35" s="7"/>
      <c r="UWH35" s="7"/>
      <c r="UWI35" s="7"/>
      <c r="UWJ35" s="7"/>
      <c r="UWK35" s="7"/>
      <c r="UWL35" s="7"/>
      <c r="UWM35" s="7"/>
      <c r="UWN35" s="7"/>
      <c r="UWO35" s="7"/>
      <c r="UWP35" s="7"/>
      <c r="UWQ35" s="7"/>
      <c r="UWR35" s="7"/>
      <c r="UWS35" s="7"/>
      <c r="UWT35" s="7"/>
      <c r="UWU35" s="7"/>
      <c r="UWV35" s="7"/>
      <c r="UWW35" s="7"/>
      <c r="UWX35" s="7"/>
      <c r="UWY35" s="7"/>
      <c r="UWZ35" s="7"/>
      <c r="UXA35" s="7"/>
      <c r="UXB35" s="7"/>
      <c r="UXC35" s="7"/>
      <c r="UXD35" s="7"/>
      <c r="UXE35" s="7"/>
      <c r="UXF35" s="7"/>
      <c r="UXG35" s="7"/>
      <c r="UXH35" s="7"/>
      <c r="UXI35" s="7"/>
      <c r="UXJ35" s="7"/>
      <c r="UXK35" s="7"/>
      <c r="UXL35" s="7"/>
      <c r="UXM35" s="7"/>
      <c r="UXN35" s="7"/>
      <c r="UXO35" s="7"/>
      <c r="UXP35" s="7"/>
      <c r="UXQ35" s="7"/>
      <c r="UXR35" s="7"/>
      <c r="UXS35" s="7"/>
      <c r="UXT35" s="7"/>
      <c r="UXU35" s="7"/>
      <c r="UXV35" s="7"/>
      <c r="UXW35" s="7"/>
      <c r="UXX35" s="7"/>
      <c r="UXY35" s="7"/>
      <c r="UXZ35" s="7"/>
      <c r="UYA35" s="7"/>
      <c r="UYB35" s="7"/>
      <c r="UYC35" s="7"/>
      <c r="UYD35" s="7"/>
      <c r="UYE35" s="7"/>
      <c r="UYF35" s="7"/>
      <c r="UYG35" s="7"/>
      <c r="UYH35" s="7"/>
      <c r="UYI35" s="7"/>
      <c r="UYJ35" s="7"/>
      <c r="UYK35" s="7"/>
      <c r="UYL35" s="7"/>
      <c r="UYM35" s="7"/>
      <c r="UYN35" s="7"/>
      <c r="UYO35" s="7"/>
      <c r="UYP35" s="7"/>
      <c r="UYQ35" s="7"/>
      <c r="UYR35" s="7"/>
      <c r="UYS35" s="7"/>
      <c r="UYT35" s="7"/>
      <c r="UYU35" s="7"/>
      <c r="UYV35" s="7"/>
      <c r="UYW35" s="7"/>
      <c r="UYX35" s="7"/>
      <c r="UYY35" s="7"/>
      <c r="UYZ35" s="7"/>
      <c r="UZA35" s="7"/>
      <c r="UZB35" s="7"/>
      <c r="UZC35" s="7"/>
      <c r="UZD35" s="7"/>
      <c r="UZE35" s="7"/>
      <c r="UZF35" s="7"/>
      <c r="UZG35" s="7"/>
      <c r="UZH35" s="7"/>
      <c r="UZI35" s="7"/>
      <c r="UZJ35" s="7"/>
      <c r="UZK35" s="7"/>
      <c r="UZL35" s="7"/>
      <c r="UZM35" s="7"/>
      <c r="UZN35" s="7"/>
      <c r="UZO35" s="7"/>
      <c r="UZP35" s="7"/>
      <c r="UZQ35" s="7"/>
      <c r="UZR35" s="7"/>
      <c r="UZS35" s="7"/>
      <c r="UZT35" s="7"/>
      <c r="UZU35" s="7"/>
      <c r="UZV35" s="7"/>
      <c r="UZW35" s="7"/>
      <c r="UZX35" s="7"/>
      <c r="UZY35" s="7"/>
      <c r="UZZ35" s="7"/>
      <c r="VAA35" s="7"/>
      <c r="VAB35" s="7"/>
      <c r="VAC35" s="7"/>
      <c r="VAD35" s="7"/>
      <c r="VAE35" s="7"/>
      <c r="VAF35" s="7"/>
      <c r="VAG35" s="7"/>
      <c r="VAH35" s="7"/>
      <c r="VAI35" s="7"/>
      <c r="VAJ35" s="7"/>
      <c r="VAK35" s="7"/>
      <c r="VAL35" s="7"/>
      <c r="VAM35" s="7"/>
      <c r="VAN35" s="7"/>
      <c r="VAO35" s="7"/>
      <c r="VAP35" s="7"/>
      <c r="VAQ35" s="7"/>
      <c r="VAR35" s="7"/>
      <c r="VAS35" s="7"/>
      <c r="VAT35" s="7"/>
      <c r="VAU35" s="7"/>
      <c r="VAV35" s="7"/>
      <c r="VAW35" s="7"/>
      <c r="VAX35" s="7"/>
      <c r="VAY35" s="7"/>
      <c r="VAZ35" s="7"/>
      <c r="VBA35" s="7"/>
      <c r="VBB35" s="7"/>
      <c r="VBC35" s="7"/>
      <c r="VBD35" s="7"/>
      <c r="VBE35" s="7"/>
      <c r="VBF35" s="7"/>
      <c r="VBG35" s="7"/>
      <c r="VBH35" s="7"/>
      <c r="VBI35" s="7"/>
      <c r="VBJ35" s="7"/>
      <c r="VBK35" s="7"/>
      <c r="VBL35" s="7"/>
      <c r="VBM35" s="7"/>
      <c r="VBN35" s="7"/>
      <c r="VBO35" s="7"/>
      <c r="VBP35" s="7"/>
      <c r="VBQ35" s="7"/>
      <c r="VBR35" s="7"/>
      <c r="VBS35" s="7"/>
      <c r="VBT35" s="7"/>
      <c r="VBU35" s="7"/>
      <c r="VBV35" s="7"/>
      <c r="VBW35" s="7"/>
      <c r="VBX35" s="7"/>
      <c r="VBY35" s="7"/>
      <c r="VBZ35" s="7"/>
      <c r="VCA35" s="7"/>
      <c r="VCB35" s="7"/>
      <c r="VCC35" s="7"/>
      <c r="VCD35" s="7"/>
      <c r="VCE35" s="7"/>
      <c r="VCF35" s="7"/>
      <c r="VCG35" s="7"/>
      <c r="VCH35" s="7"/>
      <c r="VCI35" s="7"/>
      <c r="VCJ35" s="7"/>
      <c r="VCK35" s="7"/>
      <c r="VCL35" s="7"/>
      <c r="VCM35" s="7"/>
      <c r="VCN35" s="7"/>
      <c r="VCO35" s="7"/>
      <c r="VCP35" s="7"/>
      <c r="VCQ35" s="7"/>
      <c r="VCR35" s="7"/>
      <c r="VCS35" s="7"/>
      <c r="VCT35" s="7"/>
      <c r="VCU35" s="7"/>
      <c r="VCV35" s="7"/>
      <c r="VCW35" s="7"/>
      <c r="VCX35" s="7"/>
      <c r="VCY35" s="7"/>
      <c r="VCZ35" s="7"/>
      <c r="VDA35" s="7"/>
      <c r="VDB35" s="7"/>
      <c r="VDC35" s="7"/>
      <c r="VDD35" s="7"/>
      <c r="VDE35" s="7"/>
      <c r="VDF35" s="7"/>
      <c r="VDG35" s="7"/>
      <c r="VDH35" s="7"/>
      <c r="VDI35" s="7"/>
      <c r="VDJ35" s="7"/>
      <c r="VDK35" s="7"/>
      <c r="VDL35" s="7"/>
      <c r="VDM35" s="7"/>
      <c r="VDN35" s="7"/>
      <c r="VDO35" s="7"/>
      <c r="VDP35" s="7"/>
      <c r="VDQ35" s="7"/>
      <c r="VDR35" s="7"/>
      <c r="VDS35" s="7"/>
      <c r="VDT35" s="7"/>
      <c r="VDU35" s="7"/>
      <c r="VDV35" s="7"/>
      <c r="VDW35" s="7"/>
      <c r="VDX35" s="7"/>
      <c r="VDY35" s="7"/>
      <c r="VDZ35" s="7"/>
      <c r="VEA35" s="7"/>
      <c r="VEB35" s="7"/>
      <c r="VEC35" s="7"/>
      <c r="VED35" s="7"/>
      <c r="VEE35" s="7"/>
      <c r="VEF35" s="7"/>
      <c r="VEG35" s="7"/>
      <c r="VEH35" s="7"/>
      <c r="VEI35" s="7"/>
      <c r="VEJ35" s="7"/>
      <c r="VEK35" s="7"/>
      <c r="VEL35" s="7"/>
      <c r="VEM35" s="7"/>
      <c r="VEN35" s="7"/>
      <c r="VEO35" s="7"/>
      <c r="VEP35" s="7"/>
      <c r="VEQ35" s="7"/>
      <c r="VER35" s="7"/>
      <c r="VES35" s="7"/>
      <c r="VET35" s="7"/>
      <c r="VEU35" s="7"/>
      <c r="VEV35" s="7"/>
      <c r="VEW35" s="7"/>
      <c r="VEX35" s="7"/>
      <c r="VEY35" s="7"/>
      <c r="VEZ35" s="7"/>
      <c r="VFA35" s="7"/>
      <c r="VFB35" s="7"/>
      <c r="VFC35" s="7"/>
      <c r="VFD35" s="7"/>
      <c r="VFE35" s="7"/>
      <c r="VFF35" s="7"/>
      <c r="VFG35" s="7"/>
      <c r="VFH35" s="7"/>
      <c r="VFI35" s="7"/>
      <c r="VFJ35" s="7"/>
      <c r="VFK35" s="7"/>
      <c r="VFL35" s="7"/>
      <c r="VFM35" s="7"/>
      <c r="VFN35" s="7"/>
      <c r="VFO35" s="7"/>
      <c r="VFP35" s="7"/>
      <c r="VFQ35" s="7"/>
      <c r="VFR35" s="7"/>
      <c r="VFS35" s="7"/>
      <c r="VFT35" s="7"/>
      <c r="VFU35" s="7"/>
      <c r="VFV35" s="7"/>
      <c r="VFW35" s="7"/>
      <c r="VFX35" s="7"/>
      <c r="VFY35" s="7"/>
      <c r="VFZ35" s="7"/>
      <c r="VGA35" s="7"/>
      <c r="VGB35" s="7"/>
      <c r="VGC35" s="7"/>
      <c r="VGD35" s="7"/>
      <c r="VGE35" s="7"/>
      <c r="VGF35" s="7"/>
      <c r="VGG35" s="7"/>
      <c r="VGH35" s="7"/>
      <c r="VGI35" s="7"/>
      <c r="VGJ35" s="7"/>
      <c r="VGK35" s="7"/>
      <c r="VGL35" s="7"/>
      <c r="VGM35" s="7"/>
      <c r="VGN35" s="7"/>
      <c r="VGO35" s="7"/>
      <c r="VGP35" s="7"/>
      <c r="VGQ35" s="7"/>
      <c r="VGR35" s="7"/>
      <c r="VGS35" s="7"/>
      <c r="VGT35" s="7"/>
      <c r="VGU35" s="7"/>
      <c r="VGV35" s="7"/>
      <c r="VGW35" s="7"/>
      <c r="VGX35" s="7"/>
      <c r="VGY35" s="7"/>
      <c r="VGZ35" s="7"/>
      <c r="VHA35" s="7"/>
      <c r="VHB35" s="7"/>
      <c r="VHC35" s="7"/>
      <c r="VHD35" s="7"/>
      <c r="VHE35" s="7"/>
      <c r="VHF35" s="7"/>
      <c r="VHG35" s="7"/>
      <c r="VHH35" s="7"/>
      <c r="VHI35" s="7"/>
      <c r="VHJ35" s="7"/>
      <c r="VHK35" s="7"/>
      <c r="VHL35" s="7"/>
      <c r="VHM35" s="7"/>
      <c r="VHN35" s="7"/>
      <c r="VHO35" s="7"/>
      <c r="VHP35" s="7"/>
      <c r="VHQ35" s="7"/>
      <c r="VHR35" s="7"/>
      <c r="VHS35" s="7"/>
      <c r="VHT35" s="7"/>
      <c r="VHU35" s="7"/>
      <c r="VHV35" s="7"/>
      <c r="VHW35" s="7"/>
      <c r="VHX35" s="7"/>
      <c r="VHY35" s="7"/>
      <c r="VHZ35" s="7"/>
      <c r="VIA35" s="7"/>
      <c r="VIB35" s="7"/>
      <c r="VIC35" s="7"/>
      <c r="VID35" s="7"/>
      <c r="VIE35" s="7"/>
      <c r="VIF35" s="7"/>
      <c r="VIG35" s="7"/>
      <c r="VIH35" s="7"/>
      <c r="VII35" s="7"/>
      <c r="VIJ35" s="7"/>
      <c r="VIK35" s="7"/>
      <c r="VIL35" s="7"/>
      <c r="VIM35" s="7"/>
      <c r="VIN35" s="7"/>
      <c r="VIO35" s="7"/>
      <c r="VIP35" s="7"/>
      <c r="VIQ35" s="7"/>
      <c r="VIR35" s="7"/>
      <c r="VIS35" s="7"/>
      <c r="VIT35" s="7"/>
      <c r="VIU35" s="7"/>
      <c r="VIV35" s="7"/>
      <c r="VIW35" s="7"/>
      <c r="VIX35" s="7"/>
      <c r="VIY35" s="7"/>
      <c r="VIZ35" s="7"/>
      <c r="VJA35" s="7"/>
      <c r="VJB35" s="7"/>
      <c r="VJC35" s="7"/>
      <c r="VJD35" s="7"/>
      <c r="VJE35" s="7"/>
      <c r="VJF35" s="7"/>
      <c r="VJG35" s="7"/>
      <c r="VJH35" s="7"/>
      <c r="VJI35" s="7"/>
      <c r="VJJ35" s="7"/>
      <c r="VJK35" s="7"/>
      <c r="VJL35" s="7"/>
      <c r="VJM35" s="7"/>
      <c r="VJN35" s="7"/>
      <c r="VJO35" s="7"/>
      <c r="VJP35" s="7"/>
      <c r="VJQ35" s="7"/>
      <c r="VJR35" s="7"/>
      <c r="VJS35" s="7"/>
      <c r="VJT35" s="7"/>
      <c r="VJU35" s="7"/>
      <c r="VJV35" s="7"/>
      <c r="VJW35" s="7"/>
      <c r="VJX35" s="7"/>
      <c r="VJY35" s="7"/>
      <c r="VJZ35" s="7"/>
      <c r="VKA35" s="7"/>
      <c r="VKB35" s="7"/>
      <c r="VKC35" s="7"/>
      <c r="VKD35" s="7"/>
      <c r="VKE35" s="7"/>
      <c r="VKF35" s="7"/>
      <c r="VKG35" s="7"/>
      <c r="VKH35" s="7"/>
      <c r="VKI35" s="7"/>
      <c r="VKJ35" s="7"/>
      <c r="VKK35" s="7"/>
      <c r="VKL35" s="7"/>
      <c r="VKM35" s="7"/>
      <c r="VKN35" s="7"/>
      <c r="VKO35" s="7"/>
      <c r="VKP35" s="7"/>
      <c r="VKQ35" s="7"/>
      <c r="VKR35" s="7"/>
      <c r="VKS35" s="7"/>
      <c r="VKT35" s="7"/>
      <c r="VKU35" s="7"/>
      <c r="VKV35" s="7"/>
      <c r="VKW35" s="7"/>
      <c r="VKX35" s="7"/>
      <c r="VKY35" s="7"/>
      <c r="VKZ35" s="7"/>
      <c r="VLA35" s="7"/>
      <c r="VLB35" s="7"/>
      <c r="VLC35" s="7"/>
      <c r="VLD35" s="7"/>
      <c r="VLE35" s="7"/>
      <c r="VLF35" s="7"/>
      <c r="VLG35" s="7"/>
      <c r="VLH35" s="7"/>
      <c r="VLI35" s="7"/>
      <c r="VLJ35" s="7"/>
      <c r="VLK35" s="7"/>
      <c r="VLL35" s="7"/>
      <c r="VLM35" s="7"/>
      <c r="VLN35" s="7"/>
      <c r="VLO35" s="7"/>
      <c r="VLP35" s="7"/>
      <c r="VLQ35" s="7"/>
      <c r="VLR35" s="7"/>
      <c r="VLS35" s="7"/>
      <c r="VLT35" s="7"/>
      <c r="VLU35" s="7"/>
      <c r="VLV35" s="7"/>
      <c r="VLW35" s="7"/>
      <c r="VLX35" s="7"/>
      <c r="VLY35" s="7"/>
      <c r="VLZ35" s="7"/>
      <c r="VMA35" s="7"/>
      <c r="VMB35" s="7"/>
      <c r="VMC35" s="7"/>
      <c r="VMD35" s="7"/>
      <c r="VME35" s="7"/>
      <c r="VMF35" s="7"/>
      <c r="VMG35" s="7"/>
      <c r="VMH35" s="7"/>
      <c r="VMI35" s="7"/>
      <c r="VMJ35" s="7"/>
      <c r="VMK35" s="7"/>
      <c r="VML35" s="7"/>
      <c r="VMM35" s="7"/>
      <c r="VMN35" s="7"/>
      <c r="VMO35" s="7"/>
      <c r="VMP35" s="7"/>
      <c r="VMQ35" s="7"/>
      <c r="VMR35" s="7"/>
      <c r="VMS35" s="7"/>
      <c r="VMT35" s="7"/>
      <c r="VMU35" s="7"/>
      <c r="VMV35" s="7"/>
      <c r="VMW35" s="7"/>
      <c r="VMX35" s="7"/>
      <c r="VMY35" s="7"/>
      <c r="VMZ35" s="7"/>
      <c r="VNA35" s="7"/>
      <c r="VNB35" s="7"/>
      <c r="VNC35" s="7"/>
      <c r="VND35" s="7"/>
      <c r="VNE35" s="7"/>
      <c r="VNF35" s="7"/>
      <c r="VNG35" s="7"/>
      <c r="VNH35" s="7"/>
      <c r="VNI35" s="7"/>
      <c r="VNJ35" s="7"/>
      <c r="VNK35" s="7"/>
      <c r="VNL35" s="7"/>
      <c r="VNM35" s="7"/>
      <c r="VNN35" s="7"/>
      <c r="VNO35" s="7"/>
      <c r="VNP35" s="7"/>
      <c r="VNQ35" s="7"/>
      <c r="VNR35" s="7"/>
      <c r="VNS35" s="7"/>
      <c r="VNT35" s="7"/>
      <c r="VNU35" s="7"/>
      <c r="VNV35" s="7"/>
      <c r="VNW35" s="7"/>
      <c r="VNX35" s="7"/>
      <c r="VNY35" s="7"/>
      <c r="VNZ35" s="7"/>
      <c r="VOA35" s="7"/>
      <c r="VOB35" s="7"/>
      <c r="VOC35" s="7"/>
      <c r="VOD35" s="7"/>
      <c r="VOE35" s="7"/>
      <c r="VOF35" s="7"/>
      <c r="VOG35" s="7"/>
      <c r="VOH35" s="7"/>
      <c r="VOI35" s="7"/>
      <c r="VOJ35" s="7"/>
      <c r="VOK35" s="7"/>
      <c r="VOL35" s="7"/>
      <c r="VOM35" s="7"/>
      <c r="VON35" s="7"/>
      <c r="VOO35" s="7"/>
      <c r="VOP35" s="7"/>
      <c r="VOQ35" s="7"/>
      <c r="VOR35" s="7"/>
      <c r="VOS35" s="7"/>
      <c r="VOT35" s="7"/>
      <c r="VOU35" s="7"/>
      <c r="VOV35" s="7"/>
      <c r="VOW35" s="7"/>
      <c r="VOX35" s="7"/>
      <c r="VOY35" s="7"/>
      <c r="VOZ35" s="7"/>
      <c r="VPA35" s="7"/>
      <c r="VPB35" s="7"/>
      <c r="VPC35" s="7"/>
      <c r="VPD35" s="7"/>
      <c r="VPE35" s="7"/>
      <c r="VPF35" s="7"/>
      <c r="VPG35" s="7"/>
      <c r="VPH35" s="7"/>
      <c r="VPI35" s="7"/>
      <c r="VPJ35" s="7"/>
      <c r="VPK35" s="7"/>
      <c r="VPL35" s="7"/>
      <c r="VPM35" s="7"/>
      <c r="VPN35" s="7"/>
      <c r="VPO35" s="7"/>
      <c r="VPP35" s="7"/>
      <c r="VPQ35" s="7"/>
      <c r="VPR35" s="7"/>
      <c r="VPS35" s="7"/>
      <c r="VPT35" s="7"/>
      <c r="VPU35" s="7"/>
      <c r="VPV35" s="7"/>
      <c r="VPW35" s="7"/>
      <c r="VPX35" s="7"/>
      <c r="VPY35" s="7"/>
      <c r="VPZ35" s="7"/>
      <c r="VQA35" s="7"/>
      <c r="VQB35" s="7"/>
      <c r="VQC35" s="7"/>
      <c r="VQD35" s="7"/>
      <c r="VQE35" s="7"/>
      <c r="VQF35" s="7"/>
      <c r="VQG35" s="7"/>
      <c r="VQH35" s="7"/>
      <c r="VQI35" s="7"/>
      <c r="VQJ35" s="7"/>
      <c r="VQK35" s="7"/>
      <c r="VQL35" s="7"/>
      <c r="VQM35" s="7"/>
      <c r="VQN35" s="7"/>
      <c r="VQO35" s="7"/>
      <c r="VQP35" s="7"/>
      <c r="VQQ35" s="7"/>
      <c r="VQR35" s="7"/>
      <c r="VQS35" s="7"/>
      <c r="VQT35" s="7"/>
      <c r="VQU35" s="7"/>
      <c r="VQV35" s="7"/>
      <c r="VQW35" s="7"/>
      <c r="VQX35" s="7"/>
      <c r="VQY35" s="7"/>
      <c r="VQZ35" s="7"/>
      <c r="VRA35" s="7"/>
      <c r="VRB35" s="7"/>
      <c r="VRC35" s="7"/>
      <c r="VRD35" s="7"/>
      <c r="VRE35" s="7"/>
      <c r="VRF35" s="7"/>
      <c r="VRG35" s="7"/>
      <c r="VRH35" s="7"/>
      <c r="VRI35" s="7"/>
      <c r="VRJ35" s="7"/>
      <c r="VRK35" s="7"/>
      <c r="VRL35" s="7"/>
      <c r="VRM35" s="7"/>
      <c r="VRN35" s="7"/>
      <c r="VRO35" s="7"/>
      <c r="VRP35" s="7"/>
      <c r="VRQ35" s="7"/>
      <c r="VRR35" s="7"/>
      <c r="VRS35" s="7"/>
      <c r="VRT35" s="7"/>
      <c r="VRU35" s="7"/>
      <c r="VRV35" s="7"/>
      <c r="VRW35" s="7"/>
      <c r="VRX35" s="7"/>
      <c r="VRY35" s="7"/>
      <c r="VRZ35" s="7"/>
      <c r="VSA35" s="7"/>
      <c r="VSB35" s="7"/>
      <c r="VSC35" s="7"/>
      <c r="VSD35" s="7"/>
      <c r="VSE35" s="7"/>
      <c r="VSF35" s="7"/>
      <c r="VSG35" s="7"/>
      <c r="VSH35" s="7"/>
      <c r="VSI35" s="7"/>
      <c r="VSJ35" s="7"/>
      <c r="VSK35" s="7"/>
      <c r="VSL35" s="7"/>
      <c r="VSM35" s="7"/>
      <c r="VSN35" s="7"/>
      <c r="VSO35" s="7"/>
      <c r="VSP35" s="7"/>
      <c r="VSQ35" s="7"/>
      <c r="VSR35" s="7"/>
      <c r="VSS35" s="7"/>
      <c r="VST35" s="7"/>
      <c r="VSU35" s="7"/>
      <c r="VSV35" s="7"/>
      <c r="VSW35" s="7"/>
      <c r="VSX35" s="7"/>
      <c r="VSY35" s="7"/>
      <c r="VSZ35" s="7"/>
      <c r="VTA35" s="7"/>
      <c r="VTB35" s="7"/>
      <c r="VTC35" s="7"/>
      <c r="VTD35" s="7"/>
      <c r="VTE35" s="7"/>
      <c r="VTF35" s="7"/>
      <c r="VTG35" s="7"/>
      <c r="VTH35" s="7"/>
      <c r="VTI35" s="7"/>
      <c r="VTJ35" s="7"/>
      <c r="VTK35" s="7"/>
      <c r="VTL35" s="7"/>
      <c r="VTM35" s="7"/>
      <c r="VTN35" s="7"/>
      <c r="VTO35" s="7"/>
      <c r="VTP35" s="7"/>
      <c r="VTQ35" s="7"/>
      <c r="VTR35" s="7"/>
      <c r="VTS35" s="7"/>
      <c r="VTT35" s="7"/>
      <c r="VTU35" s="7"/>
      <c r="VTV35" s="7"/>
      <c r="VTW35" s="7"/>
      <c r="VTX35" s="7"/>
      <c r="VTY35" s="7"/>
      <c r="VTZ35" s="7"/>
      <c r="VUA35" s="7"/>
      <c r="VUB35" s="7"/>
      <c r="VUC35" s="7"/>
      <c r="VUD35" s="7"/>
      <c r="VUE35" s="7"/>
      <c r="VUF35" s="7"/>
      <c r="VUG35" s="7"/>
      <c r="VUH35" s="7"/>
      <c r="VUI35" s="7"/>
      <c r="VUJ35" s="7"/>
      <c r="VUK35" s="7"/>
      <c r="VUL35" s="7"/>
      <c r="VUM35" s="7"/>
      <c r="VUN35" s="7"/>
      <c r="VUO35" s="7"/>
      <c r="VUP35" s="7"/>
      <c r="VUQ35" s="7"/>
      <c r="VUR35" s="7"/>
      <c r="VUS35" s="7"/>
      <c r="VUT35" s="7"/>
      <c r="VUU35" s="7"/>
      <c r="VUV35" s="7"/>
      <c r="VUW35" s="7"/>
      <c r="VUX35" s="7"/>
      <c r="VUY35" s="7"/>
      <c r="VUZ35" s="7"/>
      <c r="VVA35" s="7"/>
      <c r="VVB35" s="7"/>
      <c r="VVC35" s="7"/>
      <c r="VVD35" s="7"/>
      <c r="VVE35" s="7"/>
      <c r="VVF35" s="7"/>
      <c r="VVG35" s="7"/>
      <c r="VVH35" s="7"/>
      <c r="VVI35" s="7"/>
      <c r="VVJ35" s="7"/>
      <c r="VVK35" s="7"/>
      <c r="VVL35" s="7"/>
      <c r="VVM35" s="7"/>
      <c r="VVN35" s="7"/>
      <c r="VVO35" s="7"/>
      <c r="VVP35" s="7"/>
      <c r="VVQ35" s="7"/>
      <c r="VVR35" s="7"/>
      <c r="VVS35" s="7"/>
      <c r="VVT35" s="7"/>
      <c r="VVU35" s="7"/>
      <c r="VVV35" s="7"/>
      <c r="VVW35" s="7"/>
      <c r="VVX35" s="7"/>
      <c r="VVY35" s="7"/>
      <c r="VVZ35" s="7"/>
      <c r="VWA35" s="7"/>
      <c r="VWB35" s="7"/>
      <c r="VWC35" s="7"/>
      <c r="VWD35" s="7"/>
      <c r="VWE35" s="7"/>
      <c r="VWF35" s="7"/>
      <c r="VWG35" s="7"/>
      <c r="VWH35" s="7"/>
      <c r="VWI35" s="7"/>
      <c r="VWJ35" s="7"/>
      <c r="VWK35" s="7"/>
      <c r="VWL35" s="7"/>
      <c r="VWM35" s="7"/>
      <c r="VWN35" s="7"/>
      <c r="VWO35" s="7"/>
      <c r="VWP35" s="7"/>
      <c r="VWQ35" s="7"/>
      <c r="VWR35" s="7"/>
      <c r="VWS35" s="7"/>
      <c r="VWT35" s="7"/>
      <c r="VWU35" s="7"/>
      <c r="VWV35" s="7"/>
      <c r="VWW35" s="7"/>
      <c r="VWX35" s="7"/>
      <c r="VWY35" s="7"/>
      <c r="VWZ35" s="7"/>
      <c r="VXA35" s="7"/>
      <c r="VXB35" s="7"/>
      <c r="VXC35" s="7"/>
      <c r="VXD35" s="7"/>
      <c r="VXE35" s="7"/>
      <c r="VXF35" s="7"/>
      <c r="VXG35" s="7"/>
      <c r="VXH35" s="7"/>
      <c r="VXI35" s="7"/>
      <c r="VXJ35" s="7"/>
      <c r="VXK35" s="7"/>
      <c r="VXL35" s="7"/>
      <c r="VXM35" s="7"/>
      <c r="VXN35" s="7"/>
      <c r="VXO35" s="7"/>
      <c r="VXP35" s="7"/>
      <c r="VXQ35" s="7"/>
      <c r="VXR35" s="7"/>
      <c r="VXS35" s="7"/>
      <c r="VXT35" s="7"/>
      <c r="VXU35" s="7"/>
      <c r="VXV35" s="7"/>
      <c r="VXW35" s="7"/>
      <c r="VXX35" s="7"/>
      <c r="VXY35" s="7"/>
      <c r="VXZ35" s="7"/>
      <c r="VYA35" s="7"/>
      <c r="VYB35" s="7"/>
      <c r="VYC35" s="7"/>
      <c r="VYD35" s="7"/>
      <c r="VYE35" s="7"/>
      <c r="VYF35" s="7"/>
      <c r="VYG35" s="7"/>
      <c r="VYH35" s="7"/>
      <c r="VYI35" s="7"/>
      <c r="VYJ35" s="7"/>
      <c r="VYK35" s="7"/>
      <c r="VYL35" s="7"/>
      <c r="VYM35" s="7"/>
      <c r="VYN35" s="7"/>
      <c r="VYO35" s="7"/>
      <c r="VYP35" s="7"/>
      <c r="VYQ35" s="7"/>
      <c r="VYR35" s="7"/>
      <c r="VYS35" s="7"/>
      <c r="VYT35" s="7"/>
      <c r="VYU35" s="7"/>
      <c r="VYV35" s="7"/>
      <c r="VYW35" s="7"/>
      <c r="VYX35" s="7"/>
      <c r="VYY35" s="7"/>
      <c r="VYZ35" s="7"/>
      <c r="VZA35" s="7"/>
      <c r="VZB35" s="7"/>
      <c r="VZC35" s="7"/>
      <c r="VZD35" s="7"/>
      <c r="VZE35" s="7"/>
      <c r="VZF35" s="7"/>
      <c r="VZG35" s="7"/>
      <c r="VZH35" s="7"/>
      <c r="VZI35" s="7"/>
      <c r="VZJ35" s="7"/>
      <c r="VZK35" s="7"/>
      <c r="VZL35" s="7"/>
      <c r="VZM35" s="7"/>
      <c r="VZN35" s="7"/>
      <c r="VZO35" s="7"/>
      <c r="VZP35" s="7"/>
      <c r="VZQ35" s="7"/>
      <c r="VZR35" s="7"/>
      <c r="VZS35" s="7"/>
      <c r="VZT35" s="7"/>
      <c r="VZU35" s="7"/>
      <c r="VZV35" s="7"/>
      <c r="VZW35" s="7"/>
      <c r="VZX35" s="7"/>
      <c r="VZY35" s="7"/>
      <c r="VZZ35" s="7"/>
      <c r="WAA35" s="7"/>
      <c r="WAB35" s="7"/>
      <c r="WAC35" s="7"/>
      <c r="WAD35" s="7"/>
      <c r="WAE35" s="7"/>
      <c r="WAF35" s="7"/>
      <c r="WAG35" s="7"/>
      <c r="WAH35" s="7"/>
      <c r="WAI35" s="7"/>
      <c r="WAJ35" s="7"/>
      <c r="WAK35" s="7"/>
      <c r="WAL35" s="7"/>
      <c r="WAM35" s="7"/>
      <c r="WAN35" s="7"/>
      <c r="WAO35" s="7"/>
      <c r="WAP35" s="7"/>
      <c r="WAQ35" s="7"/>
      <c r="WAR35" s="7"/>
      <c r="WAS35" s="7"/>
      <c r="WAT35" s="7"/>
      <c r="WAU35" s="7"/>
      <c r="WAV35" s="7"/>
      <c r="WAW35" s="7"/>
      <c r="WAX35" s="7"/>
      <c r="WAY35" s="7"/>
      <c r="WAZ35" s="7"/>
      <c r="WBA35" s="7"/>
      <c r="WBB35" s="7"/>
      <c r="WBC35" s="7"/>
      <c r="WBD35" s="7"/>
      <c r="WBE35" s="7"/>
      <c r="WBF35" s="7"/>
      <c r="WBG35" s="7"/>
      <c r="WBH35" s="7"/>
      <c r="WBI35" s="7"/>
      <c r="WBJ35" s="7"/>
      <c r="WBK35" s="7"/>
      <c r="WBL35" s="7"/>
      <c r="WBM35" s="7"/>
      <c r="WBN35" s="7"/>
      <c r="WBO35" s="7"/>
      <c r="WBP35" s="7"/>
      <c r="WBQ35" s="7"/>
      <c r="WBR35" s="7"/>
      <c r="WBS35" s="7"/>
      <c r="WBT35" s="7"/>
      <c r="WBU35" s="7"/>
      <c r="WBV35" s="7"/>
      <c r="WBW35" s="7"/>
      <c r="WBX35" s="7"/>
      <c r="WBY35" s="7"/>
      <c r="WBZ35" s="7"/>
      <c r="WCA35" s="7"/>
      <c r="WCB35" s="7"/>
      <c r="WCC35" s="7"/>
      <c r="WCD35" s="7"/>
      <c r="WCE35" s="7"/>
      <c r="WCF35" s="7"/>
      <c r="WCG35" s="7"/>
      <c r="WCH35" s="7"/>
      <c r="WCI35" s="7"/>
      <c r="WCJ35" s="7"/>
      <c r="WCK35" s="7"/>
      <c r="WCL35" s="7"/>
      <c r="WCM35" s="7"/>
      <c r="WCN35" s="7"/>
      <c r="WCO35" s="7"/>
      <c r="WCP35" s="7"/>
      <c r="WCQ35" s="7"/>
      <c r="WCR35" s="7"/>
      <c r="WCS35" s="7"/>
      <c r="WCT35" s="7"/>
      <c r="WCU35" s="7"/>
      <c r="WCV35" s="7"/>
      <c r="WCW35" s="7"/>
      <c r="WCX35" s="7"/>
      <c r="WCY35" s="7"/>
      <c r="WCZ35" s="7"/>
      <c r="WDA35" s="7"/>
      <c r="WDB35" s="7"/>
      <c r="WDC35" s="7"/>
      <c r="WDD35" s="7"/>
      <c r="WDE35" s="7"/>
      <c r="WDF35" s="7"/>
      <c r="WDG35" s="7"/>
      <c r="WDH35" s="7"/>
      <c r="WDI35" s="7"/>
      <c r="WDJ35" s="7"/>
      <c r="WDK35" s="7"/>
      <c r="WDL35" s="7"/>
      <c r="WDM35" s="7"/>
      <c r="WDN35" s="7"/>
      <c r="WDO35" s="7"/>
      <c r="WDP35" s="7"/>
      <c r="WDQ35" s="7"/>
      <c r="WDR35" s="7"/>
      <c r="WDS35" s="7"/>
      <c r="WDT35" s="7"/>
      <c r="WDU35" s="7"/>
      <c r="WDV35" s="7"/>
      <c r="WDW35" s="7"/>
      <c r="WDX35" s="7"/>
      <c r="WDY35" s="7"/>
      <c r="WDZ35" s="7"/>
      <c r="WEA35" s="7"/>
      <c r="WEB35" s="7"/>
      <c r="WEC35" s="7"/>
      <c r="WED35" s="7"/>
      <c r="WEE35" s="7"/>
      <c r="WEF35" s="7"/>
      <c r="WEG35" s="7"/>
      <c r="WEH35" s="7"/>
      <c r="WEI35" s="7"/>
      <c r="WEJ35" s="7"/>
      <c r="WEK35" s="7"/>
      <c r="WEL35" s="7"/>
      <c r="WEM35" s="7"/>
      <c r="WEN35" s="7"/>
      <c r="WEO35" s="7"/>
      <c r="WEP35" s="7"/>
      <c r="WEQ35" s="7"/>
      <c r="WER35" s="7"/>
      <c r="WES35" s="7"/>
      <c r="WET35" s="7"/>
      <c r="WEU35" s="7"/>
      <c r="WEV35" s="7"/>
      <c r="WEW35" s="7"/>
      <c r="WEX35" s="7"/>
      <c r="WEY35" s="7"/>
      <c r="WEZ35" s="7"/>
      <c r="WFA35" s="7"/>
      <c r="WFB35" s="7"/>
      <c r="WFC35" s="7"/>
      <c r="WFD35" s="7"/>
      <c r="WFE35" s="7"/>
      <c r="WFF35" s="7"/>
      <c r="WFG35" s="7"/>
      <c r="WFH35" s="7"/>
      <c r="WFI35" s="7"/>
      <c r="WFJ35" s="7"/>
      <c r="WFK35" s="7"/>
      <c r="WFL35" s="7"/>
      <c r="WFM35" s="7"/>
      <c r="WFN35" s="7"/>
      <c r="WFO35" s="7"/>
      <c r="WFP35" s="7"/>
      <c r="WFQ35" s="7"/>
      <c r="WFR35" s="7"/>
      <c r="WFS35" s="7"/>
      <c r="WFT35" s="7"/>
      <c r="WFU35" s="7"/>
      <c r="WFV35" s="7"/>
      <c r="WFW35" s="7"/>
      <c r="WFX35" s="7"/>
      <c r="WFY35" s="7"/>
      <c r="WFZ35" s="7"/>
      <c r="WGA35" s="7"/>
      <c r="WGB35" s="7"/>
      <c r="WGC35" s="7"/>
      <c r="WGD35" s="7"/>
      <c r="WGE35" s="7"/>
      <c r="WGF35" s="7"/>
      <c r="WGG35" s="7"/>
      <c r="WGH35" s="7"/>
      <c r="WGI35" s="7"/>
      <c r="WGJ35" s="7"/>
      <c r="WGK35" s="7"/>
      <c r="WGL35" s="7"/>
      <c r="WGM35" s="7"/>
      <c r="WGN35" s="7"/>
      <c r="WGO35" s="7"/>
      <c r="WGP35" s="7"/>
      <c r="WGQ35" s="7"/>
      <c r="WGR35" s="7"/>
      <c r="WGS35" s="7"/>
      <c r="WGT35" s="7"/>
      <c r="WGU35" s="7"/>
      <c r="WGV35" s="7"/>
      <c r="WGW35" s="7"/>
      <c r="WGX35" s="7"/>
      <c r="WGY35" s="7"/>
      <c r="WGZ35" s="7"/>
      <c r="WHA35" s="7"/>
      <c r="WHB35" s="7"/>
      <c r="WHC35" s="7"/>
      <c r="WHD35" s="7"/>
      <c r="WHE35" s="7"/>
      <c r="WHF35" s="7"/>
      <c r="WHG35" s="7"/>
      <c r="WHH35" s="7"/>
      <c r="WHI35" s="7"/>
      <c r="WHJ35" s="7"/>
      <c r="WHK35" s="7"/>
      <c r="WHL35" s="7"/>
      <c r="WHM35" s="7"/>
      <c r="WHN35" s="7"/>
      <c r="WHO35" s="7"/>
      <c r="WHP35" s="7"/>
      <c r="WHQ35" s="7"/>
      <c r="WHR35" s="7"/>
      <c r="WHS35" s="7"/>
      <c r="WHT35" s="7"/>
      <c r="WHU35" s="7"/>
      <c r="WHV35" s="7"/>
      <c r="WHW35" s="7"/>
      <c r="WHX35" s="7"/>
      <c r="WHY35" s="7"/>
      <c r="WHZ35" s="7"/>
      <c r="WIA35" s="7"/>
      <c r="WIB35" s="7"/>
      <c r="WIC35" s="7"/>
      <c r="WID35" s="7"/>
      <c r="WIE35" s="7"/>
      <c r="WIF35" s="7"/>
      <c r="WIG35" s="7"/>
      <c r="WIH35" s="7"/>
      <c r="WII35" s="7"/>
      <c r="WIJ35" s="7"/>
      <c r="WIK35" s="7"/>
      <c r="WIL35" s="7"/>
      <c r="WIM35" s="7"/>
      <c r="WIN35" s="7"/>
      <c r="WIO35" s="7"/>
      <c r="WIP35" s="7"/>
      <c r="WIQ35" s="7"/>
      <c r="WIR35" s="7"/>
      <c r="WIS35" s="7"/>
      <c r="WIT35" s="7"/>
      <c r="WIU35" s="7"/>
      <c r="WIV35" s="7"/>
      <c r="WIW35" s="7"/>
      <c r="WIX35" s="7"/>
      <c r="WIY35" s="7"/>
      <c r="WIZ35" s="7"/>
      <c r="WJA35" s="7"/>
      <c r="WJB35" s="7"/>
      <c r="WJC35" s="7"/>
      <c r="WJD35" s="7"/>
      <c r="WJE35" s="7"/>
      <c r="WJF35" s="7"/>
      <c r="WJG35" s="7"/>
      <c r="WJH35" s="7"/>
      <c r="WJI35" s="7"/>
      <c r="WJJ35" s="7"/>
      <c r="WJK35" s="7"/>
      <c r="WJL35" s="7"/>
      <c r="WJM35" s="7"/>
      <c r="WJN35" s="7"/>
      <c r="WJO35" s="7"/>
      <c r="WJP35" s="7"/>
      <c r="WJQ35" s="7"/>
      <c r="WJR35" s="7"/>
      <c r="WJS35" s="7"/>
      <c r="WJT35" s="7"/>
      <c r="WJU35" s="7"/>
      <c r="WJV35" s="7"/>
      <c r="WJW35" s="7"/>
      <c r="WJX35" s="7"/>
      <c r="WJY35" s="7"/>
      <c r="WJZ35" s="7"/>
      <c r="WKA35" s="7"/>
      <c r="WKB35" s="7"/>
      <c r="WKC35" s="7"/>
      <c r="WKD35" s="7"/>
      <c r="WKE35" s="7"/>
      <c r="WKF35" s="7"/>
      <c r="WKG35" s="7"/>
      <c r="WKH35" s="7"/>
      <c r="WKI35" s="7"/>
      <c r="WKJ35" s="7"/>
      <c r="WKK35" s="7"/>
      <c r="WKL35" s="7"/>
      <c r="WKM35" s="7"/>
      <c r="WKN35" s="7"/>
      <c r="WKO35" s="7"/>
      <c r="WKP35" s="7"/>
      <c r="WKQ35" s="7"/>
      <c r="WKR35" s="7"/>
      <c r="WKS35" s="7"/>
      <c r="WKT35" s="7"/>
      <c r="WKU35" s="7"/>
      <c r="WKV35" s="7"/>
      <c r="WKW35" s="7"/>
      <c r="WKX35" s="7"/>
      <c r="WKY35" s="7"/>
      <c r="WKZ35" s="7"/>
      <c r="WLA35" s="7"/>
      <c r="WLB35" s="7"/>
      <c r="WLC35" s="7"/>
      <c r="WLD35" s="7"/>
      <c r="WLE35" s="7"/>
      <c r="WLF35" s="7"/>
      <c r="WLG35" s="7"/>
      <c r="WLH35" s="7"/>
      <c r="WLI35" s="7"/>
      <c r="WLJ35" s="7"/>
      <c r="WLK35" s="7"/>
      <c r="WLL35" s="7"/>
      <c r="WLM35" s="7"/>
      <c r="WLN35" s="7"/>
      <c r="WLO35" s="7"/>
      <c r="WLP35" s="7"/>
      <c r="WLQ35" s="7"/>
      <c r="WLR35" s="7"/>
      <c r="WLS35" s="7"/>
      <c r="WLT35" s="7"/>
      <c r="WLU35" s="7"/>
      <c r="WLV35" s="7"/>
      <c r="WLW35" s="7"/>
      <c r="WLX35" s="7"/>
      <c r="WLY35" s="7"/>
      <c r="WLZ35" s="7"/>
      <c r="WMA35" s="7"/>
      <c r="WMB35" s="7"/>
      <c r="WMC35" s="7"/>
      <c r="WMD35" s="7"/>
      <c r="WME35" s="7"/>
      <c r="WMF35" s="7"/>
      <c r="WMG35" s="7"/>
      <c r="WMH35" s="7"/>
      <c r="WMI35" s="7"/>
      <c r="WMJ35" s="7"/>
      <c r="WMK35" s="7"/>
      <c r="WML35" s="7"/>
      <c r="WMM35" s="7"/>
      <c r="WMN35" s="7"/>
      <c r="WMO35" s="7"/>
      <c r="WMP35" s="7"/>
      <c r="WMQ35" s="7"/>
      <c r="WMR35" s="7"/>
      <c r="WMS35" s="7"/>
      <c r="WMT35" s="7"/>
      <c r="WMU35" s="7"/>
      <c r="WMV35" s="7"/>
      <c r="WMW35" s="7"/>
      <c r="WMX35" s="7"/>
      <c r="WMY35" s="7"/>
      <c r="WMZ35" s="7"/>
      <c r="WNA35" s="7"/>
      <c r="WNB35" s="7"/>
      <c r="WNC35" s="7"/>
      <c r="WND35" s="7"/>
      <c r="WNE35" s="7"/>
      <c r="WNF35" s="7"/>
      <c r="WNG35" s="7"/>
      <c r="WNH35" s="7"/>
      <c r="WNI35" s="7"/>
      <c r="WNJ35" s="7"/>
      <c r="WNK35" s="7"/>
      <c r="WNL35" s="7"/>
      <c r="WNM35" s="7"/>
      <c r="WNN35" s="7"/>
      <c r="WNO35" s="7"/>
      <c r="WNP35" s="7"/>
      <c r="WNQ35" s="7"/>
      <c r="WNR35" s="7"/>
      <c r="WNS35" s="7"/>
      <c r="WNT35" s="7"/>
      <c r="WNU35" s="7"/>
      <c r="WNV35" s="7"/>
      <c r="WNW35" s="7"/>
      <c r="WNX35" s="7"/>
      <c r="WNY35" s="7"/>
      <c r="WNZ35" s="7"/>
      <c r="WOA35" s="7"/>
      <c r="WOB35" s="7"/>
      <c r="WOC35" s="7"/>
      <c r="WOD35" s="7"/>
      <c r="WOE35" s="7"/>
      <c r="WOF35" s="7"/>
      <c r="WOG35" s="7"/>
      <c r="WOH35" s="7"/>
      <c r="WOI35" s="7"/>
      <c r="WOJ35" s="7"/>
      <c r="WOK35" s="7"/>
      <c r="WOL35" s="7"/>
      <c r="WOM35" s="7"/>
      <c r="WON35" s="7"/>
      <c r="WOO35" s="7"/>
      <c r="WOP35" s="7"/>
      <c r="WOQ35" s="7"/>
      <c r="WOR35" s="7"/>
      <c r="WOS35" s="7"/>
      <c r="WOT35" s="7"/>
      <c r="WOU35" s="7"/>
      <c r="WOV35" s="7"/>
      <c r="WOW35" s="7"/>
      <c r="WOX35" s="7"/>
      <c r="WOY35" s="7"/>
      <c r="WOZ35" s="7"/>
      <c r="WPA35" s="7"/>
      <c r="WPB35" s="7"/>
      <c r="WPC35" s="7"/>
      <c r="WPD35" s="7"/>
      <c r="WPE35" s="7"/>
      <c r="WPF35" s="7"/>
      <c r="WPG35" s="7"/>
      <c r="WPH35" s="7"/>
      <c r="WPI35" s="7"/>
      <c r="WPJ35" s="7"/>
      <c r="WPK35" s="7"/>
      <c r="WPL35" s="7"/>
      <c r="WPM35" s="7"/>
      <c r="WPN35" s="7"/>
      <c r="WPO35" s="7"/>
      <c r="WPP35" s="7"/>
      <c r="WPQ35" s="7"/>
      <c r="WPR35" s="7"/>
      <c r="WPS35" s="7"/>
      <c r="WPT35" s="7"/>
      <c r="WPU35" s="7"/>
      <c r="WPV35" s="7"/>
      <c r="WPW35" s="7"/>
      <c r="WPX35" s="7"/>
      <c r="WPY35" s="7"/>
      <c r="WPZ35" s="7"/>
      <c r="WQA35" s="7"/>
      <c r="WQB35" s="7"/>
      <c r="WQC35" s="7"/>
      <c r="WQD35" s="7"/>
      <c r="WQE35" s="7"/>
      <c r="WQF35" s="7"/>
      <c r="WQG35" s="7"/>
      <c r="WQH35" s="7"/>
      <c r="WQI35" s="7"/>
      <c r="WQJ35" s="7"/>
      <c r="WQK35" s="7"/>
      <c r="WQL35" s="7"/>
      <c r="WQM35" s="7"/>
      <c r="WQN35" s="7"/>
      <c r="WQO35" s="7"/>
      <c r="WQP35" s="7"/>
      <c r="WQQ35" s="7"/>
      <c r="WQR35" s="7"/>
      <c r="WQS35" s="7"/>
      <c r="WQT35" s="7"/>
      <c r="WQU35" s="7"/>
      <c r="WQV35" s="7"/>
      <c r="WQW35" s="7"/>
      <c r="WQX35" s="7"/>
      <c r="WQY35" s="7"/>
      <c r="WQZ35" s="7"/>
      <c r="WRA35" s="7"/>
      <c r="WRB35" s="7"/>
      <c r="WRC35" s="7"/>
      <c r="WRD35" s="7"/>
      <c r="WRE35" s="7"/>
      <c r="WRF35" s="7"/>
      <c r="WRG35" s="7"/>
      <c r="WRH35" s="7"/>
      <c r="WRI35" s="7"/>
      <c r="WRJ35" s="7"/>
      <c r="WRK35" s="7"/>
      <c r="WRL35" s="7"/>
      <c r="WRM35" s="7"/>
      <c r="WRN35" s="7"/>
      <c r="WRO35" s="7"/>
      <c r="WRP35" s="7"/>
      <c r="WRQ35" s="7"/>
      <c r="WRR35" s="7"/>
      <c r="WRS35" s="7"/>
      <c r="WRT35" s="7"/>
      <c r="WRU35" s="7"/>
      <c r="WRV35" s="7"/>
      <c r="WRW35" s="7"/>
      <c r="WRX35" s="7"/>
      <c r="WRY35" s="7"/>
      <c r="WRZ35" s="7"/>
      <c r="WSA35" s="7"/>
      <c r="WSB35" s="7"/>
      <c r="WSC35" s="7"/>
      <c r="WSD35" s="7"/>
      <c r="WSE35" s="7"/>
      <c r="WSF35" s="7"/>
      <c r="WSG35" s="7"/>
      <c r="WSH35" s="7"/>
      <c r="WSI35" s="7"/>
      <c r="WSJ35" s="7"/>
      <c r="WSK35" s="7"/>
      <c r="WSL35" s="7"/>
      <c r="WSM35" s="7"/>
      <c r="WSN35" s="7"/>
      <c r="WSO35" s="7"/>
      <c r="WSP35" s="7"/>
      <c r="WSQ35" s="7"/>
      <c r="WSR35" s="7"/>
      <c r="WSS35" s="7"/>
      <c r="WST35" s="7"/>
      <c r="WSU35" s="7"/>
    </row>
    <row r="36" spans="1:16063" s="6" customFormat="1" x14ac:dyDescent="0.45">
      <c r="A36" s="9" t="s">
        <v>24</v>
      </c>
      <c r="B36" s="10">
        <v>393195.33</v>
      </c>
      <c r="C36" s="11" t="s">
        <v>14</v>
      </c>
      <c r="D36" s="12" t="s">
        <v>68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</row>
    <row r="37" spans="1:16063" s="6" customFormat="1" x14ac:dyDescent="0.45">
      <c r="A37" s="9" t="s">
        <v>25</v>
      </c>
      <c r="B37" s="10">
        <v>370304.7</v>
      </c>
      <c r="C37" s="11" t="s">
        <v>14</v>
      </c>
      <c r="D37" s="12" t="s">
        <v>69</v>
      </c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</row>
    <row r="38" spans="1:16063" s="6" customFormat="1" x14ac:dyDescent="0.45">
      <c r="A38" s="9" t="s">
        <v>19</v>
      </c>
      <c r="B38" s="10">
        <v>352843.23</v>
      </c>
      <c r="C38" s="11" t="s">
        <v>14</v>
      </c>
      <c r="D38" s="12" t="s">
        <v>70</v>
      </c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</row>
    <row r="39" spans="1:16063" s="6" customFormat="1" ht="57" x14ac:dyDescent="0.45">
      <c r="A39" s="9" t="s">
        <v>45</v>
      </c>
      <c r="B39" s="10">
        <v>339449.18</v>
      </c>
      <c r="C39" s="11" t="s">
        <v>9</v>
      </c>
      <c r="D39" s="12" t="s">
        <v>105</v>
      </c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7"/>
      <c r="BOL39" s="7"/>
      <c r="BOM39" s="7"/>
      <c r="BON39" s="7"/>
      <c r="BOO39" s="7"/>
      <c r="BOP39" s="7"/>
      <c r="BOQ39" s="7"/>
      <c r="BOR39" s="7"/>
      <c r="BOS39" s="7"/>
      <c r="BOT39" s="7"/>
      <c r="BOU39" s="7"/>
      <c r="BOV39" s="7"/>
      <c r="BOW39" s="7"/>
      <c r="BOX39" s="7"/>
      <c r="BOY39" s="7"/>
      <c r="BOZ39" s="7"/>
      <c r="BPA39" s="7"/>
      <c r="BPB39" s="7"/>
      <c r="BPC39" s="7"/>
      <c r="BPD39" s="7"/>
      <c r="BPE39" s="7"/>
      <c r="BPF39" s="7"/>
      <c r="BPG39" s="7"/>
      <c r="BPH39" s="7"/>
      <c r="BPI39" s="7"/>
      <c r="BPJ39" s="7"/>
      <c r="BPK39" s="7"/>
      <c r="BPL39" s="7"/>
      <c r="BPM39" s="7"/>
      <c r="BPN39" s="7"/>
      <c r="BPO39" s="7"/>
      <c r="BPP39" s="7"/>
      <c r="BPQ39" s="7"/>
      <c r="BPR39" s="7"/>
      <c r="BPS39" s="7"/>
      <c r="BPT39" s="7"/>
      <c r="BPU39" s="7"/>
      <c r="BPV39" s="7"/>
      <c r="BPW39" s="7"/>
      <c r="BPX39" s="7"/>
      <c r="BPY39" s="7"/>
      <c r="BPZ39" s="7"/>
      <c r="BQA39" s="7"/>
      <c r="BQB39" s="7"/>
      <c r="BQC39" s="7"/>
      <c r="BQD39" s="7"/>
      <c r="BQE39" s="7"/>
      <c r="BQF39" s="7"/>
      <c r="BQG39" s="7"/>
      <c r="BQH39" s="7"/>
      <c r="BQI39" s="7"/>
      <c r="BQJ39" s="7"/>
      <c r="BQK39" s="7"/>
      <c r="BQL39" s="7"/>
      <c r="BQM39" s="7"/>
      <c r="BQN39" s="7"/>
      <c r="BQO39" s="7"/>
      <c r="BQP39" s="7"/>
      <c r="BQQ39" s="7"/>
      <c r="BQR39" s="7"/>
      <c r="BQS39" s="7"/>
      <c r="BQT39" s="7"/>
      <c r="BQU39" s="7"/>
      <c r="BQV39" s="7"/>
      <c r="BQW39" s="7"/>
      <c r="BQX39" s="7"/>
      <c r="BQY39" s="7"/>
      <c r="BQZ39" s="7"/>
      <c r="BRA39" s="7"/>
      <c r="BRB39" s="7"/>
      <c r="BRC39" s="7"/>
      <c r="BRD39" s="7"/>
      <c r="BRE39" s="7"/>
      <c r="BRF39" s="7"/>
      <c r="BRG39" s="7"/>
      <c r="BRH39" s="7"/>
      <c r="BRI39" s="7"/>
      <c r="BRJ39" s="7"/>
      <c r="BRK39" s="7"/>
      <c r="BRL39" s="7"/>
      <c r="BRM39" s="7"/>
      <c r="BRN39" s="7"/>
      <c r="BRO39" s="7"/>
      <c r="BRP39" s="7"/>
      <c r="BRQ39" s="7"/>
      <c r="BRR39" s="7"/>
      <c r="BRS39" s="7"/>
      <c r="BRT39" s="7"/>
      <c r="BRU39" s="7"/>
      <c r="BRV39" s="7"/>
      <c r="BRW39" s="7"/>
      <c r="BRX39" s="7"/>
      <c r="BRY39" s="7"/>
      <c r="BRZ39" s="7"/>
      <c r="BSA39" s="7"/>
      <c r="BSB39" s="7"/>
      <c r="BSC39" s="7"/>
      <c r="BSD39" s="7"/>
      <c r="BSE39" s="7"/>
      <c r="BSF39" s="7"/>
      <c r="BSG39" s="7"/>
      <c r="BSH39" s="7"/>
      <c r="BSI39" s="7"/>
      <c r="BSJ39" s="7"/>
      <c r="BSK39" s="7"/>
      <c r="BSL39" s="7"/>
      <c r="BSM39" s="7"/>
      <c r="BSN39" s="7"/>
      <c r="BSO39" s="7"/>
      <c r="BSP39" s="7"/>
      <c r="BSQ39" s="7"/>
      <c r="BSR39" s="7"/>
      <c r="BSS39" s="7"/>
      <c r="BST39" s="7"/>
      <c r="BSU39" s="7"/>
      <c r="BSV39" s="7"/>
      <c r="BSW39" s="7"/>
      <c r="BSX39" s="7"/>
      <c r="BSY39" s="7"/>
      <c r="BSZ39" s="7"/>
      <c r="BTA39" s="7"/>
      <c r="BTB39" s="7"/>
      <c r="BTC39" s="7"/>
      <c r="BTD39" s="7"/>
      <c r="BTE39" s="7"/>
      <c r="BTF39" s="7"/>
      <c r="BTG39" s="7"/>
      <c r="BTH39" s="7"/>
      <c r="BTI39" s="7"/>
      <c r="BTJ39" s="7"/>
      <c r="BTK39" s="7"/>
      <c r="BTL39" s="7"/>
      <c r="BTM39" s="7"/>
      <c r="BTN39" s="7"/>
      <c r="BTO39" s="7"/>
      <c r="BTP39" s="7"/>
      <c r="BTQ39" s="7"/>
      <c r="BTR39" s="7"/>
      <c r="BTS39" s="7"/>
      <c r="BTT39" s="7"/>
      <c r="BTU39" s="7"/>
      <c r="BTV39" s="7"/>
      <c r="BTW39" s="7"/>
      <c r="BTX39" s="7"/>
      <c r="BTY39" s="7"/>
      <c r="BTZ39" s="7"/>
      <c r="BUA39" s="7"/>
      <c r="BUB39" s="7"/>
      <c r="BUC39" s="7"/>
      <c r="BUD39" s="7"/>
      <c r="BUE39" s="7"/>
      <c r="BUF39" s="7"/>
      <c r="BUG39" s="7"/>
      <c r="BUH39" s="7"/>
      <c r="BUI39" s="7"/>
      <c r="BUJ39" s="7"/>
      <c r="BUK39" s="7"/>
      <c r="BUL39" s="7"/>
      <c r="BUM39" s="7"/>
      <c r="BUN39" s="7"/>
      <c r="BUO39" s="7"/>
      <c r="BUP39" s="7"/>
      <c r="BUQ39" s="7"/>
      <c r="BUR39" s="7"/>
      <c r="BUS39" s="7"/>
      <c r="BUT39" s="7"/>
      <c r="BUU39" s="7"/>
      <c r="BUV39" s="7"/>
      <c r="BUW39" s="7"/>
      <c r="BUX39" s="7"/>
      <c r="BUY39" s="7"/>
      <c r="BUZ39" s="7"/>
      <c r="BVA39" s="7"/>
      <c r="BVB39" s="7"/>
      <c r="BVC39" s="7"/>
      <c r="BVD39" s="7"/>
      <c r="BVE39" s="7"/>
      <c r="BVF39" s="7"/>
      <c r="BVG39" s="7"/>
      <c r="BVH39" s="7"/>
      <c r="BVI39" s="7"/>
      <c r="BVJ39" s="7"/>
      <c r="BVK39" s="7"/>
      <c r="BVL39" s="7"/>
      <c r="BVM39" s="7"/>
      <c r="BVN39" s="7"/>
      <c r="BVO39" s="7"/>
      <c r="BVP39" s="7"/>
      <c r="BVQ39" s="7"/>
      <c r="BVR39" s="7"/>
      <c r="BVS39" s="7"/>
      <c r="BVT39" s="7"/>
      <c r="BVU39" s="7"/>
      <c r="BVV39" s="7"/>
      <c r="BVW39" s="7"/>
      <c r="BVX39" s="7"/>
      <c r="BVY39" s="7"/>
      <c r="BVZ39" s="7"/>
      <c r="BWA39" s="7"/>
      <c r="BWB39" s="7"/>
      <c r="BWC39" s="7"/>
      <c r="BWD39" s="7"/>
      <c r="BWE39" s="7"/>
      <c r="BWF39" s="7"/>
      <c r="BWG39" s="7"/>
      <c r="BWH39" s="7"/>
      <c r="BWI39" s="7"/>
      <c r="BWJ39" s="7"/>
      <c r="BWK39" s="7"/>
      <c r="BWL39" s="7"/>
      <c r="BWM39" s="7"/>
      <c r="BWN39" s="7"/>
      <c r="BWO39" s="7"/>
      <c r="BWP39" s="7"/>
      <c r="BWQ39" s="7"/>
      <c r="BWR39" s="7"/>
      <c r="BWS39" s="7"/>
      <c r="BWT39" s="7"/>
      <c r="BWU39" s="7"/>
      <c r="BWV39" s="7"/>
      <c r="BWW39" s="7"/>
      <c r="BWX39" s="7"/>
      <c r="BWY39" s="7"/>
      <c r="BWZ39" s="7"/>
      <c r="BXA39" s="7"/>
      <c r="BXB39" s="7"/>
      <c r="BXC39" s="7"/>
      <c r="BXD39" s="7"/>
      <c r="BXE39" s="7"/>
      <c r="BXF39" s="7"/>
      <c r="BXG39" s="7"/>
      <c r="BXH39" s="7"/>
      <c r="BXI39" s="7"/>
      <c r="BXJ39" s="7"/>
      <c r="BXK39" s="7"/>
      <c r="BXL39" s="7"/>
      <c r="BXM39" s="7"/>
      <c r="BXN39" s="7"/>
      <c r="BXO39" s="7"/>
      <c r="BXP39" s="7"/>
      <c r="BXQ39" s="7"/>
      <c r="BXR39" s="7"/>
      <c r="BXS39" s="7"/>
      <c r="BXT39" s="7"/>
      <c r="BXU39" s="7"/>
      <c r="BXV39" s="7"/>
      <c r="BXW39" s="7"/>
      <c r="BXX39" s="7"/>
      <c r="BXY39" s="7"/>
      <c r="BXZ39" s="7"/>
      <c r="BYA39" s="7"/>
      <c r="BYB39" s="7"/>
      <c r="BYC39" s="7"/>
      <c r="BYD39" s="7"/>
      <c r="BYE39" s="7"/>
      <c r="BYF39" s="7"/>
      <c r="BYG39" s="7"/>
      <c r="BYH39" s="7"/>
      <c r="BYI39" s="7"/>
      <c r="BYJ39" s="7"/>
      <c r="BYK39" s="7"/>
      <c r="BYL39" s="7"/>
      <c r="BYM39" s="7"/>
      <c r="BYN39" s="7"/>
      <c r="BYO39" s="7"/>
      <c r="BYP39" s="7"/>
      <c r="BYQ39" s="7"/>
      <c r="BYR39" s="7"/>
      <c r="BYS39" s="7"/>
      <c r="BYT39" s="7"/>
      <c r="BYU39" s="7"/>
      <c r="BYV39" s="7"/>
      <c r="BYW39" s="7"/>
      <c r="BYX39" s="7"/>
      <c r="BYY39" s="7"/>
      <c r="BYZ39" s="7"/>
      <c r="BZA39" s="7"/>
      <c r="BZB39" s="7"/>
      <c r="BZC39" s="7"/>
      <c r="BZD39" s="7"/>
      <c r="BZE39" s="7"/>
      <c r="BZF39" s="7"/>
      <c r="BZG39" s="7"/>
      <c r="BZH39" s="7"/>
      <c r="BZI39" s="7"/>
      <c r="BZJ39" s="7"/>
      <c r="BZK39" s="7"/>
      <c r="BZL39" s="7"/>
      <c r="BZM39" s="7"/>
      <c r="BZN39" s="7"/>
      <c r="BZO39" s="7"/>
      <c r="BZP39" s="7"/>
      <c r="BZQ39" s="7"/>
      <c r="BZR39" s="7"/>
      <c r="BZS39" s="7"/>
      <c r="BZT39" s="7"/>
      <c r="BZU39" s="7"/>
      <c r="BZV39" s="7"/>
      <c r="BZW39" s="7"/>
      <c r="BZX39" s="7"/>
      <c r="BZY39" s="7"/>
      <c r="BZZ39" s="7"/>
      <c r="CAA39" s="7"/>
      <c r="CAB39" s="7"/>
      <c r="CAC39" s="7"/>
      <c r="CAD39" s="7"/>
      <c r="CAE39" s="7"/>
      <c r="CAF39" s="7"/>
      <c r="CAG39" s="7"/>
      <c r="CAH39" s="7"/>
      <c r="CAI39" s="7"/>
      <c r="CAJ39" s="7"/>
      <c r="CAK39" s="7"/>
      <c r="CAL39" s="7"/>
      <c r="CAM39" s="7"/>
      <c r="CAN39" s="7"/>
      <c r="CAO39" s="7"/>
      <c r="CAP39" s="7"/>
      <c r="CAQ39" s="7"/>
      <c r="CAR39" s="7"/>
      <c r="CAS39" s="7"/>
      <c r="CAT39" s="7"/>
      <c r="CAU39" s="7"/>
      <c r="CAV39" s="7"/>
      <c r="CAW39" s="7"/>
      <c r="CAX39" s="7"/>
      <c r="CAY39" s="7"/>
      <c r="CAZ39" s="7"/>
      <c r="CBA39" s="7"/>
      <c r="CBB39" s="7"/>
      <c r="CBC39" s="7"/>
      <c r="CBD39" s="7"/>
      <c r="CBE39" s="7"/>
      <c r="CBF39" s="7"/>
      <c r="CBG39" s="7"/>
      <c r="CBH39" s="7"/>
      <c r="CBI39" s="7"/>
      <c r="CBJ39" s="7"/>
      <c r="CBK39" s="7"/>
      <c r="CBL39" s="7"/>
      <c r="CBM39" s="7"/>
      <c r="CBN39" s="7"/>
      <c r="CBO39" s="7"/>
      <c r="CBP39" s="7"/>
      <c r="CBQ39" s="7"/>
      <c r="CBR39" s="7"/>
      <c r="CBS39" s="7"/>
      <c r="CBT39" s="7"/>
      <c r="CBU39" s="7"/>
      <c r="CBV39" s="7"/>
      <c r="CBW39" s="7"/>
      <c r="CBX39" s="7"/>
      <c r="CBY39" s="7"/>
      <c r="CBZ39" s="7"/>
      <c r="CCA39" s="7"/>
      <c r="CCB39" s="7"/>
      <c r="CCC39" s="7"/>
      <c r="CCD39" s="7"/>
      <c r="CCE39" s="7"/>
      <c r="CCF39" s="7"/>
      <c r="CCG39" s="7"/>
      <c r="CCH39" s="7"/>
      <c r="CCI39" s="7"/>
      <c r="CCJ39" s="7"/>
      <c r="CCK39" s="7"/>
      <c r="CCL39" s="7"/>
      <c r="CCM39" s="7"/>
      <c r="CCN39" s="7"/>
      <c r="CCO39" s="7"/>
      <c r="CCP39" s="7"/>
      <c r="CCQ39" s="7"/>
      <c r="CCR39" s="7"/>
      <c r="CCS39" s="7"/>
      <c r="CCT39" s="7"/>
      <c r="CCU39" s="7"/>
      <c r="CCV39" s="7"/>
      <c r="CCW39" s="7"/>
      <c r="CCX39" s="7"/>
      <c r="CCY39" s="7"/>
      <c r="CCZ39" s="7"/>
      <c r="CDA39" s="7"/>
      <c r="CDB39" s="7"/>
      <c r="CDC39" s="7"/>
      <c r="CDD39" s="7"/>
      <c r="CDE39" s="7"/>
      <c r="CDF39" s="7"/>
      <c r="CDG39" s="7"/>
      <c r="CDH39" s="7"/>
      <c r="CDI39" s="7"/>
      <c r="CDJ39" s="7"/>
      <c r="CDK39" s="7"/>
      <c r="CDL39" s="7"/>
      <c r="CDM39" s="7"/>
      <c r="CDN39" s="7"/>
      <c r="CDO39" s="7"/>
      <c r="CDP39" s="7"/>
      <c r="CDQ39" s="7"/>
      <c r="CDR39" s="7"/>
      <c r="CDS39" s="7"/>
      <c r="CDT39" s="7"/>
      <c r="CDU39" s="7"/>
      <c r="CDV39" s="7"/>
      <c r="CDW39" s="7"/>
      <c r="CDX39" s="7"/>
      <c r="CDY39" s="7"/>
      <c r="CDZ39" s="7"/>
      <c r="CEA39" s="7"/>
      <c r="CEB39" s="7"/>
      <c r="CEC39" s="7"/>
      <c r="CED39" s="7"/>
      <c r="CEE39" s="7"/>
      <c r="CEF39" s="7"/>
      <c r="CEG39" s="7"/>
      <c r="CEH39" s="7"/>
      <c r="CEI39" s="7"/>
      <c r="CEJ39" s="7"/>
      <c r="CEK39" s="7"/>
      <c r="CEL39" s="7"/>
      <c r="CEM39" s="7"/>
      <c r="CEN39" s="7"/>
      <c r="CEO39" s="7"/>
      <c r="CEP39" s="7"/>
      <c r="CEQ39" s="7"/>
      <c r="CER39" s="7"/>
      <c r="CES39" s="7"/>
      <c r="CET39" s="7"/>
      <c r="CEU39" s="7"/>
      <c r="CEV39" s="7"/>
      <c r="CEW39" s="7"/>
      <c r="CEX39" s="7"/>
      <c r="CEY39" s="7"/>
      <c r="CEZ39" s="7"/>
      <c r="CFA39" s="7"/>
      <c r="CFB39" s="7"/>
      <c r="CFC39" s="7"/>
      <c r="CFD39" s="7"/>
      <c r="CFE39" s="7"/>
      <c r="CFF39" s="7"/>
      <c r="CFG39" s="7"/>
      <c r="CFH39" s="7"/>
      <c r="CFI39" s="7"/>
      <c r="CFJ39" s="7"/>
      <c r="CFK39" s="7"/>
      <c r="CFL39" s="7"/>
      <c r="CFM39" s="7"/>
      <c r="CFN39" s="7"/>
      <c r="CFO39" s="7"/>
      <c r="CFP39" s="7"/>
      <c r="CFQ39" s="7"/>
      <c r="CFR39" s="7"/>
      <c r="CFS39" s="7"/>
      <c r="CFT39" s="7"/>
      <c r="CFU39" s="7"/>
      <c r="CFV39" s="7"/>
      <c r="CFW39" s="7"/>
      <c r="CFX39" s="7"/>
      <c r="CFY39" s="7"/>
      <c r="CFZ39" s="7"/>
      <c r="CGA39" s="7"/>
      <c r="CGB39" s="7"/>
      <c r="CGC39" s="7"/>
      <c r="CGD39" s="7"/>
      <c r="CGE39" s="7"/>
      <c r="CGF39" s="7"/>
      <c r="CGG39" s="7"/>
      <c r="CGH39" s="7"/>
      <c r="CGI39" s="7"/>
      <c r="CGJ39" s="7"/>
      <c r="CGK39" s="7"/>
      <c r="CGL39" s="7"/>
      <c r="CGM39" s="7"/>
      <c r="CGN39" s="7"/>
      <c r="CGO39" s="7"/>
      <c r="CGP39" s="7"/>
      <c r="CGQ39" s="7"/>
      <c r="CGR39" s="7"/>
      <c r="CGS39" s="7"/>
      <c r="CGT39" s="7"/>
      <c r="CGU39" s="7"/>
      <c r="CGV39" s="7"/>
      <c r="CGW39" s="7"/>
      <c r="CGX39" s="7"/>
      <c r="CGY39" s="7"/>
      <c r="CGZ39" s="7"/>
      <c r="CHA39" s="7"/>
      <c r="CHB39" s="7"/>
      <c r="CHC39" s="7"/>
      <c r="CHD39" s="7"/>
      <c r="CHE39" s="7"/>
      <c r="CHF39" s="7"/>
      <c r="CHG39" s="7"/>
      <c r="CHH39" s="7"/>
      <c r="CHI39" s="7"/>
      <c r="CHJ39" s="7"/>
      <c r="CHK39" s="7"/>
      <c r="CHL39" s="7"/>
      <c r="CHM39" s="7"/>
      <c r="CHN39" s="7"/>
      <c r="CHO39" s="7"/>
      <c r="CHP39" s="7"/>
      <c r="CHQ39" s="7"/>
      <c r="CHR39" s="7"/>
      <c r="CHS39" s="7"/>
      <c r="CHT39" s="7"/>
      <c r="CHU39" s="7"/>
      <c r="CHV39" s="7"/>
      <c r="CHW39" s="7"/>
      <c r="CHX39" s="7"/>
      <c r="CHY39" s="7"/>
      <c r="CHZ39" s="7"/>
      <c r="CIA39" s="7"/>
      <c r="CIB39" s="7"/>
      <c r="CIC39" s="7"/>
      <c r="CID39" s="7"/>
      <c r="CIE39" s="7"/>
      <c r="CIF39" s="7"/>
      <c r="CIG39" s="7"/>
      <c r="CIH39" s="7"/>
      <c r="CII39" s="7"/>
      <c r="CIJ39" s="7"/>
      <c r="CIK39" s="7"/>
      <c r="CIL39" s="7"/>
      <c r="CIM39" s="7"/>
      <c r="CIN39" s="7"/>
      <c r="CIO39" s="7"/>
      <c r="CIP39" s="7"/>
      <c r="CIQ39" s="7"/>
      <c r="CIR39" s="7"/>
      <c r="CIS39" s="7"/>
      <c r="CIT39" s="7"/>
      <c r="CIU39" s="7"/>
      <c r="CIV39" s="7"/>
      <c r="CIW39" s="7"/>
      <c r="CIX39" s="7"/>
      <c r="CIY39" s="7"/>
      <c r="CIZ39" s="7"/>
      <c r="CJA39" s="7"/>
      <c r="CJB39" s="7"/>
      <c r="CJC39" s="7"/>
      <c r="CJD39" s="7"/>
      <c r="CJE39" s="7"/>
      <c r="CJF39" s="7"/>
      <c r="CJG39" s="7"/>
      <c r="CJH39" s="7"/>
      <c r="CJI39" s="7"/>
      <c r="CJJ39" s="7"/>
      <c r="CJK39" s="7"/>
      <c r="CJL39" s="7"/>
      <c r="CJM39" s="7"/>
      <c r="CJN39" s="7"/>
      <c r="CJO39" s="7"/>
      <c r="CJP39" s="7"/>
      <c r="CJQ39" s="7"/>
      <c r="CJR39" s="7"/>
      <c r="CJS39" s="7"/>
      <c r="CJT39" s="7"/>
      <c r="CJU39" s="7"/>
      <c r="CJV39" s="7"/>
      <c r="CJW39" s="7"/>
      <c r="CJX39" s="7"/>
      <c r="CJY39" s="7"/>
      <c r="CJZ39" s="7"/>
      <c r="CKA39" s="7"/>
      <c r="CKB39" s="7"/>
      <c r="CKC39" s="7"/>
      <c r="CKD39" s="7"/>
      <c r="CKE39" s="7"/>
      <c r="CKF39" s="7"/>
      <c r="CKG39" s="7"/>
      <c r="CKH39" s="7"/>
      <c r="CKI39" s="7"/>
      <c r="CKJ39" s="7"/>
      <c r="CKK39" s="7"/>
      <c r="CKL39" s="7"/>
      <c r="CKM39" s="7"/>
      <c r="CKN39" s="7"/>
      <c r="CKO39" s="7"/>
      <c r="CKP39" s="7"/>
      <c r="CKQ39" s="7"/>
      <c r="CKR39" s="7"/>
      <c r="CKS39" s="7"/>
      <c r="CKT39" s="7"/>
      <c r="CKU39" s="7"/>
      <c r="CKV39" s="7"/>
      <c r="CKW39" s="7"/>
      <c r="CKX39" s="7"/>
      <c r="CKY39" s="7"/>
      <c r="CKZ39" s="7"/>
      <c r="CLA39" s="7"/>
      <c r="CLB39" s="7"/>
      <c r="CLC39" s="7"/>
      <c r="CLD39" s="7"/>
      <c r="CLE39" s="7"/>
      <c r="CLF39" s="7"/>
      <c r="CLG39" s="7"/>
      <c r="CLH39" s="7"/>
      <c r="CLI39" s="7"/>
      <c r="CLJ39" s="7"/>
      <c r="CLK39" s="7"/>
      <c r="CLL39" s="7"/>
      <c r="CLM39" s="7"/>
      <c r="CLN39" s="7"/>
      <c r="CLO39" s="7"/>
      <c r="CLP39" s="7"/>
      <c r="CLQ39" s="7"/>
      <c r="CLR39" s="7"/>
      <c r="CLS39" s="7"/>
      <c r="CLT39" s="7"/>
      <c r="CLU39" s="7"/>
      <c r="CLV39" s="7"/>
      <c r="CLW39" s="7"/>
      <c r="CLX39" s="7"/>
      <c r="CLY39" s="7"/>
      <c r="CLZ39" s="7"/>
      <c r="CMA39" s="7"/>
      <c r="CMB39" s="7"/>
      <c r="CMC39" s="7"/>
      <c r="CMD39" s="7"/>
      <c r="CME39" s="7"/>
      <c r="CMF39" s="7"/>
      <c r="CMG39" s="7"/>
      <c r="CMH39" s="7"/>
      <c r="CMI39" s="7"/>
      <c r="CMJ39" s="7"/>
      <c r="CMK39" s="7"/>
      <c r="CML39" s="7"/>
      <c r="CMM39" s="7"/>
      <c r="CMN39" s="7"/>
      <c r="CMO39" s="7"/>
      <c r="CMP39" s="7"/>
      <c r="CMQ39" s="7"/>
      <c r="CMR39" s="7"/>
      <c r="CMS39" s="7"/>
      <c r="CMT39" s="7"/>
      <c r="CMU39" s="7"/>
      <c r="CMV39" s="7"/>
      <c r="CMW39" s="7"/>
      <c r="CMX39" s="7"/>
      <c r="CMY39" s="7"/>
      <c r="CMZ39" s="7"/>
      <c r="CNA39" s="7"/>
      <c r="CNB39" s="7"/>
      <c r="CNC39" s="7"/>
      <c r="CND39" s="7"/>
      <c r="CNE39" s="7"/>
      <c r="CNF39" s="7"/>
      <c r="CNG39" s="7"/>
      <c r="CNH39" s="7"/>
      <c r="CNI39" s="7"/>
      <c r="CNJ39" s="7"/>
      <c r="CNK39" s="7"/>
      <c r="CNL39" s="7"/>
      <c r="CNM39" s="7"/>
      <c r="CNN39" s="7"/>
      <c r="CNO39" s="7"/>
      <c r="CNP39" s="7"/>
      <c r="CNQ39" s="7"/>
      <c r="CNR39" s="7"/>
      <c r="CNS39" s="7"/>
      <c r="CNT39" s="7"/>
      <c r="CNU39" s="7"/>
      <c r="CNV39" s="7"/>
      <c r="CNW39" s="7"/>
      <c r="CNX39" s="7"/>
      <c r="CNY39" s="7"/>
      <c r="CNZ39" s="7"/>
      <c r="COA39" s="7"/>
      <c r="COB39" s="7"/>
      <c r="COC39" s="7"/>
      <c r="COD39" s="7"/>
      <c r="COE39" s="7"/>
      <c r="COF39" s="7"/>
      <c r="COG39" s="7"/>
      <c r="COH39" s="7"/>
      <c r="COI39" s="7"/>
      <c r="COJ39" s="7"/>
      <c r="COK39" s="7"/>
      <c r="COL39" s="7"/>
      <c r="COM39" s="7"/>
      <c r="CON39" s="7"/>
      <c r="COO39" s="7"/>
      <c r="COP39" s="7"/>
      <c r="COQ39" s="7"/>
      <c r="COR39" s="7"/>
      <c r="COS39" s="7"/>
      <c r="COT39" s="7"/>
      <c r="COU39" s="7"/>
      <c r="COV39" s="7"/>
      <c r="COW39" s="7"/>
      <c r="COX39" s="7"/>
      <c r="COY39" s="7"/>
      <c r="COZ39" s="7"/>
      <c r="CPA39" s="7"/>
      <c r="CPB39" s="7"/>
      <c r="CPC39" s="7"/>
      <c r="CPD39" s="7"/>
      <c r="CPE39" s="7"/>
      <c r="CPF39" s="7"/>
      <c r="CPG39" s="7"/>
      <c r="CPH39" s="7"/>
      <c r="CPI39" s="7"/>
      <c r="CPJ39" s="7"/>
      <c r="CPK39" s="7"/>
      <c r="CPL39" s="7"/>
      <c r="CPM39" s="7"/>
      <c r="CPN39" s="7"/>
      <c r="CPO39" s="7"/>
      <c r="CPP39" s="7"/>
      <c r="CPQ39" s="7"/>
      <c r="CPR39" s="7"/>
      <c r="CPS39" s="7"/>
      <c r="CPT39" s="7"/>
      <c r="CPU39" s="7"/>
      <c r="CPV39" s="7"/>
      <c r="CPW39" s="7"/>
      <c r="CPX39" s="7"/>
      <c r="CPY39" s="7"/>
      <c r="CPZ39" s="7"/>
      <c r="CQA39" s="7"/>
      <c r="CQB39" s="7"/>
      <c r="CQC39" s="7"/>
      <c r="CQD39" s="7"/>
      <c r="CQE39" s="7"/>
      <c r="CQF39" s="7"/>
      <c r="CQG39" s="7"/>
      <c r="CQH39" s="7"/>
      <c r="CQI39" s="7"/>
      <c r="CQJ39" s="7"/>
      <c r="CQK39" s="7"/>
      <c r="CQL39" s="7"/>
      <c r="CQM39" s="7"/>
      <c r="CQN39" s="7"/>
      <c r="CQO39" s="7"/>
      <c r="CQP39" s="7"/>
      <c r="CQQ39" s="7"/>
      <c r="CQR39" s="7"/>
      <c r="CQS39" s="7"/>
      <c r="CQT39" s="7"/>
      <c r="CQU39" s="7"/>
      <c r="CQV39" s="7"/>
      <c r="CQW39" s="7"/>
      <c r="CQX39" s="7"/>
      <c r="CQY39" s="7"/>
      <c r="CQZ39" s="7"/>
      <c r="CRA39" s="7"/>
      <c r="CRB39" s="7"/>
      <c r="CRC39" s="7"/>
      <c r="CRD39" s="7"/>
      <c r="CRE39" s="7"/>
      <c r="CRF39" s="7"/>
      <c r="CRG39" s="7"/>
      <c r="CRH39" s="7"/>
      <c r="CRI39" s="7"/>
      <c r="CRJ39" s="7"/>
      <c r="CRK39" s="7"/>
      <c r="CRL39" s="7"/>
      <c r="CRM39" s="7"/>
      <c r="CRN39" s="7"/>
      <c r="CRO39" s="7"/>
      <c r="CRP39" s="7"/>
      <c r="CRQ39" s="7"/>
      <c r="CRR39" s="7"/>
      <c r="CRS39" s="7"/>
      <c r="CRT39" s="7"/>
      <c r="CRU39" s="7"/>
      <c r="CRV39" s="7"/>
      <c r="CRW39" s="7"/>
      <c r="CRX39" s="7"/>
      <c r="CRY39" s="7"/>
      <c r="CRZ39" s="7"/>
      <c r="CSA39" s="7"/>
      <c r="CSB39" s="7"/>
      <c r="CSC39" s="7"/>
      <c r="CSD39" s="7"/>
      <c r="CSE39" s="7"/>
      <c r="CSF39" s="7"/>
      <c r="CSG39" s="7"/>
      <c r="CSH39" s="7"/>
      <c r="CSI39" s="7"/>
      <c r="CSJ39" s="7"/>
      <c r="CSK39" s="7"/>
      <c r="CSL39" s="7"/>
      <c r="CSM39" s="7"/>
      <c r="CSN39" s="7"/>
      <c r="CSO39" s="7"/>
      <c r="CSP39" s="7"/>
      <c r="CSQ39" s="7"/>
      <c r="CSR39" s="7"/>
      <c r="CSS39" s="7"/>
      <c r="CST39" s="7"/>
      <c r="CSU39" s="7"/>
      <c r="CSV39" s="7"/>
      <c r="CSW39" s="7"/>
      <c r="CSX39" s="7"/>
      <c r="CSY39" s="7"/>
      <c r="CSZ39" s="7"/>
      <c r="CTA39" s="7"/>
      <c r="CTB39" s="7"/>
      <c r="CTC39" s="7"/>
      <c r="CTD39" s="7"/>
      <c r="CTE39" s="7"/>
      <c r="CTF39" s="7"/>
      <c r="CTG39" s="7"/>
      <c r="CTH39" s="7"/>
      <c r="CTI39" s="7"/>
      <c r="CTJ39" s="7"/>
      <c r="CTK39" s="7"/>
      <c r="CTL39" s="7"/>
      <c r="CTM39" s="7"/>
      <c r="CTN39" s="7"/>
      <c r="CTO39" s="7"/>
      <c r="CTP39" s="7"/>
      <c r="CTQ39" s="7"/>
      <c r="CTR39" s="7"/>
      <c r="CTS39" s="7"/>
      <c r="CTT39" s="7"/>
      <c r="CTU39" s="7"/>
      <c r="CTV39" s="7"/>
      <c r="CTW39" s="7"/>
      <c r="CTX39" s="7"/>
      <c r="CTY39" s="7"/>
      <c r="CTZ39" s="7"/>
      <c r="CUA39" s="7"/>
      <c r="CUB39" s="7"/>
      <c r="CUC39" s="7"/>
      <c r="CUD39" s="7"/>
      <c r="CUE39" s="7"/>
      <c r="CUF39" s="7"/>
      <c r="CUG39" s="7"/>
      <c r="CUH39" s="7"/>
      <c r="CUI39" s="7"/>
      <c r="CUJ39" s="7"/>
      <c r="CUK39" s="7"/>
      <c r="CUL39" s="7"/>
      <c r="CUM39" s="7"/>
      <c r="CUN39" s="7"/>
      <c r="CUO39" s="7"/>
      <c r="CUP39" s="7"/>
      <c r="CUQ39" s="7"/>
      <c r="CUR39" s="7"/>
      <c r="CUS39" s="7"/>
      <c r="CUT39" s="7"/>
      <c r="CUU39" s="7"/>
      <c r="CUV39" s="7"/>
      <c r="CUW39" s="7"/>
      <c r="CUX39" s="7"/>
      <c r="CUY39" s="7"/>
      <c r="CUZ39" s="7"/>
      <c r="CVA39" s="7"/>
      <c r="CVB39" s="7"/>
      <c r="CVC39" s="7"/>
      <c r="CVD39" s="7"/>
      <c r="CVE39" s="7"/>
      <c r="CVF39" s="7"/>
      <c r="CVG39" s="7"/>
      <c r="CVH39" s="7"/>
      <c r="CVI39" s="7"/>
      <c r="CVJ39" s="7"/>
      <c r="CVK39" s="7"/>
      <c r="CVL39" s="7"/>
      <c r="CVM39" s="7"/>
      <c r="CVN39" s="7"/>
      <c r="CVO39" s="7"/>
      <c r="CVP39" s="7"/>
      <c r="CVQ39" s="7"/>
      <c r="CVR39" s="7"/>
      <c r="CVS39" s="7"/>
      <c r="CVT39" s="7"/>
      <c r="CVU39" s="7"/>
      <c r="CVV39" s="7"/>
      <c r="CVW39" s="7"/>
      <c r="CVX39" s="7"/>
      <c r="CVY39" s="7"/>
      <c r="CVZ39" s="7"/>
      <c r="CWA39" s="7"/>
      <c r="CWB39" s="7"/>
      <c r="CWC39" s="7"/>
      <c r="CWD39" s="7"/>
      <c r="CWE39" s="7"/>
      <c r="CWF39" s="7"/>
      <c r="CWG39" s="7"/>
      <c r="CWH39" s="7"/>
      <c r="CWI39" s="7"/>
      <c r="CWJ39" s="7"/>
      <c r="CWK39" s="7"/>
      <c r="CWL39" s="7"/>
      <c r="CWM39" s="7"/>
      <c r="CWN39" s="7"/>
      <c r="CWO39" s="7"/>
      <c r="CWP39" s="7"/>
      <c r="CWQ39" s="7"/>
      <c r="CWR39" s="7"/>
      <c r="CWS39" s="7"/>
      <c r="CWT39" s="7"/>
      <c r="CWU39" s="7"/>
      <c r="CWV39" s="7"/>
      <c r="CWW39" s="7"/>
      <c r="CWX39" s="7"/>
      <c r="CWY39" s="7"/>
      <c r="CWZ39" s="7"/>
      <c r="CXA39" s="7"/>
      <c r="CXB39" s="7"/>
      <c r="CXC39" s="7"/>
      <c r="CXD39" s="7"/>
      <c r="CXE39" s="7"/>
      <c r="CXF39" s="7"/>
      <c r="CXG39" s="7"/>
      <c r="CXH39" s="7"/>
      <c r="CXI39" s="7"/>
      <c r="CXJ39" s="7"/>
      <c r="CXK39" s="7"/>
      <c r="CXL39" s="7"/>
      <c r="CXM39" s="7"/>
      <c r="CXN39" s="7"/>
      <c r="CXO39" s="7"/>
      <c r="CXP39" s="7"/>
      <c r="CXQ39" s="7"/>
      <c r="CXR39" s="7"/>
      <c r="CXS39" s="7"/>
      <c r="CXT39" s="7"/>
      <c r="CXU39" s="7"/>
      <c r="CXV39" s="7"/>
      <c r="CXW39" s="7"/>
      <c r="CXX39" s="7"/>
      <c r="CXY39" s="7"/>
      <c r="CXZ39" s="7"/>
      <c r="CYA39" s="7"/>
      <c r="CYB39" s="7"/>
      <c r="CYC39" s="7"/>
      <c r="CYD39" s="7"/>
      <c r="CYE39" s="7"/>
      <c r="CYF39" s="7"/>
      <c r="CYG39" s="7"/>
      <c r="CYH39" s="7"/>
      <c r="CYI39" s="7"/>
      <c r="CYJ39" s="7"/>
      <c r="CYK39" s="7"/>
      <c r="CYL39" s="7"/>
      <c r="CYM39" s="7"/>
      <c r="CYN39" s="7"/>
      <c r="CYO39" s="7"/>
      <c r="CYP39" s="7"/>
      <c r="CYQ39" s="7"/>
      <c r="CYR39" s="7"/>
      <c r="CYS39" s="7"/>
      <c r="CYT39" s="7"/>
      <c r="CYU39" s="7"/>
      <c r="CYV39" s="7"/>
      <c r="CYW39" s="7"/>
      <c r="CYX39" s="7"/>
      <c r="CYY39" s="7"/>
      <c r="CYZ39" s="7"/>
      <c r="CZA39" s="7"/>
      <c r="CZB39" s="7"/>
      <c r="CZC39" s="7"/>
      <c r="CZD39" s="7"/>
      <c r="CZE39" s="7"/>
      <c r="CZF39" s="7"/>
      <c r="CZG39" s="7"/>
      <c r="CZH39" s="7"/>
      <c r="CZI39" s="7"/>
      <c r="CZJ39" s="7"/>
      <c r="CZK39" s="7"/>
      <c r="CZL39" s="7"/>
      <c r="CZM39" s="7"/>
      <c r="CZN39" s="7"/>
      <c r="CZO39" s="7"/>
      <c r="CZP39" s="7"/>
      <c r="CZQ39" s="7"/>
      <c r="CZR39" s="7"/>
      <c r="CZS39" s="7"/>
      <c r="CZT39" s="7"/>
      <c r="CZU39" s="7"/>
      <c r="CZV39" s="7"/>
      <c r="CZW39" s="7"/>
      <c r="CZX39" s="7"/>
      <c r="CZY39" s="7"/>
      <c r="CZZ39" s="7"/>
      <c r="DAA39" s="7"/>
      <c r="DAB39" s="7"/>
      <c r="DAC39" s="7"/>
      <c r="DAD39" s="7"/>
      <c r="DAE39" s="7"/>
      <c r="DAF39" s="7"/>
      <c r="DAG39" s="7"/>
      <c r="DAH39" s="7"/>
      <c r="DAI39" s="7"/>
      <c r="DAJ39" s="7"/>
      <c r="DAK39" s="7"/>
      <c r="DAL39" s="7"/>
      <c r="DAM39" s="7"/>
      <c r="DAN39" s="7"/>
      <c r="DAO39" s="7"/>
      <c r="DAP39" s="7"/>
      <c r="DAQ39" s="7"/>
      <c r="DAR39" s="7"/>
      <c r="DAS39" s="7"/>
      <c r="DAT39" s="7"/>
      <c r="DAU39" s="7"/>
      <c r="DAV39" s="7"/>
      <c r="DAW39" s="7"/>
      <c r="DAX39" s="7"/>
      <c r="DAY39" s="7"/>
      <c r="DAZ39" s="7"/>
      <c r="DBA39" s="7"/>
      <c r="DBB39" s="7"/>
      <c r="DBC39" s="7"/>
      <c r="DBD39" s="7"/>
      <c r="DBE39" s="7"/>
      <c r="DBF39" s="7"/>
      <c r="DBG39" s="7"/>
      <c r="DBH39" s="7"/>
      <c r="DBI39" s="7"/>
      <c r="DBJ39" s="7"/>
      <c r="DBK39" s="7"/>
      <c r="DBL39" s="7"/>
      <c r="DBM39" s="7"/>
      <c r="DBN39" s="7"/>
      <c r="DBO39" s="7"/>
      <c r="DBP39" s="7"/>
      <c r="DBQ39" s="7"/>
      <c r="DBR39" s="7"/>
      <c r="DBS39" s="7"/>
      <c r="DBT39" s="7"/>
      <c r="DBU39" s="7"/>
      <c r="DBV39" s="7"/>
      <c r="DBW39" s="7"/>
      <c r="DBX39" s="7"/>
      <c r="DBY39" s="7"/>
      <c r="DBZ39" s="7"/>
      <c r="DCA39" s="7"/>
      <c r="DCB39" s="7"/>
      <c r="DCC39" s="7"/>
      <c r="DCD39" s="7"/>
      <c r="DCE39" s="7"/>
      <c r="DCF39" s="7"/>
      <c r="DCG39" s="7"/>
      <c r="DCH39" s="7"/>
      <c r="DCI39" s="7"/>
      <c r="DCJ39" s="7"/>
      <c r="DCK39" s="7"/>
      <c r="DCL39" s="7"/>
      <c r="DCM39" s="7"/>
      <c r="DCN39" s="7"/>
      <c r="DCO39" s="7"/>
      <c r="DCP39" s="7"/>
      <c r="DCQ39" s="7"/>
      <c r="DCR39" s="7"/>
      <c r="DCS39" s="7"/>
      <c r="DCT39" s="7"/>
      <c r="DCU39" s="7"/>
      <c r="DCV39" s="7"/>
      <c r="DCW39" s="7"/>
      <c r="DCX39" s="7"/>
      <c r="DCY39" s="7"/>
      <c r="DCZ39" s="7"/>
      <c r="DDA39" s="7"/>
      <c r="DDB39" s="7"/>
      <c r="DDC39" s="7"/>
      <c r="DDD39" s="7"/>
      <c r="DDE39" s="7"/>
      <c r="DDF39" s="7"/>
      <c r="DDG39" s="7"/>
      <c r="DDH39" s="7"/>
      <c r="DDI39" s="7"/>
      <c r="DDJ39" s="7"/>
      <c r="DDK39" s="7"/>
      <c r="DDL39" s="7"/>
      <c r="DDM39" s="7"/>
      <c r="DDN39" s="7"/>
      <c r="DDO39" s="7"/>
      <c r="DDP39" s="7"/>
      <c r="DDQ39" s="7"/>
      <c r="DDR39" s="7"/>
      <c r="DDS39" s="7"/>
      <c r="DDT39" s="7"/>
      <c r="DDU39" s="7"/>
      <c r="DDV39" s="7"/>
      <c r="DDW39" s="7"/>
      <c r="DDX39" s="7"/>
      <c r="DDY39" s="7"/>
      <c r="DDZ39" s="7"/>
      <c r="DEA39" s="7"/>
      <c r="DEB39" s="7"/>
      <c r="DEC39" s="7"/>
      <c r="DED39" s="7"/>
      <c r="DEE39" s="7"/>
      <c r="DEF39" s="7"/>
      <c r="DEG39" s="7"/>
      <c r="DEH39" s="7"/>
      <c r="DEI39" s="7"/>
      <c r="DEJ39" s="7"/>
      <c r="DEK39" s="7"/>
      <c r="DEL39" s="7"/>
      <c r="DEM39" s="7"/>
      <c r="DEN39" s="7"/>
      <c r="DEO39" s="7"/>
      <c r="DEP39" s="7"/>
      <c r="DEQ39" s="7"/>
      <c r="DER39" s="7"/>
      <c r="DES39" s="7"/>
      <c r="DET39" s="7"/>
      <c r="DEU39" s="7"/>
      <c r="DEV39" s="7"/>
      <c r="DEW39" s="7"/>
      <c r="DEX39" s="7"/>
      <c r="DEY39" s="7"/>
      <c r="DEZ39" s="7"/>
      <c r="DFA39" s="7"/>
      <c r="DFB39" s="7"/>
      <c r="DFC39" s="7"/>
      <c r="DFD39" s="7"/>
      <c r="DFE39" s="7"/>
      <c r="DFF39" s="7"/>
      <c r="DFG39" s="7"/>
      <c r="DFH39" s="7"/>
      <c r="DFI39" s="7"/>
      <c r="DFJ39" s="7"/>
      <c r="DFK39" s="7"/>
      <c r="DFL39" s="7"/>
      <c r="DFM39" s="7"/>
      <c r="DFN39" s="7"/>
      <c r="DFO39" s="7"/>
      <c r="DFP39" s="7"/>
      <c r="DFQ39" s="7"/>
      <c r="DFR39" s="7"/>
      <c r="DFS39" s="7"/>
      <c r="DFT39" s="7"/>
      <c r="DFU39" s="7"/>
      <c r="DFV39" s="7"/>
      <c r="DFW39" s="7"/>
      <c r="DFX39" s="7"/>
      <c r="DFY39" s="7"/>
      <c r="DFZ39" s="7"/>
      <c r="DGA39" s="7"/>
      <c r="DGB39" s="7"/>
      <c r="DGC39" s="7"/>
      <c r="DGD39" s="7"/>
      <c r="DGE39" s="7"/>
      <c r="DGF39" s="7"/>
      <c r="DGG39" s="7"/>
      <c r="DGH39" s="7"/>
      <c r="DGI39" s="7"/>
      <c r="DGJ39" s="7"/>
      <c r="DGK39" s="7"/>
      <c r="DGL39" s="7"/>
      <c r="DGM39" s="7"/>
      <c r="DGN39" s="7"/>
      <c r="DGO39" s="7"/>
      <c r="DGP39" s="7"/>
      <c r="DGQ39" s="7"/>
      <c r="DGR39" s="7"/>
      <c r="DGS39" s="7"/>
      <c r="DGT39" s="7"/>
      <c r="DGU39" s="7"/>
      <c r="DGV39" s="7"/>
      <c r="DGW39" s="7"/>
      <c r="DGX39" s="7"/>
      <c r="DGY39" s="7"/>
      <c r="DGZ39" s="7"/>
      <c r="DHA39" s="7"/>
      <c r="DHB39" s="7"/>
      <c r="DHC39" s="7"/>
      <c r="DHD39" s="7"/>
      <c r="DHE39" s="7"/>
      <c r="DHF39" s="7"/>
      <c r="DHG39" s="7"/>
      <c r="DHH39" s="7"/>
      <c r="DHI39" s="7"/>
      <c r="DHJ39" s="7"/>
      <c r="DHK39" s="7"/>
      <c r="DHL39" s="7"/>
      <c r="DHM39" s="7"/>
      <c r="DHN39" s="7"/>
      <c r="DHO39" s="7"/>
      <c r="DHP39" s="7"/>
      <c r="DHQ39" s="7"/>
      <c r="DHR39" s="7"/>
      <c r="DHS39" s="7"/>
      <c r="DHT39" s="7"/>
      <c r="DHU39" s="7"/>
      <c r="DHV39" s="7"/>
      <c r="DHW39" s="7"/>
      <c r="DHX39" s="7"/>
      <c r="DHY39" s="7"/>
      <c r="DHZ39" s="7"/>
      <c r="DIA39" s="7"/>
      <c r="DIB39" s="7"/>
      <c r="DIC39" s="7"/>
      <c r="DID39" s="7"/>
      <c r="DIE39" s="7"/>
      <c r="DIF39" s="7"/>
      <c r="DIG39" s="7"/>
      <c r="DIH39" s="7"/>
      <c r="DII39" s="7"/>
      <c r="DIJ39" s="7"/>
      <c r="DIK39" s="7"/>
      <c r="DIL39" s="7"/>
      <c r="DIM39" s="7"/>
      <c r="DIN39" s="7"/>
      <c r="DIO39" s="7"/>
      <c r="DIP39" s="7"/>
      <c r="DIQ39" s="7"/>
      <c r="DIR39" s="7"/>
      <c r="DIS39" s="7"/>
      <c r="DIT39" s="7"/>
      <c r="DIU39" s="7"/>
      <c r="DIV39" s="7"/>
      <c r="DIW39" s="7"/>
      <c r="DIX39" s="7"/>
      <c r="DIY39" s="7"/>
      <c r="DIZ39" s="7"/>
      <c r="DJA39" s="7"/>
      <c r="DJB39" s="7"/>
      <c r="DJC39" s="7"/>
      <c r="DJD39" s="7"/>
      <c r="DJE39" s="7"/>
      <c r="DJF39" s="7"/>
      <c r="DJG39" s="7"/>
      <c r="DJH39" s="7"/>
      <c r="DJI39" s="7"/>
      <c r="DJJ39" s="7"/>
      <c r="DJK39" s="7"/>
      <c r="DJL39" s="7"/>
      <c r="DJM39" s="7"/>
      <c r="DJN39" s="7"/>
      <c r="DJO39" s="7"/>
      <c r="DJP39" s="7"/>
      <c r="DJQ39" s="7"/>
      <c r="DJR39" s="7"/>
      <c r="DJS39" s="7"/>
      <c r="DJT39" s="7"/>
      <c r="DJU39" s="7"/>
      <c r="DJV39" s="7"/>
      <c r="DJW39" s="7"/>
      <c r="DJX39" s="7"/>
      <c r="DJY39" s="7"/>
      <c r="DJZ39" s="7"/>
      <c r="DKA39" s="7"/>
      <c r="DKB39" s="7"/>
      <c r="DKC39" s="7"/>
      <c r="DKD39" s="7"/>
      <c r="DKE39" s="7"/>
      <c r="DKF39" s="7"/>
      <c r="DKG39" s="7"/>
      <c r="DKH39" s="7"/>
      <c r="DKI39" s="7"/>
      <c r="DKJ39" s="7"/>
      <c r="DKK39" s="7"/>
      <c r="DKL39" s="7"/>
      <c r="DKM39" s="7"/>
      <c r="DKN39" s="7"/>
      <c r="DKO39" s="7"/>
      <c r="DKP39" s="7"/>
      <c r="DKQ39" s="7"/>
      <c r="DKR39" s="7"/>
      <c r="DKS39" s="7"/>
      <c r="DKT39" s="7"/>
      <c r="DKU39" s="7"/>
      <c r="DKV39" s="7"/>
      <c r="DKW39" s="7"/>
      <c r="DKX39" s="7"/>
      <c r="DKY39" s="7"/>
      <c r="DKZ39" s="7"/>
      <c r="DLA39" s="7"/>
      <c r="DLB39" s="7"/>
      <c r="DLC39" s="7"/>
      <c r="DLD39" s="7"/>
      <c r="DLE39" s="7"/>
      <c r="DLF39" s="7"/>
      <c r="DLG39" s="7"/>
      <c r="DLH39" s="7"/>
      <c r="DLI39" s="7"/>
      <c r="DLJ39" s="7"/>
      <c r="DLK39" s="7"/>
      <c r="DLL39" s="7"/>
      <c r="DLM39" s="7"/>
      <c r="DLN39" s="7"/>
      <c r="DLO39" s="7"/>
      <c r="DLP39" s="7"/>
      <c r="DLQ39" s="7"/>
      <c r="DLR39" s="7"/>
      <c r="DLS39" s="7"/>
      <c r="DLT39" s="7"/>
      <c r="DLU39" s="7"/>
      <c r="DLV39" s="7"/>
      <c r="DLW39" s="7"/>
      <c r="DLX39" s="7"/>
      <c r="DLY39" s="7"/>
      <c r="DLZ39" s="7"/>
      <c r="DMA39" s="7"/>
      <c r="DMB39" s="7"/>
      <c r="DMC39" s="7"/>
      <c r="DMD39" s="7"/>
      <c r="DME39" s="7"/>
      <c r="DMF39" s="7"/>
      <c r="DMG39" s="7"/>
      <c r="DMH39" s="7"/>
      <c r="DMI39" s="7"/>
      <c r="DMJ39" s="7"/>
      <c r="DMK39" s="7"/>
      <c r="DML39" s="7"/>
      <c r="DMM39" s="7"/>
      <c r="DMN39" s="7"/>
      <c r="DMO39" s="7"/>
      <c r="DMP39" s="7"/>
      <c r="DMQ39" s="7"/>
      <c r="DMR39" s="7"/>
      <c r="DMS39" s="7"/>
      <c r="DMT39" s="7"/>
      <c r="DMU39" s="7"/>
      <c r="DMV39" s="7"/>
      <c r="DMW39" s="7"/>
      <c r="DMX39" s="7"/>
      <c r="DMY39" s="7"/>
      <c r="DMZ39" s="7"/>
      <c r="DNA39" s="7"/>
      <c r="DNB39" s="7"/>
      <c r="DNC39" s="7"/>
      <c r="DND39" s="7"/>
      <c r="DNE39" s="7"/>
      <c r="DNF39" s="7"/>
      <c r="DNG39" s="7"/>
      <c r="DNH39" s="7"/>
      <c r="DNI39" s="7"/>
      <c r="DNJ39" s="7"/>
      <c r="DNK39" s="7"/>
      <c r="DNL39" s="7"/>
      <c r="DNM39" s="7"/>
      <c r="DNN39" s="7"/>
      <c r="DNO39" s="7"/>
      <c r="DNP39" s="7"/>
      <c r="DNQ39" s="7"/>
      <c r="DNR39" s="7"/>
      <c r="DNS39" s="7"/>
      <c r="DNT39" s="7"/>
      <c r="DNU39" s="7"/>
      <c r="DNV39" s="7"/>
      <c r="DNW39" s="7"/>
      <c r="DNX39" s="7"/>
      <c r="DNY39" s="7"/>
      <c r="DNZ39" s="7"/>
      <c r="DOA39" s="7"/>
      <c r="DOB39" s="7"/>
      <c r="DOC39" s="7"/>
      <c r="DOD39" s="7"/>
      <c r="DOE39" s="7"/>
      <c r="DOF39" s="7"/>
      <c r="DOG39" s="7"/>
      <c r="DOH39" s="7"/>
      <c r="DOI39" s="7"/>
      <c r="DOJ39" s="7"/>
      <c r="DOK39" s="7"/>
      <c r="DOL39" s="7"/>
      <c r="DOM39" s="7"/>
      <c r="DON39" s="7"/>
      <c r="DOO39" s="7"/>
      <c r="DOP39" s="7"/>
      <c r="DOQ39" s="7"/>
      <c r="DOR39" s="7"/>
      <c r="DOS39" s="7"/>
      <c r="DOT39" s="7"/>
      <c r="DOU39" s="7"/>
      <c r="DOV39" s="7"/>
      <c r="DOW39" s="7"/>
      <c r="DOX39" s="7"/>
      <c r="DOY39" s="7"/>
      <c r="DOZ39" s="7"/>
      <c r="DPA39" s="7"/>
      <c r="DPB39" s="7"/>
      <c r="DPC39" s="7"/>
      <c r="DPD39" s="7"/>
      <c r="DPE39" s="7"/>
      <c r="DPF39" s="7"/>
      <c r="DPG39" s="7"/>
      <c r="DPH39" s="7"/>
      <c r="DPI39" s="7"/>
      <c r="DPJ39" s="7"/>
      <c r="DPK39" s="7"/>
      <c r="DPL39" s="7"/>
      <c r="DPM39" s="7"/>
      <c r="DPN39" s="7"/>
      <c r="DPO39" s="7"/>
      <c r="DPP39" s="7"/>
      <c r="DPQ39" s="7"/>
      <c r="DPR39" s="7"/>
      <c r="DPS39" s="7"/>
      <c r="DPT39" s="7"/>
      <c r="DPU39" s="7"/>
      <c r="DPV39" s="7"/>
      <c r="DPW39" s="7"/>
      <c r="DPX39" s="7"/>
      <c r="DPY39" s="7"/>
      <c r="DPZ39" s="7"/>
      <c r="DQA39" s="7"/>
      <c r="DQB39" s="7"/>
      <c r="DQC39" s="7"/>
      <c r="DQD39" s="7"/>
      <c r="DQE39" s="7"/>
      <c r="DQF39" s="7"/>
      <c r="DQG39" s="7"/>
      <c r="DQH39" s="7"/>
      <c r="DQI39" s="7"/>
      <c r="DQJ39" s="7"/>
      <c r="DQK39" s="7"/>
      <c r="DQL39" s="7"/>
      <c r="DQM39" s="7"/>
      <c r="DQN39" s="7"/>
      <c r="DQO39" s="7"/>
      <c r="DQP39" s="7"/>
      <c r="DQQ39" s="7"/>
      <c r="DQR39" s="7"/>
      <c r="DQS39" s="7"/>
      <c r="DQT39" s="7"/>
      <c r="DQU39" s="7"/>
      <c r="DQV39" s="7"/>
      <c r="DQW39" s="7"/>
      <c r="DQX39" s="7"/>
      <c r="DQY39" s="7"/>
      <c r="DQZ39" s="7"/>
      <c r="DRA39" s="7"/>
      <c r="DRB39" s="7"/>
      <c r="DRC39" s="7"/>
      <c r="DRD39" s="7"/>
      <c r="DRE39" s="7"/>
      <c r="DRF39" s="7"/>
      <c r="DRG39" s="7"/>
      <c r="DRH39" s="7"/>
      <c r="DRI39" s="7"/>
      <c r="DRJ39" s="7"/>
      <c r="DRK39" s="7"/>
      <c r="DRL39" s="7"/>
      <c r="DRM39" s="7"/>
      <c r="DRN39" s="7"/>
      <c r="DRO39" s="7"/>
      <c r="DRP39" s="7"/>
      <c r="DRQ39" s="7"/>
      <c r="DRR39" s="7"/>
      <c r="DRS39" s="7"/>
      <c r="DRT39" s="7"/>
      <c r="DRU39" s="7"/>
      <c r="DRV39" s="7"/>
      <c r="DRW39" s="7"/>
      <c r="DRX39" s="7"/>
      <c r="DRY39" s="7"/>
      <c r="DRZ39" s="7"/>
      <c r="DSA39" s="7"/>
      <c r="DSB39" s="7"/>
      <c r="DSC39" s="7"/>
      <c r="DSD39" s="7"/>
      <c r="DSE39" s="7"/>
      <c r="DSF39" s="7"/>
      <c r="DSG39" s="7"/>
      <c r="DSH39" s="7"/>
      <c r="DSI39" s="7"/>
      <c r="DSJ39" s="7"/>
      <c r="DSK39" s="7"/>
      <c r="DSL39" s="7"/>
      <c r="DSM39" s="7"/>
      <c r="DSN39" s="7"/>
      <c r="DSO39" s="7"/>
      <c r="DSP39" s="7"/>
      <c r="DSQ39" s="7"/>
      <c r="DSR39" s="7"/>
      <c r="DSS39" s="7"/>
      <c r="DST39" s="7"/>
      <c r="DSU39" s="7"/>
      <c r="DSV39" s="7"/>
      <c r="DSW39" s="7"/>
      <c r="DSX39" s="7"/>
      <c r="DSY39" s="7"/>
      <c r="DSZ39" s="7"/>
      <c r="DTA39" s="7"/>
      <c r="DTB39" s="7"/>
      <c r="DTC39" s="7"/>
      <c r="DTD39" s="7"/>
      <c r="DTE39" s="7"/>
      <c r="DTF39" s="7"/>
      <c r="DTG39" s="7"/>
      <c r="DTH39" s="7"/>
      <c r="DTI39" s="7"/>
      <c r="DTJ39" s="7"/>
      <c r="DTK39" s="7"/>
      <c r="DTL39" s="7"/>
      <c r="DTM39" s="7"/>
      <c r="DTN39" s="7"/>
      <c r="DTO39" s="7"/>
      <c r="DTP39" s="7"/>
      <c r="DTQ39" s="7"/>
      <c r="DTR39" s="7"/>
      <c r="DTS39" s="7"/>
      <c r="DTT39" s="7"/>
      <c r="DTU39" s="7"/>
      <c r="DTV39" s="7"/>
      <c r="DTW39" s="7"/>
      <c r="DTX39" s="7"/>
      <c r="DTY39" s="7"/>
      <c r="DTZ39" s="7"/>
      <c r="DUA39" s="7"/>
      <c r="DUB39" s="7"/>
      <c r="DUC39" s="7"/>
      <c r="DUD39" s="7"/>
      <c r="DUE39" s="7"/>
      <c r="DUF39" s="7"/>
      <c r="DUG39" s="7"/>
      <c r="DUH39" s="7"/>
      <c r="DUI39" s="7"/>
      <c r="DUJ39" s="7"/>
      <c r="DUK39" s="7"/>
      <c r="DUL39" s="7"/>
      <c r="DUM39" s="7"/>
      <c r="DUN39" s="7"/>
      <c r="DUO39" s="7"/>
      <c r="DUP39" s="7"/>
      <c r="DUQ39" s="7"/>
      <c r="DUR39" s="7"/>
      <c r="DUS39" s="7"/>
      <c r="DUT39" s="7"/>
      <c r="DUU39" s="7"/>
      <c r="DUV39" s="7"/>
      <c r="DUW39" s="7"/>
      <c r="DUX39" s="7"/>
      <c r="DUY39" s="7"/>
      <c r="DUZ39" s="7"/>
      <c r="DVA39" s="7"/>
      <c r="DVB39" s="7"/>
      <c r="DVC39" s="7"/>
      <c r="DVD39" s="7"/>
      <c r="DVE39" s="7"/>
      <c r="DVF39" s="7"/>
      <c r="DVG39" s="7"/>
      <c r="DVH39" s="7"/>
      <c r="DVI39" s="7"/>
      <c r="DVJ39" s="7"/>
      <c r="DVK39" s="7"/>
      <c r="DVL39" s="7"/>
      <c r="DVM39" s="7"/>
      <c r="DVN39" s="7"/>
      <c r="DVO39" s="7"/>
      <c r="DVP39" s="7"/>
      <c r="DVQ39" s="7"/>
      <c r="DVR39" s="7"/>
      <c r="DVS39" s="7"/>
      <c r="DVT39" s="7"/>
      <c r="DVU39" s="7"/>
      <c r="DVV39" s="7"/>
      <c r="DVW39" s="7"/>
      <c r="DVX39" s="7"/>
      <c r="DVY39" s="7"/>
      <c r="DVZ39" s="7"/>
      <c r="DWA39" s="7"/>
      <c r="DWB39" s="7"/>
      <c r="DWC39" s="7"/>
      <c r="DWD39" s="7"/>
      <c r="DWE39" s="7"/>
      <c r="DWF39" s="7"/>
      <c r="DWG39" s="7"/>
      <c r="DWH39" s="7"/>
      <c r="DWI39" s="7"/>
      <c r="DWJ39" s="7"/>
      <c r="DWK39" s="7"/>
      <c r="DWL39" s="7"/>
      <c r="DWM39" s="7"/>
      <c r="DWN39" s="7"/>
      <c r="DWO39" s="7"/>
      <c r="DWP39" s="7"/>
      <c r="DWQ39" s="7"/>
      <c r="DWR39" s="7"/>
      <c r="DWS39" s="7"/>
      <c r="DWT39" s="7"/>
      <c r="DWU39" s="7"/>
      <c r="DWV39" s="7"/>
      <c r="DWW39" s="7"/>
      <c r="DWX39" s="7"/>
      <c r="DWY39" s="7"/>
      <c r="DWZ39" s="7"/>
      <c r="DXA39" s="7"/>
      <c r="DXB39" s="7"/>
      <c r="DXC39" s="7"/>
      <c r="DXD39" s="7"/>
      <c r="DXE39" s="7"/>
      <c r="DXF39" s="7"/>
      <c r="DXG39" s="7"/>
      <c r="DXH39" s="7"/>
      <c r="DXI39" s="7"/>
      <c r="DXJ39" s="7"/>
      <c r="DXK39" s="7"/>
      <c r="DXL39" s="7"/>
      <c r="DXM39" s="7"/>
      <c r="DXN39" s="7"/>
      <c r="DXO39" s="7"/>
      <c r="DXP39" s="7"/>
      <c r="DXQ39" s="7"/>
      <c r="DXR39" s="7"/>
      <c r="DXS39" s="7"/>
      <c r="DXT39" s="7"/>
      <c r="DXU39" s="7"/>
      <c r="DXV39" s="7"/>
      <c r="DXW39" s="7"/>
      <c r="DXX39" s="7"/>
      <c r="DXY39" s="7"/>
      <c r="DXZ39" s="7"/>
      <c r="DYA39" s="7"/>
      <c r="DYB39" s="7"/>
      <c r="DYC39" s="7"/>
      <c r="DYD39" s="7"/>
      <c r="DYE39" s="7"/>
      <c r="DYF39" s="7"/>
      <c r="DYG39" s="7"/>
      <c r="DYH39" s="7"/>
      <c r="DYI39" s="7"/>
      <c r="DYJ39" s="7"/>
      <c r="DYK39" s="7"/>
      <c r="DYL39" s="7"/>
      <c r="DYM39" s="7"/>
      <c r="DYN39" s="7"/>
      <c r="DYO39" s="7"/>
      <c r="DYP39" s="7"/>
      <c r="DYQ39" s="7"/>
      <c r="DYR39" s="7"/>
      <c r="DYS39" s="7"/>
      <c r="DYT39" s="7"/>
      <c r="DYU39" s="7"/>
      <c r="DYV39" s="7"/>
      <c r="DYW39" s="7"/>
      <c r="DYX39" s="7"/>
      <c r="DYY39" s="7"/>
      <c r="DYZ39" s="7"/>
      <c r="DZA39" s="7"/>
      <c r="DZB39" s="7"/>
      <c r="DZC39" s="7"/>
      <c r="DZD39" s="7"/>
      <c r="DZE39" s="7"/>
      <c r="DZF39" s="7"/>
      <c r="DZG39" s="7"/>
      <c r="DZH39" s="7"/>
      <c r="DZI39" s="7"/>
      <c r="DZJ39" s="7"/>
      <c r="DZK39" s="7"/>
      <c r="DZL39" s="7"/>
      <c r="DZM39" s="7"/>
      <c r="DZN39" s="7"/>
      <c r="DZO39" s="7"/>
      <c r="DZP39" s="7"/>
      <c r="DZQ39" s="7"/>
      <c r="DZR39" s="7"/>
      <c r="DZS39" s="7"/>
      <c r="DZT39" s="7"/>
      <c r="DZU39" s="7"/>
      <c r="DZV39" s="7"/>
      <c r="DZW39" s="7"/>
      <c r="DZX39" s="7"/>
      <c r="DZY39" s="7"/>
      <c r="DZZ39" s="7"/>
      <c r="EAA39" s="7"/>
      <c r="EAB39" s="7"/>
      <c r="EAC39" s="7"/>
      <c r="EAD39" s="7"/>
      <c r="EAE39" s="7"/>
      <c r="EAF39" s="7"/>
      <c r="EAG39" s="7"/>
      <c r="EAH39" s="7"/>
      <c r="EAI39" s="7"/>
      <c r="EAJ39" s="7"/>
      <c r="EAK39" s="7"/>
      <c r="EAL39" s="7"/>
      <c r="EAM39" s="7"/>
      <c r="EAN39" s="7"/>
      <c r="EAO39" s="7"/>
      <c r="EAP39" s="7"/>
      <c r="EAQ39" s="7"/>
      <c r="EAR39" s="7"/>
      <c r="EAS39" s="7"/>
      <c r="EAT39" s="7"/>
      <c r="EAU39" s="7"/>
      <c r="EAV39" s="7"/>
      <c r="EAW39" s="7"/>
      <c r="EAX39" s="7"/>
      <c r="EAY39" s="7"/>
      <c r="EAZ39" s="7"/>
      <c r="EBA39" s="7"/>
      <c r="EBB39" s="7"/>
      <c r="EBC39" s="7"/>
      <c r="EBD39" s="7"/>
      <c r="EBE39" s="7"/>
      <c r="EBF39" s="7"/>
      <c r="EBG39" s="7"/>
      <c r="EBH39" s="7"/>
      <c r="EBI39" s="7"/>
      <c r="EBJ39" s="7"/>
      <c r="EBK39" s="7"/>
      <c r="EBL39" s="7"/>
      <c r="EBM39" s="7"/>
      <c r="EBN39" s="7"/>
      <c r="EBO39" s="7"/>
      <c r="EBP39" s="7"/>
      <c r="EBQ39" s="7"/>
      <c r="EBR39" s="7"/>
      <c r="EBS39" s="7"/>
      <c r="EBT39" s="7"/>
      <c r="EBU39" s="7"/>
      <c r="EBV39" s="7"/>
      <c r="EBW39" s="7"/>
      <c r="EBX39" s="7"/>
      <c r="EBY39" s="7"/>
      <c r="EBZ39" s="7"/>
      <c r="ECA39" s="7"/>
      <c r="ECB39" s="7"/>
      <c r="ECC39" s="7"/>
      <c r="ECD39" s="7"/>
      <c r="ECE39" s="7"/>
      <c r="ECF39" s="7"/>
      <c r="ECG39" s="7"/>
      <c r="ECH39" s="7"/>
      <c r="ECI39" s="7"/>
      <c r="ECJ39" s="7"/>
      <c r="ECK39" s="7"/>
      <c r="ECL39" s="7"/>
      <c r="ECM39" s="7"/>
      <c r="ECN39" s="7"/>
      <c r="ECO39" s="7"/>
      <c r="ECP39" s="7"/>
      <c r="ECQ39" s="7"/>
      <c r="ECR39" s="7"/>
      <c r="ECS39" s="7"/>
      <c r="ECT39" s="7"/>
      <c r="ECU39" s="7"/>
      <c r="ECV39" s="7"/>
      <c r="ECW39" s="7"/>
      <c r="ECX39" s="7"/>
      <c r="ECY39" s="7"/>
      <c r="ECZ39" s="7"/>
      <c r="EDA39" s="7"/>
      <c r="EDB39" s="7"/>
      <c r="EDC39" s="7"/>
      <c r="EDD39" s="7"/>
      <c r="EDE39" s="7"/>
      <c r="EDF39" s="7"/>
      <c r="EDG39" s="7"/>
      <c r="EDH39" s="7"/>
      <c r="EDI39" s="7"/>
      <c r="EDJ39" s="7"/>
      <c r="EDK39" s="7"/>
      <c r="EDL39" s="7"/>
      <c r="EDM39" s="7"/>
      <c r="EDN39" s="7"/>
      <c r="EDO39" s="7"/>
      <c r="EDP39" s="7"/>
      <c r="EDQ39" s="7"/>
      <c r="EDR39" s="7"/>
      <c r="EDS39" s="7"/>
      <c r="EDT39" s="7"/>
      <c r="EDU39" s="7"/>
      <c r="EDV39" s="7"/>
      <c r="EDW39" s="7"/>
      <c r="EDX39" s="7"/>
      <c r="EDY39" s="7"/>
      <c r="EDZ39" s="7"/>
      <c r="EEA39" s="7"/>
      <c r="EEB39" s="7"/>
      <c r="EEC39" s="7"/>
      <c r="EED39" s="7"/>
      <c r="EEE39" s="7"/>
      <c r="EEF39" s="7"/>
      <c r="EEG39" s="7"/>
      <c r="EEH39" s="7"/>
      <c r="EEI39" s="7"/>
      <c r="EEJ39" s="7"/>
      <c r="EEK39" s="7"/>
      <c r="EEL39" s="7"/>
      <c r="EEM39" s="7"/>
      <c r="EEN39" s="7"/>
      <c r="EEO39" s="7"/>
      <c r="EEP39" s="7"/>
      <c r="EEQ39" s="7"/>
      <c r="EER39" s="7"/>
      <c r="EES39" s="7"/>
      <c r="EET39" s="7"/>
      <c r="EEU39" s="7"/>
      <c r="EEV39" s="7"/>
      <c r="EEW39" s="7"/>
      <c r="EEX39" s="7"/>
      <c r="EEY39" s="7"/>
      <c r="EEZ39" s="7"/>
      <c r="EFA39" s="7"/>
      <c r="EFB39" s="7"/>
      <c r="EFC39" s="7"/>
      <c r="EFD39" s="7"/>
      <c r="EFE39" s="7"/>
      <c r="EFF39" s="7"/>
      <c r="EFG39" s="7"/>
      <c r="EFH39" s="7"/>
      <c r="EFI39" s="7"/>
      <c r="EFJ39" s="7"/>
      <c r="EFK39" s="7"/>
      <c r="EFL39" s="7"/>
      <c r="EFM39" s="7"/>
      <c r="EFN39" s="7"/>
      <c r="EFO39" s="7"/>
      <c r="EFP39" s="7"/>
      <c r="EFQ39" s="7"/>
      <c r="EFR39" s="7"/>
      <c r="EFS39" s="7"/>
      <c r="EFT39" s="7"/>
      <c r="EFU39" s="7"/>
      <c r="EFV39" s="7"/>
      <c r="EFW39" s="7"/>
      <c r="EFX39" s="7"/>
      <c r="EFY39" s="7"/>
      <c r="EFZ39" s="7"/>
      <c r="EGA39" s="7"/>
      <c r="EGB39" s="7"/>
      <c r="EGC39" s="7"/>
      <c r="EGD39" s="7"/>
      <c r="EGE39" s="7"/>
      <c r="EGF39" s="7"/>
      <c r="EGG39" s="7"/>
      <c r="EGH39" s="7"/>
      <c r="EGI39" s="7"/>
      <c r="EGJ39" s="7"/>
      <c r="EGK39" s="7"/>
      <c r="EGL39" s="7"/>
      <c r="EGM39" s="7"/>
      <c r="EGN39" s="7"/>
      <c r="EGO39" s="7"/>
      <c r="EGP39" s="7"/>
      <c r="EGQ39" s="7"/>
      <c r="EGR39" s="7"/>
      <c r="EGS39" s="7"/>
      <c r="EGT39" s="7"/>
      <c r="EGU39" s="7"/>
      <c r="EGV39" s="7"/>
      <c r="EGW39" s="7"/>
      <c r="EGX39" s="7"/>
      <c r="EGY39" s="7"/>
      <c r="EGZ39" s="7"/>
      <c r="EHA39" s="7"/>
      <c r="EHB39" s="7"/>
      <c r="EHC39" s="7"/>
      <c r="EHD39" s="7"/>
      <c r="EHE39" s="7"/>
      <c r="EHF39" s="7"/>
      <c r="EHG39" s="7"/>
      <c r="EHH39" s="7"/>
      <c r="EHI39" s="7"/>
      <c r="EHJ39" s="7"/>
      <c r="EHK39" s="7"/>
      <c r="EHL39" s="7"/>
      <c r="EHM39" s="7"/>
      <c r="EHN39" s="7"/>
      <c r="EHO39" s="7"/>
      <c r="EHP39" s="7"/>
      <c r="EHQ39" s="7"/>
      <c r="EHR39" s="7"/>
      <c r="EHS39" s="7"/>
      <c r="EHT39" s="7"/>
      <c r="EHU39" s="7"/>
      <c r="EHV39" s="7"/>
      <c r="EHW39" s="7"/>
      <c r="EHX39" s="7"/>
      <c r="EHY39" s="7"/>
      <c r="EHZ39" s="7"/>
      <c r="EIA39" s="7"/>
      <c r="EIB39" s="7"/>
      <c r="EIC39" s="7"/>
      <c r="EID39" s="7"/>
      <c r="EIE39" s="7"/>
      <c r="EIF39" s="7"/>
      <c r="EIG39" s="7"/>
      <c r="EIH39" s="7"/>
      <c r="EII39" s="7"/>
      <c r="EIJ39" s="7"/>
      <c r="EIK39" s="7"/>
      <c r="EIL39" s="7"/>
      <c r="EIM39" s="7"/>
      <c r="EIN39" s="7"/>
      <c r="EIO39" s="7"/>
      <c r="EIP39" s="7"/>
      <c r="EIQ39" s="7"/>
      <c r="EIR39" s="7"/>
      <c r="EIS39" s="7"/>
      <c r="EIT39" s="7"/>
      <c r="EIU39" s="7"/>
      <c r="EIV39" s="7"/>
      <c r="EIW39" s="7"/>
      <c r="EIX39" s="7"/>
      <c r="EIY39" s="7"/>
      <c r="EIZ39" s="7"/>
      <c r="EJA39" s="7"/>
      <c r="EJB39" s="7"/>
      <c r="EJC39" s="7"/>
      <c r="EJD39" s="7"/>
      <c r="EJE39" s="7"/>
      <c r="EJF39" s="7"/>
      <c r="EJG39" s="7"/>
      <c r="EJH39" s="7"/>
      <c r="EJI39" s="7"/>
      <c r="EJJ39" s="7"/>
      <c r="EJK39" s="7"/>
      <c r="EJL39" s="7"/>
      <c r="EJM39" s="7"/>
      <c r="EJN39" s="7"/>
      <c r="EJO39" s="7"/>
      <c r="EJP39" s="7"/>
      <c r="EJQ39" s="7"/>
      <c r="EJR39" s="7"/>
      <c r="EJS39" s="7"/>
      <c r="EJT39" s="7"/>
      <c r="EJU39" s="7"/>
      <c r="EJV39" s="7"/>
      <c r="EJW39" s="7"/>
      <c r="EJX39" s="7"/>
      <c r="EJY39" s="7"/>
      <c r="EJZ39" s="7"/>
      <c r="EKA39" s="7"/>
      <c r="EKB39" s="7"/>
      <c r="EKC39" s="7"/>
      <c r="EKD39" s="7"/>
      <c r="EKE39" s="7"/>
      <c r="EKF39" s="7"/>
      <c r="EKG39" s="7"/>
      <c r="EKH39" s="7"/>
      <c r="EKI39" s="7"/>
      <c r="EKJ39" s="7"/>
      <c r="EKK39" s="7"/>
      <c r="EKL39" s="7"/>
      <c r="EKM39" s="7"/>
      <c r="EKN39" s="7"/>
      <c r="EKO39" s="7"/>
      <c r="EKP39" s="7"/>
      <c r="EKQ39" s="7"/>
      <c r="EKR39" s="7"/>
      <c r="EKS39" s="7"/>
      <c r="EKT39" s="7"/>
      <c r="EKU39" s="7"/>
      <c r="EKV39" s="7"/>
      <c r="EKW39" s="7"/>
      <c r="EKX39" s="7"/>
      <c r="EKY39" s="7"/>
      <c r="EKZ39" s="7"/>
      <c r="ELA39" s="7"/>
      <c r="ELB39" s="7"/>
      <c r="ELC39" s="7"/>
      <c r="ELD39" s="7"/>
      <c r="ELE39" s="7"/>
      <c r="ELF39" s="7"/>
      <c r="ELG39" s="7"/>
      <c r="ELH39" s="7"/>
      <c r="ELI39" s="7"/>
      <c r="ELJ39" s="7"/>
      <c r="ELK39" s="7"/>
      <c r="ELL39" s="7"/>
      <c r="ELM39" s="7"/>
      <c r="ELN39" s="7"/>
      <c r="ELO39" s="7"/>
      <c r="ELP39" s="7"/>
      <c r="ELQ39" s="7"/>
      <c r="ELR39" s="7"/>
      <c r="ELS39" s="7"/>
      <c r="ELT39" s="7"/>
      <c r="ELU39" s="7"/>
      <c r="ELV39" s="7"/>
      <c r="ELW39" s="7"/>
      <c r="ELX39" s="7"/>
      <c r="ELY39" s="7"/>
      <c r="ELZ39" s="7"/>
      <c r="EMA39" s="7"/>
      <c r="EMB39" s="7"/>
      <c r="EMC39" s="7"/>
      <c r="EMD39" s="7"/>
      <c r="EME39" s="7"/>
      <c r="EMF39" s="7"/>
      <c r="EMG39" s="7"/>
      <c r="EMH39" s="7"/>
      <c r="EMI39" s="7"/>
      <c r="EMJ39" s="7"/>
      <c r="EMK39" s="7"/>
      <c r="EML39" s="7"/>
      <c r="EMM39" s="7"/>
      <c r="EMN39" s="7"/>
      <c r="EMO39" s="7"/>
      <c r="EMP39" s="7"/>
      <c r="EMQ39" s="7"/>
      <c r="EMR39" s="7"/>
      <c r="EMS39" s="7"/>
      <c r="EMT39" s="7"/>
      <c r="EMU39" s="7"/>
      <c r="EMV39" s="7"/>
      <c r="EMW39" s="7"/>
      <c r="EMX39" s="7"/>
      <c r="EMY39" s="7"/>
      <c r="EMZ39" s="7"/>
      <c r="ENA39" s="7"/>
      <c r="ENB39" s="7"/>
      <c r="ENC39" s="7"/>
      <c r="END39" s="7"/>
      <c r="ENE39" s="7"/>
      <c r="ENF39" s="7"/>
      <c r="ENG39" s="7"/>
      <c r="ENH39" s="7"/>
      <c r="ENI39" s="7"/>
      <c r="ENJ39" s="7"/>
      <c r="ENK39" s="7"/>
      <c r="ENL39" s="7"/>
      <c r="ENM39" s="7"/>
      <c r="ENN39" s="7"/>
      <c r="ENO39" s="7"/>
      <c r="ENP39" s="7"/>
      <c r="ENQ39" s="7"/>
      <c r="ENR39" s="7"/>
      <c r="ENS39" s="7"/>
      <c r="ENT39" s="7"/>
      <c r="ENU39" s="7"/>
      <c r="ENV39" s="7"/>
      <c r="ENW39" s="7"/>
      <c r="ENX39" s="7"/>
      <c r="ENY39" s="7"/>
      <c r="ENZ39" s="7"/>
      <c r="EOA39" s="7"/>
      <c r="EOB39" s="7"/>
      <c r="EOC39" s="7"/>
      <c r="EOD39" s="7"/>
      <c r="EOE39" s="7"/>
      <c r="EOF39" s="7"/>
      <c r="EOG39" s="7"/>
      <c r="EOH39" s="7"/>
      <c r="EOI39" s="7"/>
      <c r="EOJ39" s="7"/>
      <c r="EOK39" s="7"/>
      <c r="EOL39" s="7"/>
      <c r="EOM39" s="7"/>
      <c r="EON39" s="7"/>
      <c r="EOO39" s="7"/>
      <c r="EOP39" s="7"/>
      <c r="EOQ39" s="7"/>
      <c r="EOR39" s="7"/>
      <c r="EOS39" s="7"/>
      <c r="EOT39" s="7"/>
      <c r="EOU39" s="7"/>
      <c r="EOV39" s="7"/>
      <c r="EOW39" s="7"/>
      <c r="EOX39" s="7"/>
      <c r="EOY39" s="7"/>
      <c r="EOZ39" s="7"/>
      <c r="EPA39" s="7"/>
      <c r="EPB39" s="7"/>
      <c r="EPC39" s="7"/>
      <c r="EPD39" s="7"/>
      <c r="EPE39" s="7"/>
      <c r="EPF39" s="7"/>
      <c r="EPG39" s="7"/>
      <c r="EPH39" s="7"/>
      <c r="EPI39" s="7"/>
      <c r="EPJ39" s="7"/>
      <c r="EPK39" s="7"/>
      <c r="EPL39" s="7"/>
      <c r="EPM39" s="7"/>
      <c r="EPN39" s="7"/>
      <c r="EPO39" s="7"/>
      <c r="EPP39" s="7"/>
      <c r="EPQ39" s="7"/>
      <c r="EPR39" s="7"/>
      <c r="EPS39" s="7"/>
      <c r="EPT39" s="7"/>
      <c r="EPU39" s="7"/>
      <c r="EPV39" s="7"/>
      <c r="EPW39" s="7"/>
      <c r="EPX39" s="7"/>
      <c r="EPY39" s="7"/>
      <c r="EPZ39" s="7"/>
      <c r="EQA39" s="7"/>
      <c r="EQB39" s="7"/>
      <c r="EQC39" s="7"/>
      <c r="EQD39" s="7"/>
      <c r="EQE39" s="7"/>
      <c r="EQF39" s="7"/>
      <c r="EQG39" s="7"/>
      <c r="EQH39" s="7"/>
      <c r="EQI39" s="7"/>
      <c r="EQJ39" s="7"/>
      <c r="EQK39" s="7"/>
      <c r="EQL39" s="7"/>
      <c r="EQM39" s="7"/>
      <c r="EQN39" s="7"/>
      <c r="EQO39" s="7"/>
      <c r="EQP39" s="7"/>
      <c r="EQQ39" s="7"/>
      <c r="EQR39" s="7"/>
      <c r="EQS39" s="7"/>
      <c r="EQT39" s="7"/>
      <c r="EQU39" s="7"/>
      <c r="EQV39" s="7"/>
      <c r="EQW39" s="7"/>
      <c r="EQX39" s="7"/>
      <c r="EQY39" s="7"/>
      <c r="EQZ39" s="7"/>
      <c r="ERA39" s="7"/>
      <c r="ERB39" s="7"/>
      <c r="ERC39" s="7"/>
      <c r="ERD39" s="7"/>
      <c r="ERE39" s="7"/>
      <c r="ERF39" s="7"/>
      <c r="ERG39" s="7"/>
      <c r="ERH39" s="7"/>
      <c r="ERI39" s="7"/>
      <c r="ERJ39" s="7"/>
      <c r="ERK39" s="7"/>
      <c r="ERL39" s="7"/>
      <c r="ERM39" s="7"/>
      <c r="ERN39" s="7"/>
      <c r="ERO39" s="7"/>
      <c r="ERP39" s="7"/>
      <c r="ERQ39" s="7"/>
      <c r="ERR39" s="7"/>
      <c r="ERS39" s="7"/>
      <c r="ERT39" s="7"/>
      <c r="ERU39" s="7"/>
      <c r="ERV39" s="7"/>
      <c r="ERW39" s="7"/>
      <c r="ERX39" s="7"/>
      <c r="ERY39" s="7"/>
      <c r="ERZ39" s="7"/>
      <c r="ESA39" s="7"/>
      <c r="ESB39" s="7"/>
      <c r="ESC39" s="7"/>
      <c r="ESD39" s="7"/>
      <c r="ESE39" s="7"/>
      <c r="ESF39" s="7"/>
      <c r="ESG39" s="7"/>
      <c r="ESH39" s="7"/>
      <c r="ESI39" s="7"/>
      <c r="ESJ39" s="7"/>
      <c r="ESK39" s="7"/>
      <c r="ESL39" s="7"/>
      <c r="ESM39" s="7"/>
      <c r="ESN39" s="7"/>
      <c r="ESO39" s="7"/>
      <c r="ESP39" s="7"/>
      <c r="ESQ39" s="7"/>
      <c r="ESR39" s="7"/>
      <c r="ESS39" s="7"/>
      <c r="EST39" s="7"/>
      <c r="ESU39" s="7"/>
      <c r="ESV39" s="7"/>
      <c r="ESW39" s="7"/>
      <c r="ESX39" s="7"/>
      <c r="ESY39" s="7"/>
      <c r="ESZ39" s="7"/>
      <c r="ETA39" s="7"/>
      <c r="ETB39" s="7"/>
      <c r="ETC39" s="7"/>
      <c r="ETD39" s="7"/>
      <c r="ETE39" s="7"/>
      <c r="ETF39" s="7"/>
      <c r="ETG39" s="7"/>
      <c r="ETH39" s="7"/>
      <c r="ETI39" s="7"/>
      <c r="ETJ39" s="7"/>
      <c r="ETK39" s="7"/>
      <c r="ETL39" s="7"/>
      <c r="ETM39" s="7"/>
      <c r="ETN39" s="7"/>
      <c r="ETO39" s="7"/>
      <c r="ETP39" s="7"/>
      <c r="ETQ39" s="7"/>
      <c r="ETR39" s="7"/>
      <c r="ETS39" s="7"/>
      <c r="ETT39" s="7"/>
      <c r="ETU39" s="7"/>
      <c r="ETV39" s="7"/>
      <c r="ETW39" s="7"/>
      <c r="ETX39" s="7"/>
      <c r="ETY39" s="7"/>
      <c r="ETZ39" s="7"/>
      <c r="EUA39" s="7"/>
      <c r="EUB39" s="7"/>
      <c r="EUC39" s="7"/>
      <c r="EUD39" s="7"/>
      <c r="EUE39" s="7"/>
      <c r="EUF39" s="7"/>
      <c r="EUG39" s="7"/>
      <c r="EUH39" s="7"/>
      <c r="EUI39" s="7"/>
      <c r="EUJ39" s="7"/>
      <c r="EUK39" s="7"/>
      <c r="EUL39" s="7"/>
      <c r="EUM39" s="7"/>
      <c r="EUN39" s="7"/>
      <c r="EUO39" s="7"/>
      <c r="EUP39" s="7"/>
      <c r="EUQ39" s="7"/>
      <c r="EUR39" s="7"/>
      <c r="EUS39" s="7"/>
      <c r="EUT39" s="7"/>
      <c r="EUU39" s="7"/>
      <c r="EUV39" s="7"/>
      <c r="EUW39" s="7"/>
      <c r="EUX39" s="7"/>
      <c r="EUY39" s="7"/>
      <c r="EUZ39" s="7"/>
      <c r="EVA39" s="7"/>
      <c r="EVB39" s="7"/>
      <c r="EVC39" s="7"/>
      <c r="EVD39" s="7"/>
      <c r="EVE39" s="7"/>
      <c r="EVF39" s="7"/>
      <c r="EVG39" s="7"/>
      <c r="EVH39" s="7"/>
      <c r="EVI39" s="7"/>
      <c r="EVJ39" s="7"/>
      <c r="EVK39" s="7"/>
      <c r="EVL39" s="7"/>
      <c r="EVM39" s="7"/>
      <c r="EVN39" s="7"/>
      <c r="EVO39" s="7"/>
      <c r="EVP39" s="7"/>
      <c r="EVQ39" s="7"/>
      <c r="EVR39" s="7"/>
      <c r="EVS39" s="7"/>
      <c r="EVT39" s="7"/>
      <c r="EVU39" s="7"/>
      <c r="EVV39" s="7"/>
      <c r="EVW39" s="7"/>
      <c r="EVX39" s="7"/>
      <c r="EVY39" s="7"/>
      <c r="EVZ39" s="7"/>
      <c r="EWA39" s="7"/>
      <c r="EWB39" s="7"/>
      <c r="EWC39" s="7"/>
      <c r="EWD39" s="7"/>
      <c r="EWE39" s="7"/>
      <c r="EWF39" s="7"/>
      <c r="EWG39" s="7"/>
      <c r="EWH39" s="7"/>
      <c r="EWI39" s="7"/>
      <c r="EWJ39" s="7"/>
      <c r="EWK39" s="7"/>
      <c r="EWL39" s="7"/>
      <c r="EWM39" s="7"/>
      <c r="EWN39" s="7"/>
      <c r="EWO39" s="7"/>
      <c r="EWP39" s="7"/>
      <c r="EWQ39" s="7"/>
      <c r="EWR39" s="7"/>
      <c r="EWS39" s="7"/>
      <c r="EWT39" s="7"/>
      <c r="EWU39" s="7"/>
      <c r="EWV39" s="7"/>
      <c r="EWW39" s="7"/>
      <c r="EWX39" s="7"/>
      <c r="EWY39" s="7"/>
      <c r="EWZ39" s="7"/>
      <c r="EXA39" s="7"/>
      <c r="EXB39" s="7"/>
      <c r="EXC39" s="7"/>
      <c r="EXD39" s="7"/>
      <c r="EXE39" s="7"/>
      <c r="EXF39" s="7"/>
      <c r="EXG39" s="7"/>
      <c r="EXH39" s="7"/>
      <c r="EXI39" s="7"/>
      <c r="EXJ39" s="7"/>
      <c r="EXK39" s="7"/>
      <c r="EXL39" s="7"/>
      <c r="EXM39" s="7"/>
      <c r="EXN39" s="7"/>
      <c r="EXO39" s="7"/>
      <c r="EXP39" s="7"/>
      <c r="EXQ39" s="7"/>
      <c r="EXR39" s="7"/>
      <c r="EXS39" s="7"/>
      <c r="EXT39" s="7"/>
      <c r="EXU39" s="7"/>
      <c r="EXV39" s="7"/>
      <c r="EXW39" s="7"/>
      <c r="EXX39" s="7"/>
      <c r="EXY39" s="7"/>
      <c r="EXZ39" s="7"/>
      <c r="EYA39" s="7"/>
      <c r="EYB39" s="7"/>
      <c r="EYC39" s="7"/>
      <c r="EYD39" s="7"/>
      <c r="EYE39" s="7"/>
      <c r="EYF39" s="7"/>
      <c r="EYG39" s="7"/>
      <c r="EYH39" s="7"/>
      <c r="EYI39" s="7"/>
      <c r="EYJ39" s="7"/>
      <c r="EYK39" s="7"/>
      <c r="EYL39" s="7"/>
      <c r="EYM39" s="7"/>
      <c r="EYN39" s="7"/>
      <c r="EYO39" s="7"/>
      <c r="EYP39" s="7"/>
      <c r="EYQ39" s="7"/>
      <c r="EYR39" s="7"/>
      <c r="EYS39" s="7"/>
      <c r="EYT39" s="7"/>
      <c r="EYU39" s="7"/>
      <c r="EYV39" s="7"/>
      <c r="EYW39" s="7"/>
      <c r="EYX39" s="7"/>
      <c r="EYY39" s="7"/>
      <c r="EYZ39" s="7"/>
      <c r="EZA39" s="7"/>
      <c r="EZB39" s="7"/>
      <c r="EZC39" s="7"/>
      <c r="EZD39" s="7"/>
      <c r="EZE39" s="7"/>
      <c r="EZF39" s="7"/>
      <c r="EZG39" s="7"/>
      <c r="EZH39" s="7"/>
      <c r="EZI39" s="7"/>
      <c r="EZJ39" s="7"/>
      <c r="EZK39" s="7"/>
      <c r="EZL39" s="7"/>
      <c r="EZM39" s="7"/>
      <c r="EZN39" s="7"/>
      <c r="EZO39" s="7"/>
      <c r="EZP39" s="7"/>
      <c r="EZQ39" s="7"/>
      <c r="EZR39" s="7"/>
      <c r="EZS39" s="7"/>
      <c r="EZT39" s="7"/>
      <c r="EZU39" s="7"/>
      <c r="EZV39" s="7"/>
      <c r="EZW39" s="7"/>
      <c r="EZX39" s="7"/>
      <c r="EZY39" s="7"/>
      <c r="EZZ39" s="7"/>
      <c r="FAA39" s="7"/>
      <c r="FAB39" s="7"/>
      <c r="FAC39" s="7"/>
      <c r="FAD39" s="7"/>
      <c r="FAE39" s="7"/>
      <c r="FAF39" s="7"/>
      <c r="FAG39" s="7"/>
      <c r="FAH39" s="7"/>
      <c r="FAI39" s="7"/>
      <c r="FAJ39" s="7"/>
      <c r="FAK39" s="7"/>
      <c r="FAL39" s="7"/>
      <c r="FAM39" s="7"/>
      <c r="FAN39" s="7"/>
      <c r="FAO39" s="7"/>
      <c r="FAP39" s="7"/>
      <c r="FAQ39" s="7"/>
      <c r="FAR39" s="7"/>
      <c r="FAS39" s="7"/>
      <c r="FAT39" s="7"/>
      <c r="FAU39" s="7"/>
      <c r="FAV39" s="7"/>
      <c r="FAW39" s="7"/>
      <c r="FAX39" s="7"/>
      <c r="FAY39" s="7"/>
      <c r="FAZ39" s="7"/>
      <c r="FBA39" s="7"/>
      <c r="FBB39" s="7"/>
      <c r="FBC39" s="7"/>
      <c r="FBD39" s="7"/>
      <c r="FBE39" s="7"/>
      <c r="FBF39" s="7"/>
      <c r="FBG39" s="7"/>
      <c r="FBH39" s="7"/>
      <c r="FBI39" s="7"/>
      <c r="FBJ39" s="7"/>
      <c r="FBK39" s="7"/>
      <c r="FBL39" s="7"/>
      <c r="FBM39" s="7"/>
      <c r="FBN39" s="7"/>
      <c r="FBO39" s="7"/>
      <c r="FBP39" s="7"/>
      <c r="FBQ39" s="7"/>
      <c r="FBR39" s="7"/>
      <c r="FBS39" s="7"/>
      <c r="FBT39" s="7"/>
      <c r="FBU39" s="7"/>
      <c r="FBV39" s="7"/>
      <c r="FBW39" s="7"/>
      <c r="FBX39" s="7"/>
      <c r="FBY39" s="7"/>
      <c r="FBZ39" s="7"/>
      <c r="FCA39" s="7"/>
      <c r="FCB39" s="7"/>
      <c r="FCC39" s="7"/>
      <c r="FCD39" s="7"/>
      <c r="FCE39" s="7"/>
      <c r="FCF39" s="7"/>
      <c r="FCG39" s="7"/>
      <c r="FCH39" s="7"/>
      <c r="FCI39" s="7"/>
      <c r="FCJ39" s="7"/>
      <c r="FCK39" s="7"/>
      <c r="FCL39" s="7"/>
      <c r="FCM39" s="7"/>
      <c r="FCN39" s="7"/>
      <c r="FCO39" s="7"/>
      <c r="FCP39" s="7"/>
      <c r="FCQ39" s="7"/>
      <c r="FCR39" s="7"/>
      <c r="FCS39" s="7"/>
      <c r="FCT39" s="7"/>
      <c r="FCU39" s="7"/>
      <c r="FCV39" s="7"/>
      <c r="FCW39" s="7"/>
      <c r="FCX39" s="7"/>
      <c r="FCY39" s="7"/>
      <c r="FCZ39" s="7"/>
      <c r="FDA39" s="7"/>
      <c r="FDB39" s="7"/>
      <c r="FDC39" s="7"/>
      <c r="FDD39" s="7"/>
      <c r="FDE39" s="7"/>
      <c r="FDF39" s="7"/>
      <c r="FDG39" s="7"/>
      <c r="FDH39" s="7"/>
      <c r="FDI39" s="7"/>
      <c r="FDJ39" s="7"/>
      <c r="FDK39" s="7"/>
      <c r="FDL39" s="7"/>
      <c r="FDM39" s="7"/>
      <c r="FDN39" s="7"/>
      <c r="FDO39" s="7"/>
      <c r="FDP39" s="7"/>
      <c r="FDQ39" s="7"/>
      <c r="FDR39" s="7"/>
      <c r="FDS39" s="7"/>
      <c r="FDT39" s="7"/>
      <c r="FDU39" s="7"/>
      <c r="FDV39" s="7"/>
      <c r="FDW39" s="7"/>
      <c r="FDX39" s="7"/>
      <c r="FDY39" s="7"/>
      <c r="FDZ39" s="7"/>
      <c r="FEA39" s="7"/>
      <c r="FEB39" s="7"/>
      <c r="FEC39" s="7"/>
      <c r="FED39" s="7"/>
      <c r="FEE39" s="7"/>
      <c r="FEF39" s="7"/>
      <c r="FEG39" s="7"/>
      <c r="FEH39" s="7"/>
      <c r="FEI39" s="7"/>
      <c r="FEJ39" s="7"/>
      <c r="FEK39" s="7"/>
      <c r="FEL39" s="7"/>
      <c r="FEM39" s="7"/>
      <c r="FEN39" s="7"/>
      <c r="FEO39" s="7"/>
      <c r="FEP39" s="7"/>
      <c r="FEQ39" s="7"/>
      <c r="FER39" s="7"/>
      <c r="FES39" s="7"/>
      <c r="FET39" s="7"/>
      <c r="FEU39" s="7"/>
      <c r="FEV39" s="7"/>
      <c r="FEW39" s="7"/>
      <c r="FEX39" s="7"/>
      <c r="FEY39" s="7"/>
      <c r="FEZ39" s="7"/>
      <c r="FFA39" s="7"/>
      <c r="FFB39" s="7"/>
      <c r="FFC39" s="7"/>
      <c r="FFD39" s="7"/>
      <c r="FFE39" s="7"/>
      <c r="FFF39" s="7"/>
      <c r="FFG39" s="7"/>
      <c r="FFH39" s="7"/>
      <c r="FFI39" s="7"/>
      <c r="FFJ39" s="7"/>
      <c r="FFK39" s="7"/>
      <c r="FFL39" s="7"/>
      <c r="FFM39" s="7"/>
      <c r="FFN39" s="7"/>
      <c r="FFO39" s="7"/>
      <c r="FFP39" s="7"/>
      <c r="FFQ39" s="7"/>
      <c r="FFR39" s="7"/>
      <c r="FFS39" s="7"/>
      <c r="FFT39" s="7"/>
      <c r="FFU39" s="7"/>
      <c r="FFV39" s="7"/>
      <c r="FFW39" s="7"/>
      <c r="FFX39" s="7"/>
      <c r="FFY39" s="7"/>
      <c r="FFZ39" s="7"/>
      <c r="FGA39" s="7"/>
      <c r="FGB39" s="7"/>
      <c r="FGC39" s="7"/>
      <c r="FGD39" s="7"/>
      <c r="FGE39" s="7"/>
      <c r="FGF39" s="7"/>
      <c r="FGG39" s="7"/>
      <c r="FGH39" s="7"/>
      <c r="FGI39" s="7"/>
      <c r="FGJ39" s="7"/>
      <c r="FGK39" s="7"/>
      <c r="FGL39" s="7"/>
      <c r="FGM39" s="7"/>
      <c r="FGN39" s="7"/>
      <c r="FGO39" s="7"/>
      <c r="FGP39" s="7"/>
      <c r="FGQ39" s="7"/>
      <c r="FGR39" s="7"/>
      <c r="FGS39" s="7"/>
      <c r="FGT39" s="7"/>
      <c r="FGU39" s="7"/>
      <c r="FGV39" s="7"/>
      <c r="FGW39" s="7"/>
      <c r="FGX39" s="7"/>
      <c r="FGY39" s="7"/>
      <c r="FGZ39" s="7"/>
      <c r="FHA39" s="7"/>
      <c r="FHB39" s="7"/>
      <c r="FHC39" s="7"/>
      <c r="FHD39" s="7"/>
      <c r="FHE39" s="7"/>
      <c r="FHF39" s="7"/>
      <c r="FHG39" s="7"/>
      <c r="FHH39" s="7"/>
      <c r="FHI39" s="7"/>
      <c r="FHJ39" s="7"/>
      <c r="FHK39" s="7"/>
      <c r="FHL39" s="7"/>
      <c r="FHM39" s="7"/>
      <c r="FHN39" s="7"/>
      <c r="FHO39" s="7"/>
      <c r="FHP39" s="7"/>
      <c r="FHQ39" s="7"/>
      <c r="FHR39" s="7"/>
      <c r="FHS39" s="7"/>
      <c r="FHT39" s="7"/>
      <c r="FHU39" s="7"/>
      <c r="FHV39" s="7"/>
      <c r="FHW39" s="7"/>
      <c r="FHX39" s="7"/>
      <c r="FHY39" s="7"/>
      <c r="FHZ39" s="7"/>
      <c r="FIA39" s="7"/>
      <c r="FIB39" s="7"/>
      <c r="FIC39" s="7"/>
      <c r="FID39" s="7"/>
      <c r="FIE39" s="7"/>
      <c r="FIF39" s="7"/>
      <c r="FIG39" s="7"/>
      <c r="FIH39" s="7"/>
      <c r="FII39" s="7"/>
      <c r="FIJ39" s="7"/>
      <c r="FIK39" s="7"/>
      <c r="FIL39" s="7"/>
      <c r="FIM39" s="7"/>
      <c r="FIN39" s="7"/>
      <c r="FIO39" s="7"/>
      <c r="FIP39" s="7"/>
      <c r="FIQ39" s="7"/>
      <c r="FIR39" s="7"/>
      <c r="FIS39" s="7"/>
      <c r="FIT39" s="7"/>
      <c r="FIU39" s="7"/>
      <c r="FIV39" s="7"/>
      <c r="FIW39" s="7"/>
      <c r="FIX39" s="7"/>
      <c r="FIY39" s="7"/>
      <c r="FIZ39" s="7"/>
      <c r="FJA39" s="7"/>
      <c r="FJB39" s="7"/>
      <c r="FJC39" s="7"/>
      <c r="FJD39" s="7"/>
      <c r="FJE39" s="7"/>
      <c r="FJF39" s="7"/>
      <c r="FJG39" s="7"/>
      <c r="FJH39" s="7"/>
      <c r="FJI39" s="7"/>
      <c r="FJJ39" s="7"/>
      <c r="FJK39" s="7"/>
      <c r="FJL39" s="7"/>
      <c r="FJM39" s="7"/>
      <c r="FJN39" s="7"/>
      <c r="FJO39" s="7"/>
      <c r="FJP39" s="7"/>
      <c r="FJQ39" s="7"/>
      <c r="FJR39" s="7"/>
      <c r="FJS39" s="7"/>
      <c r="FJT39" s="7"/>
      <c r="FJU39" s="7"/>
      <c r="FJV39" s="7"/>
      <c r="FJW39" s="7"/>
      <c r="FJX39" s="7"/>
      <c r="FJY39" s="7"/>
      <c r="FJZ39" s="7"/>
      <c r="FKA39" s="7"/>
      <c r="FKB39" s="7"/>
      <c r="FKC39" s="7"/>
      <c r="FKD39" s="7"/>
      <c r="FKE39" s="7"/>
      <c r="FKF39" s="7"/>
      <c r="FKG39" s="7"/>
      <c r="FKH39" s="7"/>
      <c r="FKI39" s="7"/>
      <c r="FKJ39" s="7"/>
      <c r="FKK39" s="7"/>
      <c r="FKL39" s="7"/>
      <c r="FKM39" s="7"/>
      <c r="FKN39" s="7"/>
      <c r="FKO39" s="7"/>
      <c r="FKP39" s="7"/>
      <c r="FKQ39" s="7"/>
      <c r="FKR39" s="7"/>
      <c r="FKS39" s="7"/>
      <c r="FKT39" s="7"/>
      <c r="FKU39" s="7"/>
      <c r="FKV39" s="7"/>
      <c r="FKW39" s="7"/>
      <c r="FKX39" s="7"/>
      <c r="FKY39" s="7"/>
      <c r="FKZ39" s="7"/>
      <c r="FLA39" s="7"/>
      <c r="FLB39" s="7"/>
      <c r="FLC39" s="7"/>
      <c r="FLD39" s="7"/>
      <c r="FLE39" s="7"/>
      <c r="FLF39" s="7"/>
      <c r="FLG39" s="7"/>
      <c r="FLH39" s="7"/>
      <c r="FLI39" s="7"/>
      <c r="FLJ39" s="7"/>
      <c r="FLK39" s="7"/>
      <c r="FLL39" s="7"/>
      <c r="FLM39" s="7"/>
      <c r="FLN39" s="7"/>
      <c r="FLO39" s="7"/>
      <c r="FLP39" s="7"/>
      <c r="FLQ39" s="7"/>
      <c r="FLR39" s="7"/>
      <c r="FLS39" s="7"/>
      <c r="FLT39" s="7"/>
      <c r="FLU39" s="7"/>
      <c r="FLV39" s="7"/>
      <c r="FLW39" s="7"/>
      <c r="FLX39" s="7"/>
      <c r="FLY39" s="7"/>
      <c r="FLZ39" s="7"/>
      <c r="FMA39" s="7"/>
      <c r="FMB39" s="7"/>
      <c r="FMC39" s="7"/>
      <c r="FMD39" s="7"/>
      <c r="FME39" s="7"/>
      <c r="FMF39" s="7"/>
      <c r="FMG39" s="7"/>
      <c r="FMH39" s="7"/>
      <c r="FMI39" s="7"/>
      <c r="FMJ39" s="7"/>
      <c r="FMK39" s="7"/>
      <c r="FML39" s="7"/>
      <c r="FMM39" s="7"/>
      <c r="FMN39" s="7"/>
      <c r="FMO39" s="7"/>
      <c r="FMP39" s="7"/>
      <c r="FMQ39" s="7"/>
      <c r="FMR39" s="7"/>
      <c r="FMS39" s="7"/>
      <c r="FMT39" s="7"/>
      <c r="FMU39" s="7"/>
      <c r="FMV39" s="7"/>
      <c r="FMW39" s="7"/>
      <c r="FMX39" s="7"/>
      <c r="FMY39" s="7"/>
      <c r="FMZ39" s="7"/>
      <c r="FNA39" s="7"/>
      <c r="FNB39" s="7"/>
      <c r="FNC39" s="7"/>
      <c r="FND39" s="7"/>
      <c r="FNE39" s="7"/>
      <c r="FNF39" s="7"/>
      <c r="FNG39" s="7"/>
      <c r="FNH39" s="7"/>
      <c r="FNI39" s="7"/>
      <c r="FNJ39" s="7"/>
      <c r="FNK39" s="7"/>
      <c r="FNL39" s="7"/>
      <c r="FNM39" s="7"/>
      <c r="FNN39" s="7"/>
      <c r="FNO39" s="7"/>
      <c r="FNP39" s="7"/>
      <c r="FNQ39" s="7"/>
      <c r="FNR39" s="7"/>
      <c r="FNS39" s="7"/>
      <c r="FNT39" s="7"/>
      <c r="FNU39" s="7"/>
      <c r="FNV39" s="7"/>
      <c r="FNW39" s="7"/>
      <c r="FNX39" s="7"/>
      <c r="FNY39" s="7"/>
      <c r="FNZ39" s="7"/>
      <c r="FOA39" s="7"/>
      <c r="FOB39" s="7"/>
      <c r="FOC39" s="7"/>
      <c r="FOD39" s="7"/>
      <c r="FOE39" s="7"/>
      <c r="FOF39" s="7"/>
      <c r="FOG39" s="7"/>
      <c r="FOH39" s="7"/>
      <c r="FOI39" s="7"/>
      <c r="FOJ39" s="7"/>
      <c r="FOK39" s="7"/>
      <c r="FOL39" s="7"/>
      <c r="FOM39" s="7"/>
      <c r="FON39" s="7"/>
      <c r="FOO39" s="7"/>
      <c r="FOP39" s="7"/>
      <c r="FOQ39" s="7"/>
      <c r="FOR39" s="7"/>
      <c r="FOS39" s="7"/>
      <c r="FOT39" s="7"/>
      <c r="FOU39" s="7"/>
      <c r="FOV39" s="7"/>
      <c r="FOW39" s="7"/>
      <c r="FOX39" s="7"/>
      <c r="FOY39" s="7"/>
      <c r="FOZ39" s="7"/>
      <c r="FPA39" s="7"/>
      <c r="FPB39" s="7"/>
      <c r="FPC39" s="7"/>
      <c r="FPD39" s="7"/>
      <c r="FPE39" s="7"/>
      <c r="FPF39" s="7"/>
      <c r="FPG39" s="7"/>
      <c r="FPH39" s="7"/>
      <c r="FPI39" s="7"/>
      <c r="FPJ39" s="7"/>
      <c r="FPK39" s="7"/>
      <c r="FPL39" s="7"/>
      <c r="FPM39" s="7"/>
      <c r="FPN39" s="7"/>
      <c r="FPO39" s="7"/>
      <c r="FPP39" s="7"/>
      <c r="FPQ39" s="7"/>
      <c r="FPR39" s="7"/>
      <c r="FPS39" s="7"/>
      <c r="FPT39" s="7"/>
      <c r="FPU39" s="7"/>
      <c r="FPV39" s="7"/>
      <c r="FPW39" s="7"/>
      <c r="FPX39" s="7"/>
      <c r="FPY39" s="7"/>
      <c r="FPZ39" s="7"/>
      <c r="FQA39" s="7"/>
      <c r="FQB39" s="7"/>
      <c r="FQC39" s="7"/>
      <c r="FQD39" s="7"/>
      <c r="FQE39" s="7"/>
      <c r="FQF39" s="7"/>
      <c r="FQG39" s="7"/>
      <c r="FQH39" s="7"/>
      <c r="FQI39" s="7"/>
      <c r="FQJ39" s="7"/>
      <c r="FQK39" s="7"/>
      <c r="FQL39" s="7"/>
      <c r="FQM39" s="7"/>
      <c r="FQN39" s="7"/>
      <c r="FQO39" s="7"/>
      <c r="FQP39" s="7"/>
      <c r="FQQ39" s="7"/>
      <c r="FQR39" s="7"/>
      <c r="FQS39" s="7"/>
      <c r="FQT39" s="7"/>
      <c r="FQU39" s="7"/>
      <c r="FQV39" s="7"/>
      <c r="FQW39" s="7"/>
      <c r="FQX39" s="7"/>
      <c r="FQY39" s="7"/>
      <c r="FQZ39" s="7"/>
      <c r="FRA39" s="7"/>
      <c r="FRB39" s="7"/>
      <c r="FRC39" s="7"/>
      <c r="FRD39" s="7"/>
      <c r="FRE39" s="7"/>
      <c r="FRF39" s="7"/>
      <c r="FRG39" s="7"/>
      <c r="FRH39" s="7"/>
      <c r="FRI39" s="7"/>
      <c r="FRJ39" s="7"/>
      <c r="FRK39" s="7"/>
      <c r="FRL39" s="7"/>
      <c r="FRM39" s="7"/>
      <c r="FRN39" s="7"/>
      <c r="FRO39" s="7"/>
      <c r="FRP39" s="7"/>
      <c r="FRQ39" s="7"/>
      <c r="FRR39" s="7"/>
      <c r="FRS39" s="7"/>
      <c r="FRT39" s="7"/>
      <c r="FRU39" s="7"/>
      <c r="FRV39" s="7"/>
      <c r="FRW39" s="7"/>
      <c r="FRX39" s="7"/>
      <c r="FRY39" s="7"/>
      <c r="FRZ39" s="7"/>
      <c r="FSA39" s="7"/>
      <c r="FSB39" s="7"/>
      <c r="FSC39" s="7"/>
      <c r="FSD39" s="7"/>
      <c r="FSE39" s="7"/>
      <c r="FSF39" s="7"/>
      <c r="FSG39" s="7"/>
      <c r="FSH39" s="7"/>
      <c r="FSI39" s="7"/>
      <c r="FSJ39" s="7"/>
      <c r="FSK39" s="7"/>
      <c r="FSL39" s="7"/>
      <c r="FSM39" s="7"/>
      <c r="FSN39" s="7"/>
      <c r="FSO39" s="7"/>
      <c r="FSP39" s="7"/>
      <c r="FSQ39" s="7"/>
      <c r="FSR39" s="7"/>
      <c r="FSS39" s="7"/>
      <c r="FST39" s="7"/>
      <c r="FSU39" s="7"/>
      <c r="FSV39" s="7"/>
      <c r="FSW39" s="7"/>
      <c r="FSX39" s="7"/>
      <c r="FSY39" s="7"/>
      <c r="FSZ39" s="7"/>
      <c r="FTA39" s="7"/>
      <c r="FTB39" s="7"/>
      <c r="FTC39" s="7"/>
      <c r="FTD39" s="7"/>
      <c r="FTE39" s="7"/>
      <c r="FTF39" s="7"/>
      <c r="FTG39" s="7"/>
      <c r="FTH39" s="7"/>
      <c r="FTI39" s="7"/>
      <c r="FTJ39" s="7"/>
      <c r="FTK39" s="7"/>
      <c r="FTL39" s="7"/>
      <c r="FTM39" s="7"/>
      <c r="FTN39" s="7"/>
      <c r="FTO39" s="7"/>
      <c r="FTP39" s="7"/>
      <c r="FTQ39" s="7"/>
      <c r="FTR39" s="7"/>
      <c r="FTS39" s="7"/>
      <c r="FTT39" s="7"/>
      <c r="FTU39" s="7"/>
      <c r="FTV39" s="7"/>
      <c r="FTW39" s="7"/>
      <c r="FTX39" s="7"/>
      <c r="FTY39" s="7"/>
      <c r="FTZ39" s="7"/>
      <c r="FUA39" s="7"/>
      <c r="FUB39" s="7"/>
      <c r="FUC39" s="7"/>
      <c r="FUD39" s="7"/>
      <c r="FUE39" s="7"/>
      <c r="FUF39" s="7"/>
      <c r="FUG39" s="7"/>
      <c r="FUH39" s="7"/>
      <c r="FUI39" s="7"/>
      <c r="FUJ39" s="7"/>
      <c r="FUK39" s="7"/>
      <c r="FUL39" s="7"/>
      <c r="FUM39" s="7"/>
      <c r="FUN39" s="7"/>
      <c r="FUO39" s="7"/>
      <c r="FUP39" s="7"/>
      <c r="FUQ39" s="7"/>
      <c r="FUR39" s="7"/>
      <c r="FUS39" s="7"/>
      <c r="FUT39" s="7"/>
      <c r="FUU39" s="7"/>
      <c r="FUV39" s="7"/>
      <c r="FUW39" s="7"/>
      <c r="FUX39" s="7"/>
      <c r="FUY39" s="7"/>
      <c r="FUZ39" s="7"/>
      <c r="FVA39" s="7"/>
      <c r="FVB39" s="7"/>
      <c r="FVC39" s="7"/>
      <c r="FVD39" s="7"/>
      <c r="FVE39" s="7"/>
      <c r="FVF39" s="7"/>
      <c r="FVG39" s="7"/>
      <c r="FVH39" s="7"/>
      <c r="FVI39" s="7"/>
      <c r="FVJ39" s="7"/>
      <c r="FVK39" s="7"/>
      <c r="FVL39" s="7"/>
      <c r="FVM39" s="7"/>
      <c r="FVN39" s="7"/>
      <c r="FVO39" s="7"/>
      <c r="FVP39" s="7"/>
      <c r="FVQ39" s="7"/>
      <c r="FVR39" s="7"/>
      <c r="FVS39" s="7"/>
      <c r="FVT39" s="7"/>
      <c r="FVU39" s="7"/>
      <c r="FVV39" s="7"/>
      <c r="FVW39" s="7"/>
      <c r="FVX39" s="7"/>
      <c r="FVY39" s="7"/>
      <c r="FVZ39" s="7"/>
      <c r="FWA39" s="7"/>
      <c r="FWB39" s="7"/>
      <c r="FWC39" s="7"/>
      <c r="FWD39" s="7"/>
      <c r="FWE39" s="7"/>
      <c r="FWF39" s="7"/>
      <c r="FWG39" s="7"/>
      <c r="FWH39" s="7"/>
      <c r="FWI39" s="7"/>
      <c r="FWJ39" s="7"/>
      <c r="FWK39" s="7"/>
      <c r="FWL39" s="7"/>
      <c r="FWM39" s="7"/>
      <c r="FWN39" s="7"/>
      <c r="FWO39" s="7"/>
      <c r="FWP39" s="7"/>
      <c r="FWQ39" s="7"/>
      <c r="FWR39" s="7"/>
      <c r="FWS39" s="7"/>
      <c r="FWT39" s="7"/>
      <c r="FWU39" s="7"/>
      <c r="FWV39" s="7"/>
      <c r="FWW39" s="7"/>
      <c r="FWX39" s="7"/>
      <c r="FWY39" s="7"/>
      <c r="FWZ39" s="7"/>
      <c r="FXA39" s="7"/>
      <c r="FXB39" s="7"/>
      <c r="FXC39" s="7"/>
      <c r="FXD39" s="7"/>
      <c r="FXE39" s="7"/>
      <c r="FXF39" s="7"/>
      <c r="FXG39" s="7"/>
      <c r="FXH39" s="7"/>
      <c r="FXI39" s="7"/>
      <c r="FXJ39" s="7"/>
      <c r="FXK39" s="7"/>
      <c r="FXL39" s="7"/>
      <c r="FXM39" s="7"/>
      <c r="FXN39" s="7"/>
      <c r="FXO39" s="7"/>
      <c r="FXP39" s="7"/>
      <c r="FXQ39" s="7"/>
      <c r="FXR39" s="7"/>
      <c r="FXS39" s="7"/>
      <c r="FXT39" s="7"/>
      <c r="FXU39" s="7"/>
      <c r="FXV39" s="7"/>
      <c r="FXW39" s="7"/>
      <c r="FXX39" s="7"/>
      <c r="FXY39" s="7"/>
      <c r="FXZ39" s="7"/>
      <c r="FYA39" s="7"/>
      <c r="FYB39" s="7"/>
      <c r="FYC39" s="7"/>
      <c r="FYD39" s="7"/>
      <c r="FYE39" s="7"/>
      <c r="FYF39" s="7"/>
      <c r="FYG39" s="7"/>
      <c r="FYH39" s="7"/>
      <c r="FYI39" s="7"/>
      <c r="FYJ39" s="7"/>
      <c r="FYK39" s="7"/>
      <c r="FYL39" s="7"/>
      <c r="FYM39" s="7"/>
      <c r="FYN39" s="7"/>
      <c r="FYO39" s="7"/>
      <c r="FYP39" s="7"/>
      <c r="FYQ39" s="7"/>
      <c r="FYR39" s="7"/>
      <c r="FYS39" s="7"/>
      <c r="FYT39" s="7"/>
      <c r="FYU39" s="7"/>
      <c r="FYV39" s="7"/>
      <c r="FYW39" s="7"/>
      <c r="FYX39" s="7"/>
      <c r="FYY39" s="7"/>
      <c r="FYZ39" s="7"/>
      <c r="FZA39" s="7"/>
      <c r="FZB39" s="7"/>
      <c r="FZC39" s="7"/>
      <c r="FZD39" s="7"/>
      <c r="FZE39" s="7"/>
      <c r="FZF39" s="7"/>
      <c r="FZG39" s="7"/>
      <c r="FZH39" s="7"/>
      <c r="FZI39" s="7"/>
      <c r="FZJ39" s="7"/>
      <c r="FZK39" s="7"/>
      <c r="FZL39" s="7"/>
      <c r="FZM39" s="7"/>
      <c r="FZN39" s="7"/>
      <c r="FZO39" s="7"/>
      <c r="FZP39" s="7"/>
      <c r="FZQ39" s="7"/>
      <c r="FZR39" s="7"/>
      <c r="FZS39" s="7"/>
      <c r="FZT39" s="7"/>
      <c r="FZU39" s="7"/>
      <c r="FZV39" s="7"/>
      <c r="FZW39" s="7"/>
      <c r="FZX39" s="7"/>
      <c r="FZY39" s="7"/>
      <c r="FZZ39" s="7"/>
      <c r="GAA39" s="7"/>
      <c r="GAB39" s="7"/>
      <c r="GAC39" s="7"/>
      <c r="GAD39" s="7"/>
      <c r="GAE39" s="7"/>
      <c r="GAF39" s="7"/>
      <c r="GAG39" s="7"/>
      <c r="GAH39" s="7"/>
      <c r="GAI39" s="7"/>
      <c r="GAJ39" s="7"/>
      <c r="GAK39" s="7"/>
      <c r="GAL39" s="7"/>
      <c r="GAM39" s="7"/>
      <c r="GAN39" s="7"/>
      <c r="GAO39" s="7"/>
      <c r="GAP39" s="7"/>
      <c r="GAQ39" s="7"/>
      <c r="GAR39" s="7"/>
      <c r="GAS39" s="7"/>
      <c r="GAT39" s="7"/>
      <c r="GAU39" s="7"/>
      <c r="GAV39" s="7"/>
      <c r="GAW39" s="7"/>
      <c r="GAX39" s="7"/>
      <c r="GAY39" s="7"/>
      <c r="GAZ39" s="7"/>
      <c r="GBA39" s="7"/>
      <c r="GBB39" s="7"/>
      <c r="GBC39" s="7"/>
      <c r="GBD39" s="7"/>
      <c r="GBE39" s="7"/>
      <c r="GBF39" s="7"/>
      <c r="GBG39" s="7"/>
      <c r="GBH39" s="7"/>
      <c r="GBI39" s="7"/>
      <c r="GBJ39" s="7"/>
      <c r="GBK39" s="7"/>
      <c r="GBL39" s="7"/>
      <c r="GBM39" s="7"/>
      <c r="GBN39" s="7"/>
      <c r="GBO39" s="7"/>
      <c r="GBP39" s="7"/>
      <c r="GBQ39" s="7"/>
      <c r="GBR39" s="7"/>
      <c r="GBS39" s="7"/>
      <c r="GBT39" s="7"/>
      <c r="GBU39" s="7"/>
      <c r="GBV39" s="7"/>
      <c r="GBW39" s="7"/>
      <c r="GBX39" s="7"/>
      <c r="GBY39" s="7"/>
      <c r="GBZ39" s="7"/>
      <c r="GCA39" s="7"/>
      <c r="GCB39" s="7"/>
      <c r="GCC39" s="7"/>
      <c r="GCD39" s="7"/>
      <c r="GCE39" s="7"/>
      <c r="GCF39" s="7"/>
      <c r="GCG39" s="7"/>
      <c r="GCH39" s="7"/>
      <c r="GCI39" s="7"/>
      <c r="GCJ39" s="7"/>
      <c r="GCK39" s="7"/>
      <c r="GCL39" s="7"/>
      <c r="GCM39" s="7"/>
      <c r="GCN39" s="7"/>
      <c r="GCO39" s="7"/>
      <c r="GCP39" s="7"/>
      <c r="GCQ39" s="7"/>
      <c r="GCR39" s="7"/>
      <c r="GCS39" s="7"/>
      <c r="GCT39" s="7"/>
      <c r="GCU39" s="7"/>
      <c r="GCV39" s="7"/>
      <c r="GCW39" s="7"/>
      <c r="GCX39" s="7"/>
      <c r="GCY39" s="7"/>
      <c r="GCZ39" s="7"/>
      <c r="GDA39" s="7"/>
      <c r="GDB39" s="7"/>
      <c r="GDC39" s="7"/>
      <c r="GDD39" s="7"/>
      <c r="GDE39" s="7"/>
      <c r="GDF39" s="7"/>
      <c r="GDG39" s="7"/>
      <c r="GDH39" s="7"/>
      <c r="GDI39" s="7"/>
      <c r="GDJ39" s="7"/>
      <c r="GDK39" s="7"/>
      <c r="GDL39" s="7"/>
      <c r="GDM39" s="7"/>
      <c r="GDN39" s="7"/>
      <c r="GDO39" s="7"/>
      <c r="GDP39" s="7"/>
      <c r="GDQ39" s="7"/>
      <c r="GDR39" s="7"/>
      <c r="GDS39" s="7"/>
      <c r="GDT39" s="7"/>
      <c r="GDU39" s="7"/>
      <c r="GDV39" s="7"/>
      <c r="GDW39" s="7"/>
      <c r="GDX39" s="7"/>
      <c r="GDY39" s="7"/>
      <c r="GDZ39" s="7"/>
      <c r="GEA39" s="7"/>
      <c r="GEB39" s="7"/>
      <c r="GEC39" s="7"/>
      <c r="GED39" s="7"/>
      <c r="GEE39" s="7"/>
      <c r="GEF39" s="7"/>
      <c r="GEG39" s="7"/>
      <c r="GEH39" s="7"/>
      <c r="GEI39" s="7"/>
      <c r="GEJ39" s="7"/>
      <c r="GEK39" s="7"/>
      <c r="GEL39" s="7"/>
      <c r="GEM39" s="7"/>
      <c r="GEN39" s="7"/>
      <c r="GEO39" s="7"/>
      <c r="GEP39" s="7"/>
      <c r="GEQ39" s="7"/>
      <c r="GER39" s="7"/>
      <c r="GES39" s="7"/>
      <c r="GET39" s="7"/>
      <c r="GEU39" s="7"/>
      <c r="GEV39" s="7"/>
      <c r="GEW39" s="7"/>
      <c r="GEX39" s="7"/>
      <c r="GEY39" s="7"/>
      <c r="GEZ39" s="7"/>
      <c r="GFA39" s="7"/>
      <c r="GFB39" s="7"/>
      <c r="GFC39" s="7"/>
      <c r="GFD39" s="7"/>
      <c r="GFE39" s="7"/>
      <c r="GFF39" s="7"/>
      <c r="GFG39" s="7"/>
      <c r="GFH39" s="7"/>
      <c r="GFI39" s="7"/>
      <c r="GFJ39" s="7"/>
      <c r="GFK39" s="7"/>
      <c r="GFL39" s="7"/>
      <c r="GFM39" s="7"/>
      <c r="GFN39" s="7"/>
      <c r="GFO39" s="7"/>
      <c r="GFP39" s="7"/>
      <c r="GFQ39" s="7"/>
      <c r="GFR39" s="7"/>
      <c r="GFS39" s="7"/>
      <c r="GFT39" s="7"/>
      <c r="GFU39" s="7"/>
      <c r="GFV39" s="7"/>
      <c r="GFW39" s="7"/>
      <c r="GFX39" s="7"/>
      <c r="GFY39" s="7"/>
      <c r="GFZ39" s="7"/>
      <c r="GGA39" s="7"/>
      <c r="GGB39" s="7"/>
      <c r="GGC39" s="7"/>
      <c r="GGD39" s="7"/>
      <c r="GGE39" s="7"/>
      <c r="GGF39" s="7"/>
      <c r="GGG39" s="7"/>
      <c r="GGH39" s="7"/>
      <c r="GGI39" s="7"/>
      <c r="GGJ39" s="7"/>
      <c r="GGK39" s="7"/>
      <c r="GGL39" s="7"/>
      <c r="GGM39" s="7"/>
      <c r="GGN39" s="7"/>
      <c r="GGO39" s="7"/>
      <c r="GGP39" s="7"/>
      <c r="GGQ39" s="7"/>
      <c r="GGR39" s="7"/>
      <c r="GGS39" s="7"/>
      <c r="GGT39" s="7"/>
      <c r="GGU39" s="7"/>
      <c r="GGV39" s="7"/>
      <c r="GGW39" s="7"/>
      <c r="GGX39" s="7"/>
      <c r="GGY39" s="7"/>
      <c r="GGZ39" s="7"/>
      <c r="GHA39" s="7"/>
      <c r="GHB39" s="7"/>
      <c r="GHC39" s="7"/>
      <c r="GHD39" s="7"/>
      <c r="GHE39" s="7"/>
      <c r="GHF39" s="7"/>
      <c r="GHG39" s="7"/>
      <c r="GHH39" s="7"/>
      <c r="GHI39" s="7"/>
      <c r="GHJ39" s="7"/>
      <c r="GHK39" s="7"/>
      <c r="GHL39" s="7"/>
      <c r="GHM39" s="7"/>
      <c r="GHN39" s="7"/>
      <c r="GHO39" s="7"/>
      <c r="GHP39" s="7"/>
      <c r="GHQ39" s="7"/>
      <c r="GHR39" s="7"/>
      <c r="GHS39" s="7"/>
      <c r="GHT39" s="7"/>
      <c r="GHU39" s="7"/>
      <c r="GHV39" s="7"/>
      <c r="GHW39" s="7"/>
      <c r="GHX39" s="7"/>
      <c r="GHY39" s="7"/>
      <c r="GHZ39" s="7"/>
      <c r="GIA39" s="7"/>
      <c r="GIB39" s="7"/>
      <c r="GIC39" s="7"/>
      <c r="GID39" s="7"/>
      <c r="GIE39" s="7"/>
      <c r="GIF39" s="7"/>
      <c r="GIG39" s="7"/>
      <c r="GIH39" s="7"/>
      <c r="GII39" s="7"/>
      <c r="GIJ39" s="7"/>
      <c r="GIK39" s="7"/>
      <c r="GIL39" s="7"/>
      <c r="GIM39" s="7"/>
      <c r="GIN39" s="7"/>
      <c r="GIO39" s="7"/>
      <c r="GIP39" s="7"/>
      <c r="GIQ39" s="7"/>
      <c r="GIR39" s="7"/>
      <c r="GIS39" s="7"/>
      <c r="GIT39" s="7"/>
      <c r="GIU39" s="7"/>
      <c r="GIV39" s="7"/>
      <c r="GIW39" s="7"/>
      <c r="GIX39" s="7"/>
      <c r="GIY39" s="7"/>
      <c r="GIZ39" s="7"/>
      <c r="GJA39" s="7"/>
      <c r="GJB39" s="7"/>
      <c r="GJC39" s="7"/>
      <c r="GJD39" s="7"/>
      <c r="GJE39" s="7"/>
      <c r="GJF39" s="7"/>
      <c r="GJG39" s="7"/>
      <c r="GJH39" s="7"/>
      <c r="GJI39" s="7"/>
      <c r="GJJ39" s="7"/>
      <c r="GJK39" s="7"/>
      <c r="GJL39" s="7"/>
      <c r="GJM39" s="7"/>
      <c r="GJN39" s="7"/>
      <c r="GJO39" s="7"/>
      <c r="GJP39" s="7"/>
      <c r="GJQ39" s="7"/>
      <c r="GJR39" s="7"/>
      <c r="GJS39" s="7"/>
      <c r="GJT39" s="7"/>
      <c r="GJU39" s="7"/>
      <c r="GJV39" s="7"/>
      <c r="GJW39" s="7"/>
      <c r="GJX39" s="7"/>
      <c r="GJY39" s="7"/>
      <c r="GJZ39" s="7"/>
      <c r="GKA39" s="7"/>
      <c r="GKB39" s="7"/>
      <c r="GKC39" s="7"/>
      <c r="GKD39" s="7"/>
      <c r="GKE39" s="7"/>
      <c r="GKF39" s="7"/>
      <c r="GKG39" s="7"/>
      <c r="GKH39" s="7"/>
      <c r="GKI39" s="7"/>
      <c r="GKJ39" s="7"/>
      <c r="GKK39" s="7"/>
      <c r="GKL39" s="7"/>
      <c r="GKM39" s="7"/>
      <c r="GKN39" s="7"/>
      <c r="GKO39" s="7"/>
      <c r="GKP39" s="7"/>
      <c r="GKQ39" s="7"/>
      <c r="GKR39" s="7"/>
      <c r="GKS39" s="7"/>
      <c r="GKT39" s="7"/>
      <c r="GKU39" s="7"/>
      <c r="GKV39" s="7"/>
      <c r="GKW39" s="7"/>
      <c r="GKX39" s="7"/>
      <c r="GKY39" s="7"/>
      <c r="GKZ39" s="7"/>
      <c r="GLA39" s="7"/>
      <c r="GLB39" s="7"/>
      <c r="GLC39" s="7"/>
      <c r="GLD39" s="7"/>
      <c r="GLE39" s="7"/>
      <c r="GLF39" s="7"/>
      <c r="GLG39" s="7"/>
      <c r="GLH39" s="7"/>
      <c r="GLI39" s="7"/>
      <c r="GLJ39" s="7"/>
      <c r="GLK39" s="7"/>
      <c r="GLL39" s="7"/>
      <c r="GLM39" s="7"/>
      <c r="GLN39" s="7"/>
      <c r="GLO39" s="7"/>
      <c r="GLP39" s="7"/>
      <c r="GLQ39" s="7"/>
      <c r="GLR39" s="7"/>
      <c r="GLS39" s="7"/>
      <c r="GLT39" s="7"/>
      <c r="GLU39" s="7"/>
      <c r="GLV39" s="7"/>
      <c r="GLW39" s="7"/>
      <c r="GLX39" s="7"/>
      <c r="GLY39" s="7"/>
      <c r="GLZ39" s="7"/>
      <c r="GMA39" s="7"/>
      <c r="GMB39" s="7"/>
      <c r="GMC39" s="7"/>
      <c r="GMD39" s="7"/>
      <c r="GME39" s="7"/>
      <c r="GMF39" s="7"/>
      <c r="GMG39" s="7"/>
      <c r="GMH39" s="7"/>
      <c r="GMI39" s="7"/>
      <c r="GMJ39" s="7"/>
      <c r="GMK39" s="7"/>
      <c r="GML39" s="7"/>
      <c r="GMM39" s="7"/>
      <c r="GMN39" s="7"/>
      <c r="GMO39" s="7"/>
      <c r="GMP39" s="7"/>
      <c r="GMQ39" s="7"/>
      <c r="GMR39" s="7"/>
      <c r="GMS39" s="7"/>
      <c r="GMT39" s="7"/>
      <c r="GMU39" s="7"/>
      <c r="GMV39" s="7"/>
      <c r="GMW39" s="7"/>
      <c r="GMX39" s="7"/>
      <c r="GMY39" s="7"/>
      <c r="GMZ39" s="7"/>
      <c r="GNA39" s="7"/>
      <c r="GNB39" s="7"/>
      <c r="GNC39" s="7"/>
      <c r="GND39" s="7"/>
      <c r="GNE39" s="7"/>
      <c r="GNF39" s="7"/>
      <c r="GNG39" s="7"/>
      <c r="GNH39" s="7"/>
      <c r="GNI39" s="7"/>
      <c r="GNJ39" s="7"/>
      <c r="GNK39" s="7"/>
      <c r="GNL39" s="7"/>
      <c r="GNM39" s="7"/>
      <c r="GNN39" s="7"/>
      <c r="GNO39" s="7"/>
      <c r="GNP39" s="7"/>
      <c r="GNQ39" s="7"/>
      <c r="GNR39" s="7"/>
      <c r="GNS39" s="7"/>
      <c r="GNT39" s="7"/>
      <c r="GNU39" s="7"/>
      <c r="GNV39" s="7"/>
      <c r="GNW39" s="7"/>
      <c r="GNX39" s="7"/>
      <c r="GNY39" s="7"/>
      <c r="GNZ39" s="7"/>
      <c r="GOA39" s="7"/>
      <c r="GOB39" s="7"/>
      <c r="GOC39" s="7"/>
      <c r="GOD39" s="7"/>
      <c r="GOE39" s="7"/>
      <c r="GOF39" s="7"/>
      <c r="GOG39" s="7"/>
      <c r="GOH39" s="7"/>
      <c r="GOI39" s="7"/>
      <c r="GOJ39" s="7"/>
      <c r="GOK39" s="7"/>
      <c r="GOL39" s="7"/>
      <c r="GOM39" s="7"/>
      <c r="GON39" s="7"/>
      <c r="GOO39" s="7"/>
      <c r="GOP39" s="7"/>
      <c r="GOQ39" s="7"/>
      <c r="GOR39" s="7"/>
      <c r="GOS39" s="7"/>
      <c r="GOT39" s="7"/>
      <c r="GOU39" s="7"/>
      <c r="GOV39" s="7"/>
      <c r="GOW39" s="7"/>
      <c r="GOX39" s="7"/>
      <c r="GOY39" s="7"/>
      <c r="GOZ39" s="7"/>
      <c r="GPA39" s="7"/>
      <c r="GPB39" s="7"/>
      <c r="GPC39" s="7"/>
      <c r="GPD39" s="7"/>
      <c r="GPE39" s="7"/>
      <c r="GPF39" s="7"/>
      <c r="GPG39" s="7"/>
      <c r="GPH39" s="7"/>
      <c r="GPI39" s="7"/>
      <c r="GPJ39" s="7"/>
      <c r="GPK39" s="7"/>
      <c r="GPL39" s="7"/>
      <c r="GPM39" s="7"/>
      <c r="GPN39" s="7"/>
      <c r="GPO39" s="7"/>
      <c r="GPP39" s="7"/>
      <c r="GPQ39" s="7"/>
      <c r="GPR39" s="7"/>
      <c r="GPS39" s="7"/>
      <c r="GPT39" s="7"/>
      <c r="GPU39" s="7"/>
      <c r="GPV39" s="7"/>
      <c r="GPW39" s="7"/>
      <c r="GPX39" s="7"/>
      <c r="GPY39" s="7"/>
      <c r="GPZ39" s="7"/>
      <c r="GQA39" s="7"/>
      <c r="GQB39" s="7"/>
      <c r="GQC39" s="7"/>
      <c r="GQD39" s="7"/>
      <c r="GQE39" s="7"/>
      <c r="GQF39" s="7"/>
      <c r="GQG39" s="7"/>
      <c r="GQH39" s="7"/>
      <c r="GQI39" s="7"/>
      <c r="GQJ39" s="7"/>
      <c r="GQK39" s="7"/>
      <c r="GQL39" s="7"/>
      <c r="GQM39" s="7"/>
      <c r="GQN39" s="7"/>
      <c r="GQO39" s="7"/>
      <c r="GQP39" s="7"/>
      <c r="GQQ39" s="7"/>
      <c r="GQR39" s="7"/>
      <c r="GQS39" s="7"/>
      <c r="GQT39" s="7"/>
      <c r="GQU39" s="7"/>
      <c r="GQV39" s="7"/>
      <c r="GQW39" s="7"/>
      <c r="GQX39" s="7"/>
      <c r="GQY39" s="7"/>
      <c r="GQZ39" s="7"/>
      <c r="GRA39" s="7"/>
      <c r="GRB39" s="7"/>
      <c r="GRC39" s="7"/>
      <c r="GRD39" s="7"/>
      <c r="GRE39" s="7"/>
      <c r="GRF39" s="7"/>
      <c r="GRG39" s="7"/>
      <c r="GRH39" s="7"/>
      <c r="GRI39" s="7"/>
      <c r="GRJ39" s="7"/>
      <c r="GRK39" s="7"/>
      <c r="GRL39" s="7"/>
      <c r="GRM39" s="7"/>
      <c r="GRN39" s="7"/>
      <c r="GRO39" s="7"/>
      <c r="GRP39" s="7"/>
      <c r="GRQ39" s="7"/>
      <c r="GRR39" s="7"/>
      <c r="GRS39" s="7"/>
      <c r="GRT39" s="7"/>
      <c r="GRU39" s="7"/>
      <c r="GRV39" s="7"/>
      <c r="GRW39" s="7"/>
      <c r="GRX39" s="7"/>
      <c r="GRY39" s="7"/>
      <c r="GRZ39" s="7"/>
      <c r="GSA39" s="7"/>
      <c r="GSB39" s="7"/>
      <c r="GSC39" s="7"/>
      <c r="GSD39" s="7"/>
      <c r="GSE39" s="7"/>
      <c r="GSF39" s="7"/>
      <c r="GSG39" s="7"/>
      <c r="GSH39" s="7"/>
      <c r="GSI39" s="7"/>
      <c r="GSJ39" s="7"/>
      <c r="GSK39" s="7"/>
      <c r="GSL39" s="7"/>
      <c r="GSM39" s="7"/>
      <c r="GSN39" s="7"/>
      <c r="GSO39" s="7"/>
      <c r="GSP39" s="7"/>
      <c r="GSQ39" s="7"/>
      <c r="GSR39" s="7"/>
      <c r="GSS39" s="7"/>
      <c r="GST39" s="7"/>
      <c r="GSU39" s="7"/>
      <c r="GSV39" s="7"/>
      <c r="GSW39" s="7"/>
      <c r="GSX39" s="7"/>
      <c r="GSY39" s="7"/>
      <c r="GSZ39" s="7"/>
      <c r="GTA39" s="7"/>
      <c r="GTB39" s="7"/>
      <c r="GTC39" s="7"/>
      <c r="GTD39" s="7"/>
      <c r="GTE39" s="7"/>
      <c r="GTF39" s="7"/>
      <c r="GTG39" s="7"/>
      <c r="GTH39" s="7"/>
      <c r="GTI39" s="7"/>
      <c r="GTJ39" s="7"/>
      <c r="GTK39" s="7"/>
      <c r="GTL39" s="7"/>
      <c r="GTM39" s="7"/>
      <c r="GTN39" s="7"/>
      <c r="GTO39" s="7"/>
      <c r="GTP39" s="7"/>
      <c r="GTQ39" s="7"/>
      <c r="GTR39" s="7"/>
      <c r="GTS39" s="7"/>
      <c r="GTT39" s="7"/>
      <c r="GTU39" s="7"/>
      <c r="GTV39" s="7"/>
      <c r="GTW39" s="7"/>
      <c r="GTX39" s="7"/>
      <c r="GTY39" s="7"/>
      <c r="GTZ39" s="7"/>
      <c r="GUA39" s="7"/>
      <c r="GUB39" s="7"/>
      <c r="GUC39" s="7"/>
      <c r="GUD39" s="7"/>
      <c r="GUE39" s="7"/>
      <c r="GUF39" s="7"/>
      <c r="GUG39" s="7"/>
      <c r="GUH39" s="7"/>
      <c r="GUI39" s="7"/>
      <c r="GUJ39" s="7"/>
      <c r="GUK39" s="7"/>
      <c r="GUL39" s="7"/>
      <c r="GUM39" s="7"/>
      <c r="GUN39" s="7"/>
      <c r="GUO39" s="7"/>
      <c r="GUP39" s="7"/>
      <c r="GUQ39" s="7"/>
      <c r="GUR39" s="7"/>
      <c r="GUS39" s="7"/>
      <c r="GUT39" s="7"/>
      <c r="GUU39" s="7"/>
      <c r="GUV39" s="7"/>
      <c r="GUW39" s="7"/>
      <c r="GUX39" s="7"/>
      <c r="GUY39" s="7"/>
      <c r="GUZ39" s="7"/>
      <c r="GVA39" s="7"/>
      <c r="GVB39" s="7"/>
      <c r="GVC39" s="7"/>
      <c r="GVD39" s="7"/>
      <c r="GVE39" s="7"/>
      <c r="GVF39" s="7"/>
      <c r="GVG39" s="7"/>
      <c r="GVH39" s="7"/>
      <c r="GVI39" s="7"/>
      <c r="GVJ39" s="7"/>
      <c r="GVK39" s="7"/>
      <c r="GVL39" s="7"/>
      <c r="GVM39" s="7"/>
      <c r="GVN39" s="7"/>
      <c r="GVO39" s="7"/>
      <c r="GVP39" s="7"/>
      <c r="GVQ39" s="7"/>
      <c r="GVR39" s="7"/>
      <c r="GVS39" s="7"/>
      <c r="GVT39" s="7"/>
      <c r="GVU39" s="7"/>
      <c r="GVV39" s="7"/>
      <c r="GVW39" s="7"/>
      <c r="GVX39" s="7"/>
      <c r="GVY39" s="7"/>
      <c r="GVZ39" s="7"/>
      <c r="GWA39" s="7"/>
      <c r="GWB39" s="7"/>
      <c r="GWC39" s="7"/>
      <c r="GWD39" s="7"/>
      <c r="GWE39" s="7"/>
      <c r="GWF39" s="7"/>
      <c r="GWG39" s="7"/>
      <c r="GWH39" s="7"/>
      <c r="GWI39" s="7"/>
      <c r="GWJ39" s="7"/>
      <c r="GWK39" s="7"/>
      <c r="GWL39" s="7"/>
      <c r="GWM39" s="7"/>
      <c r="GWN39" s="7"/>
      <c r="GWO39" s="7"/>
      <c r="GWP39" s="7"/>
      <c r="GWQ39" s="7"/>
      <c r="GWR39" s="7"/>
      <c r="GWS39" s="7"/>
      <c r="GWT39" s="7"/>
      <c r="GWU39" s="7"/>
      <c r="GWV39" s="7"/>
      <c r="GWW39" s="7"/>
      <c r="GWX39" s="7"/>
      <c r="GWY39" s="7"/>
      <c r="GWZ39" s="7"/>
      <c r="GXA39" s="7"/>
      <c r="GXB39" s="7"/>
      <c r="GXC39" s="7"/>
      <c r="GXD39" s="7"/>
      <c r="GXE39" s="7"/>
      <c r="GXF39" s="7"/>
      <c r="GXG39" s="7"/>
      <c r="GXH39" s="7"/>
      <c r="GXI39" s="7"/>
      <c r="GXJ39" s="7"/>
      <c r="GXK39" s="7"/>
      <c r="GXL39" s="7"/>
      <c r="GXM39" s="7"/>
      <c r="GXN39" s="7"/>
      <c r="GXO39" s="7"/>
      <c r="GXP39" s="7"/>
      <c r="GXQ39" s="7"/>
      <c r="GXR39" s="7"/>
      <c r="GXS39" s="7"/>
      <c r="GXT39" s="7"/>
      <c r="GXU39" s="7"/>
      <c r="GXV39" s="7"/>
      <c r="GXW39" s="7"/>
      <c r="GXX39" s="7"/>
      <c r="GXY39" s="7"/>
      <c r="GXZ39" s="7"/>
      <c r="GYA39" s="7"/>
      <c r="GYB39" s="7"/>
      <c r="GYC39" s="7"/>
      <c r="GYD39" s="7"/>
      <c r="GYE39" s="7"/>
      <c r="GYF39" s="7"/>
      <c r="GYG39" s="7"/>
      <c r="GYH39" s="7"/>
      <c r="GYI39" s="7"/>
      <c r="GYJ39" s="7"/>
      <c r="GYK39" s="7"/>
      <c r="GYL39" s="7"/>
      <c r="GYM39" s="7"/>
      <c r="GYN39" s="7"/>
      <c r="GYO39" s="7"/>
      <c r="GYP39" s="7"/>
      <c r="GYQ39" s="7"/>
      <c r="GYR39" s="7"/>
      <c r="GYS39" s="7"/>
      <c r="GYT39" s="7"/>
      <c r="GYU39" s="7"/>
      <c r="GYV39" s="7"/>
      <c r="GYW39" s="7"/>
      <c r="GYX39" s="7"/>
      <c r="GYY39" s="7"/>
      <c r="GYZ39" s="7"/>
      <c r="GZA39" s="7"/>
      <c r="GZB39" s="7"/>
      <c r="GZC39" s="7"/>
      <c r="GZD39" s="7"/>
      <c r="GZE39" s="7"/>
      <c r="GZF39" s="7"/>
      <c r="GZG39" s="7"/>
      <c r="GZH39" s="7"/>
      <c r="GZI39" s="7"/>
      <c r="GZJ39" s="7"/>
      <c r="GZK39" s="7"/>
      <c r="GZL39" s="7"/>
      <c r="GZM39" s="7"/>
      <c r="GZN39" s="7"/>
      <c r="GZO39" s="7"/>
      <c r="GZP39" s="7"/>
      <c r="GZQ39" s="7"/>
      <c r="GZR39" s="7"/>
      <c r="GZS39" s="7"/>
      <c r="GZT39" s="7"/>
      <c r="GZU39" s="7"/>
      <c r="GZV39" s="7"/>
      <c r="GZW39" s="7"/>
      <c r="GZX39" s="7"/>
      <c r="GZY39" s="7"/>
      <c r="GZZ39" s="7"/>
      <c r="HAA39" s="7"/>
      <c r="HAB39" s="7"/>
      <c r="HAC39" s="7"/>
      <c r="HAD39" s="7"/>
      <c r="HAE39" s="7"/>
      <c r="HAF39" s="7"/>
      <c r="HAG39" s="7"/>
      <c r="HAH39" s="7"/>
      <c r="HAI39" s="7"/>
      <c r="HAJ39" s="7"/>
      <c r="HAK39" s="7"/>
      <c r="HAL39" s="7"/>
      <c r="HAM39" s="7"/>
      <c r="HAN39" s="7"/>
      <c r="HAO39" s="7"/>
      <c r="HAP39" s="7"/>
      <c r="HAQ39" s="7"/>
      <c r="HAR39" s="7"/>
      <c r="HAS39" s="7"/>
      <c r="HAT39" s="7"/>
      <c r="HAU39" s="7"/>
      <c r="HAV39" s="7"/>
      <c r="HAW39" s="7"/>
      <c r="HAX39" s="7"/>
      <c r="HAY39" s="7"/>
      <c r="HAZ39" s="7"/>
      <c r="HBA39" s="7"/>
      <c r="HBB39" s="7"/>
      <c r="HBC39" s="7"/>
      <c r="HBD39" s="7"/>
      <c r="HBE39" s="7"/>
      <c r="HBF39" s="7"/>
      <c r="HBG39" s="7"/>
      <c r="HBH39" s="7"/>
      <c r="HBI39" s="7"/>
      <c r="HBJ39" s="7"/>
      <c r="HBK39" s="7"/>
      <c r="HBL39" s="7"/>
      <c r="HBM39" s="7"/>
      <c r="HBN39" s="7"/>
      <c r="HBO39" s="7"/>
      <c r="HBP39" s="7"/>
      <c r="HBQ39" s="7"/>
      <c r="HBR39" s="7"/>
      <c r="HBS39" s="7"/>
      <c r="HBT39" s="7"/>
      <c r="HBU39" s="7"/>
      <c r="HBV39" s="7"/>
      <c r="HBW39" s="7"/>
      <c r="HBX39" s="7"/>
      <c r="HBY39" s="7"/>
      <c r="HBZ39" s="7"/>
      <c r="HCA39" s="7"/>
      <c r="HCB39" s="7"/>
      <c r="HCC39" s="7"/>
      <c r="HCD39" s="7"/>
      <c r="HCE39" s="7"/>
      <c r="HCF39" s="7"/>
      <c r="HCG39" s="7"/>
      <c r="HCH39" s="7"/>
      <c r="HCI39" s="7"/>
      <c r="HCJ39" s="7"/>
      <c r="HCK39" s="7"/>
      <c r="HCL39" s="7"/>
      <c r="HCM39" s="7"/>
      <c r="HCN39" s="7"/>
      <c r="HCO39" s="7"/>
      <c r="HCP39" s="7"/>
      <c r="HCQ39" s="7"/>
      <c r="HCR39" s="7"/>
      <c r="HCS39" s="7"/>
      <c r="HCT39" s="7"/>
      <c r="HCU39" s="7"/>
      <c r="HCV39" s="7"/>
      <c r="HCW39" s="7"/>
      <c r="HCX39" s="7"/>
      <c r="HCY39" s="7"/>
      <c r="HCZ39" s="7"/>
      <c r="HDA39" s="7"/>
      <c r="HDB39" s="7"/>
      <c r="HDC39" s="7"/>
      <c r="HDD39" s="7"/>
      <c r="HDE39" s="7"/>
      <c r="HDF39" s="7"/>
      <c r="HDG39" s="7"/>
      <c r="HDH39" s="7"/>
      <c r="HDI39" s="7"/>
      <c r="HDJ39" s="7"/>
      <c r="HDK39" s="7"/>
      <c r="HDL39" s="7"/>
      <c r="HDM39" s="7"/>
      <c r="HDN39" s="7"/>
      <c r="HDO39" s="7"/>
      <c r="HDP39" s="7"/>
      <c r="HDQ39" s="7"/>
      <c r="HDR39" s="7"/>
      <c r="HDS39" s="7"/>
      <c r="HDT39" s="7"/>
      <c r="HDU39" s="7"/>
      <c r="HDV39" s="7"/>
      <c r="HDW39" s="7"/>
      <c r="HDX39" s="7"/>
      <c r="HDY39" s="7"/>
      <c r="HDZ39" s="7"/>
      <c r="HEA39" s="7"/>
      <c r="HEB39" s="7"/>
      <c r="HEC39" s="7"/>
      <c r="HED39" s="7"/>
      <c r="HEE39" s="7"/>
      <c r="HEF39" s="7"/>
      <c r="HEG39" s="7"/>
      <c r="HEH39" s="7"/>
      <c r="HEI39" s="7"/>
      <c r="HEJ39" s="7"/>
      <c r="HEK39" s="7"/>
      <c r="HEL39" s="7"/>
      <c r="HEM39" s="7"/>
      <c r="HEN39" s="7"/>
      <c r="HEO39" s="7"/>
      <c r="HEP39" s="7"/>
      <c r="HEQ39" s="7"/>
      <c r="HER39" s="7"/>
      <c r="HES39" s="7"/>
      <c r="HET39" s="7"/>
      <c r="HEU39" s="7"/>
      <c r="HEV39" s="7"/>
      <c r="HEW39" s="7"/>
      <c r="HEX39" s="7"/>
      <c r="HEY39" s="7"/>
      <c r="HEZ39" s="7"/>
      <c r="HFA39" s="7"/>
      <c r="HFB39" s="7"/>
      <c r="HFC39" s="7"/>
      <c r="HFD39" s="7"/>
      <c r="HFE39" s="7"/>
      <c r="HFF39" s="7"/>
      <c r="HFG39" s="7"/>
      <c r="HFH39" s="7"/>
      <c r="HFI39" s="7"/>
      <c r="HFJ39" s="7"/>
      <c r="HFK39" s="7"/>
      <c r="HFL39" s="7"/>
      <c r="HFM39" s="7"/>
      <c r="HFN39" s="7"/>
      <c r="HFO39" s="7"/>
      <c r="HFP39" s="7"/>
      <c r="HFQ39" s="7"/>
      <c r="HFR39" s="7"/>
      <c r="HFS39" s="7"/>
      <c r="HFT39" s="7"/>
      <c r="HFU39" s="7"/>
      <c r="HFV39" s="7"/>
      <c r="HFW39" s="7"/>
      <c r="HFX39" s="7"/>
      <c r="HFY39" s="7"/>
      <c r="HFZ39" s="7"/>
      <c r="HGA39" s="7"/>
      <c r="HGB39" s="7"/>
      <c r="HGC39" s="7"/>
      <c r="HGD39" s="7"/>
      <c r="HGE39" s="7"/>
      <c r="HGF39" s="7"/>
      <c r="HGG39" s="7"/>
      <c r="HGH39" s="7"/>
      <c r="HGI39" s="7"/>
      <c r="HGJ39" s="7"/>
      <c r="HGK39" s="7"/>
      <c r="HGL39" s="7"/>
      <c r="HGM39" s="7"/>
      <c r="HGN39" s="7"/>
      <c r="HGO39" s="7"/>
      <c r="HGP39" s="7"/>
      <c r="HGQ39" s="7"/>
      <c r="HGR39" s="7"/>
      <c r="HGS39" s="7"/>
      <c r="HGT39" s="7"/>
      <c r="HGU39" s="7"/>
      <c r="HGV39" s="7"/>
      <c r="HGW39" s="7"/>
      <c r="HGX39" s="7"/>
      <c r="HGY39" s="7"/>
      <c r="HGZ39" s="7"/>
      <c r="HHA39" s="7"/>
      <c r="HHB39" s="7"/>
      <c r="HHC39" s="7"/>
      <c r="HHD39" s="7"/>
      <c r="HHE39" s="7"/>
      <c r="HHF39" s="7"/>
      <c r="HHG39" s="7"/>
      <c r="HHH39" s="7"/>
      <c r="HHI39" s="7"/>
      <c r="HHJ39" s="7"/>
      <c r="HHK39" s="7"/>
      <c r="HHL39" s="7"/>
      <c r="HHM39" s="7"/>
      <c r="HHN39" s="7"/>
      <c r="HHO39" s="7"/>
      <c r="HHP39" s="7"/>
      <c r="HHQ39" s="7"/>
      <c r="HHR39" s="7"/>
      <c r="HHS39" s="7"/>
      <c r="HHT39" s="7"/>
      <c r="HHU39" s="7"/>
      <c r="HHV39" s="7"/>
      <c r="HHW39" s="7"/>
      <c r="HHX39" s="7"/>
      <c r="HHY39" s="7"/>
      <c r="HHZ39" s="7"/>
      <c r="HIA39" s="7"/>
      <c r="HIB39" s="7"/>
      <c r="HIC39" s="7"/>
      <c r="HID39" s="7"/>
      <c r="HIE39" s="7"/>
      <c r="HIF39" s="7"/>
      <c r="HIG39" s="7"/>
      <c r="HIH39" s="7"/>
      <c r="HII39" s="7"/>
      <c r="HIJ39" s="7"/>
      <c r="HIK39" s="7"/>
      <c r="HIL39" s="7"/>
      <c r="HIM39" s="7"/>
      <c r="HIN39" s="7"/>
      <c r="HIO39" s="7"/>
      <c r="HIP39" s="7"/>
      <c r="HIQ39" s="7"/>
      <c r="HIR39" s="7"/>
      <c r="HIS39" s="7"/>
      <c r="HIT39" s="7"/>
      <c r="HIU39" s="7"/>
      <c r="HIV39" s="7"/>
      <c r="HIW39" s="7"/>
      <c r="HIX39" s="7"/>
      <c r="HIY39" s="7"/>
      <c r="HIZ39" s="7"/>
      <c r="HJA39" s="7"/>
      <c r="HJB39" s="7"/>
      <c r="HJC39" s="7"/>
      <c r="HJD39" s="7"/>
      <c r="HJE39" s="7"/>
      <c r="HJF39" s="7"/>
      <c r="HJG39" s="7"/>
      <c r="HJH39" s="7"/>
      <c r="HJI39" s="7"/>
      <c r="HJJ39" s="7"/>
      <c r="HJK39" s="7"/>
      <c r="HJL39" s="7"/>
      <c r="HJM39" s="7"/>
      <c r="HJN39" s="7"/>
      <c r="HJO39" s="7"/>
      <c r="HJP39" s="7"/>
      <c r="HJQ39" s="7"/>
      <c r="HJR39" s="7"/>
      <c r="HJS39" s="7"/>
      <c r="HJT39" s="7"/>
      <c r="HJU39" s="7"/>
      <c r="HJV39" s="7"/>
      <c r="HJW39" s="7"/>
      <c r="HJX39" s="7"/>
      <c r="HJY39" s="7"/>
      <c r="HJZ39" s="7"/>
      <c r="HKA39" s="7"/>
      <c r="HKB39" s="7"/>
      <c r="HKC39" s="7"/>
      <c r="HKD39" s="7"/>
      <c r="HKE39" s="7"/>
      <c r="HKF39" s="7"/>
      <c r="HKG39" s="7"/>
      <c r="HKH39" s="7"/>
      <c r="HKI39" s="7"/>
      <c r="HKJ39" s="7"/>
      <c r="HKK39" s="7"/>
      <c r="HKL39" s="7"/>
      <c r="HKM39" s="7"/>
      <c r="HKN39" s="7"/>
      <c r="HKO39" s="7"/>
      <c r="HKP39" s="7"/>
      <c r="HKQ39" s="7"/>
      <c r="HKR39" s="7"/>
      <c r="HKS39" s="7"/>
      <c r="HKT39" s="7"/>
      <c r="HKU39" s="7"/>
      <c r="HKV39" s="7"/>
      <c r="HKW39" s="7"/>
      <c r="HKX39" s="7"/>
      <c r="HKY39" s="7"/>
      <c r="HKZ39" s="7"/>
      <c r="HLA39" s="7"/>
      <c r="HLB39" s="7"/>
      <c r="HLC39" s="7"/>
      <c r="HLD39" s="7"/>
      <c r="HLE39" s="7"/>
      <c r="HLF39" s="7"/>
      <c r="HLG39" s="7"/>
      <c r="HLH39" s="7"/>
      <c r="HLI39" s="7"/>
      <c r="HLJ39" s="7"/>
      <c r="HLK39" s="7"/>
      <c r="HLL39" s="7"/>
      <c r="HLM39" s="7"/>
      <c r="HLN39" s="7"/>
      <c r="HLO39" s="7"/>
      <c r="HLP39" s="7"/>
      <c r="HLQ39" s="7"/>
      <c r="HLR39" s="7"/>
      <c r="HLS39" s="7"/>
      <c r="HLT39" s="7"/>
      <c r="HLU39" s="7"/>
      <c r="HLV39" s="7"/>
      <c r="HLW39" s="7"/>
      <c r="HLX39" s="7"/>
      <c r="HLY39" s="7"/>
      <c r="HLZ39" s="7"/>
      <c r="HMA39" s="7"/>
      <c r="HMB39" s="7"/>
      <c r="HMC39" s="7"/>
      <c r="HMD39" s="7"/>
      <c r="HME39" s="7"/>
      <c r="HMF39" s="7"/>
      <c r="HMG39" s="7"/>
      <c r="HMH39" s="7"/>
      <c r="HMI39" s="7"/>
      <c r="HMJ39" s="7"/>
      <c r="HMK39" s="7"/>
      <c r="HML39" s="7"/>
      <c r="HMM39" s="7"/>
      <c r="HMN39" s="7"/>
      <c r="HMO39" s="7"/>
      <c r="HMP39" s="7"/>
      <c r="HMQ39" s="7"/>
      <c r="HMR39" s="7"/>
      <c r="HMS39" s="7"/>
      <c r="HMT39" s="7"/>
      <c r="HMU39" s="7"/>
      <c r="HMV39" s="7"/>
      <c r="HMW39" s="7"/>
      <c r="HMX39" s="7"/>
      <c r="HMY39" s="7"/>
      <c r="HMZ39" s="7"/>
      <c r="HNA39" s="7"/>
      <c r="HNB39" s="7"/>
      <c r="HNC39" s="7"/>
      <c r="HND39" s="7"/>
      <c r="HNE39" s="7"/>
      <c r="HNF39" s="7"/>
      <c r="HNG39" s="7"/>
      <c r="HNH39" s="7"/>
      <c r="HNI39" s="7"/>
      <c r="HNJ39" s="7"/>
      <c r="HNK39" s="7"/>
      <c r="HNL39" s="7"/>
      <c r="HNM39" s="7"/>
      <c r="HNN39" s="7"/>
      <c r="HNO39" s="7"/>
      <c r="HNP39" s="7"/>
      <c r="HNQ39" s="7"/>
      <c r="HNR39" s="7"/>
      <c r="HNS39" s="7"/>
      <c r="HNT39" s="7"/>
      <c r="HNU39" s="7"/>
      <c r="HNV39" s="7"/>
      <c r="HNW39" s="7"/>
      <c r="HNX39" s="7"/>
      <c r="HNY39" s="7"/>
      <c r="HNZ39" s="7"/>
      <c r="HOA39" s="7"/>
      <c r="HOB39" s="7"/>
      <c r="HOC39" s="7"/>
      <c r="HOD39" s="7"/>
      <c r="HOE39" s="7"/>
      <c r="HOF39" s="7"/>
      <c r="HOG39" s="7"/>
      <c r="HOH39" s="7"/>
      <c r="HOI39" s="7"/>
      <c r="HOJ39" s="7"/>
      <c r="HOK39" s="7"/>
      <c r="HOL39" s="7"/>
      <c r="HOM39" s="7"/>
      <c r="HON39" s="7"/>
      <c r="HOO39" s="7"/>
      <c r="HOP39" s="7"/>
      <c r="HOQ39" s="7"/>
      <c r="HOR39" s="7"/>
      <c r="HOS39" s="7"/>
      <c r="HOT39" s="7"/>
      <c r="HOU39" s="7"/>
      <c r="HOV39" s="7"/>
      <c r="HOW39" s="7"/>
      <c r="HOX39" s="7"/>
      <c r="HOY39" s="7"/>
      <c r="HOZ39" s="7"/>
      <c r="HPA39" s="7"/>
      <c r="HPB39" s="7"/>
      <c r="HPC39" s="7"/>
      <c r="HPD39" s="7"/>
      <c r="HPE39" s="7"/>
      <c r="HPF39" s="7"/>
      <c r="HPG39" s="7"/>
      <c r="HPH39" s="7"/>
      <c r="HPI39" s="7"/>
      <c r="HPJ39" s="7"/>
      <c r="HPK39" s="7"/>
      <c r="HPL39" s="7"/>
      <c r="HPM39" s="7"/>
      <c r="HPN39" s="7"/>
      <c r="HPO39" s="7"/>
      <c r="HPP39" s="7"/>
      <c r="HPQ39" s="7"/>
      <c r="HPR39" s="7"/>
      <c r="HPS39" s="7"/>
      <c r="HPT39" s="7"/>
      <c r="HPU39" s="7"/>
      <c r="HPV39" s="7"/>
      <c r="HPW39" s="7"/>
      <c r="HPX39" s="7"/>
      <c r="HPY39" s="7"/>
      <c r="HPZ39" s="7"/>
      <c r="HQA39" s="7"/>
      <c r="HQB39" s="7"/>
      <c r="HQC39" s="7"/>
      <c r="HQD39" s="7"/>
      <c r="HQE39" s="7"/>
      <c r="HQF39" s="7"/>
      <c r="HQG39" s="7"/>
      <c r="HQH39" s="7"/>
      <c r="HQI39" s="7"/>
      <c r="HQJ39" s="7"/>
      <c r="HQK39" s="7"/>
      <c r="HQL39" s="7"/>
      <c r="HQM39" s="7"/>
      <c r="HQN39" s="7"/>
      <c r="HQO39" s="7"/>
      <c r="HQP39" s="7"/>
      <c r="HQQ39" s="7"/>
      <c r="HQR39" s="7"/>
      <c r="HQS39" s="7"/>
      <c r="HQT39" s="7"/>
      <c r="HQU39" s="7"/>
      <c r="HQV39" s="7"/>
      <c r="HQW39" s="7"/>
      <c r="HQX39" s="7"/>
      <c r="HQY39" s="7"/>
      <c r="HQZ39" s="7"/>
      <c r="HRA39" s="7"/>
      <c r="HRB39" s="7"/>
      <c r="HRC39" s="7"/>
      <c r="HRD39" s="7"/>
      <c r="HRE39" s="7"/>
      <c r="HRF39" s="7"/>
      <c r="HRG39" s="7"/>
      <c r="HRH39" s="7"/>
      <c r="HRI39" s="7"/>
      <c r="HRJ39" s="7"/>
      <c r="HRK39" s="7"/>
      <c r="HRL39" s="7"/>
      <c r="HRM39" s="7"/>
      <c r="HRN39" s="7"/>
      <c r="HRO39" s="7"/>
      <c r="HRP39" s="7"/>
      <c r="HRQ39" s="7"/>
      <c r="HRR39" s="7"/>
      <c r="HRS39" s="7"/>
      <c r="HRT39" s="7"/>
      <c r="HRU39" s="7"/>
      <c r="HRV39" s="7"/>
      <c r="HRW39" s="7"/>
      <c r="HRX39" s="7"/>
      <c r="HRY39" s="7"/>
      <c r="HRZ39" s="7"/>
      <c r="HSA39" s="7"/>
      <c r="HSB39" s="7"/>
      <c r="HSC39" s="7"/>
      <c r="HSD39" s="7"/>
      <c r="HSE39" s="7"/>
      <c r="HSF39" s="7"/>
      <c r="HSG39" s="7"/>
      <c r="HSH39" s="7"/>
      <c r="HSI39" s="7"/>
      <c r="HSJ39" s="7"/>
      <c r="HSK39" s="7"/>
      <c r="HSL39" s="7"/>
      <c r="HSM39" s="7"/>
      <c r="HSN39" s="7"/>
      <c r="HSO39" s="7"/>
      <c r="HSP39" s="7"/>
      <c r="HSQ39" s="7"/>
      <c r="HSR39" s="7"/>
      <c r="HSS39" s="7"/>
      <c r="HST39" s="7"/>
      <c r="HSU39" s="7"/>
      <c r="HSV39" s="7"/>
      <c r="HSW39" s="7"/>
      <c r="HSX39" s="7"/>
      <c r="HSY39" s="7"/>
      <c r="HSZ39" s="7"/>
      <c r="HTA39" s="7"/>
      <c r="HTB39" s="7"/>
      <c r="HTC39" s="7"/>
      <c r="HTD39" s="7"/>
      <c r="HTE39" s="7"/>
      <c r="HTF39" s="7"/>
      <c r="HTG39" s="7"/>
      <c r="HTH39" s="7"/>
      <c r="HTI39" s="7"/>
      <c r="HTJ39" s="7"/>
      <c r="HTK39" s="7"/>
      <c r="HTL39" s="7"/>
      <c r="HTM39" s="7"/>
      <c r="HTN39" s="7"/>
      <c r="HTO39" s="7"/>
      <c r="HTP39" s="7"/>
      <c r="HTQ39" s="7"/>
      <c r="HTR39" s="7"/>
      <c r="HTS39" s="7"/>
      <c r="HTT39" s="7"/>
      <c r="HTU39" s="7"/>
      <c r="HTV39" s="7"/>
      <c r="HTW39" s="7"/>
      <c r="HTX39" s="7"/>
      <c r="HTY39" s="7"/>
      <c r="HTZ39" s="7"/>
      <c r="HUA39" s="7"/>
      <c r="HUB39" s="7"/>
      <c r="HUC39" s="7"/>
      <c r="HUD39" s="7"/>
      <c r="HUE39" s="7"/>
      <c r="HUF39" s="7"/>
      <c r="HUG39" s="7"/>
      <c r="HUH39" s="7"/>
      <c r="HUI39" s="7"/>
      <c r="HUJ39" s="7"/>
      <c r="HUK39" s="7"/>
      <c r="HUL39" s="7"/>
      <c r="HUM39" s="7"/>
      <c r="HUN39" s="7"/>
      <c r="HUO39" s="7"/>
      <c r="HUP39" s="7"/>
      <c r="HUQ39" s="7"/>
      <c r="HUR39" s="7"/>
      <c r="HUS39" s="7"/>
      <c r="HUT39" s="7"/>
      <c r="HUU39" s="7"/>
      <c r="HUV39" s="7"/>
      <c r="HUW39" s="7"/>
      <c r="HUX39" s="7"/>
      <c r="HUY39" s="7"/>
      <c r="HUZ39" s="7"/>
      <c r="HVA39" s="7"/>
      <c r="HVB39" s="7"/>
      <c r="HVC39" s="7"/>
      <c r="HVD39" s="7"/>
      <c r="HVE39" s="7"/>
      <c r="HVF39" s="7"/>
      <c r="HVG39" s="7"/>
      <c r="HVH39" s="7"/>
      <c r="HVI39" s="7"/>
      <c r="HVJ39" s="7"/>
      <c r="HVK39" s="7"/>
      <c r="HVL39" s="7"/>
      <c r="HVM39" s="7"/>
      <c r="HVN39" s="7"/>
      <c r="HVO39" s="7"/>
      <c r="HVP39" s="7"/>
      <c r="HVQ39" s="7"/>
      <c r="HVR39" s="7"/>
      <c r="HVS39" s="7"/>
      <c r="HVT39" s="7"/>
      <c r="HVU39" s="7"/>
      <c r="HVV39" s="7"/>
      <c r="HVW39" s="7"/>
      <c r="HVX39" s="7"/>
      <c r="HVY39" s="7"/>
      <c r="HVZ39" s="7"/>
      <c r="HWA39" s="7"/>
      <c r="HWB39" s="7"/>
      <c r="HWC39" s="7"/>
      <c r="HWD39" s="7"/>
      <c r="HWE39" s="7"/>
      <c r="HWF39" s="7"/>
      <c r="HWG39" s="7"/>
      <c r="HWH39" s="7"/>
      <c r="HWI39" s="7"/>
      <c r="HWJ39" s="7"/>
      <c r="HWK39" s="7"/>
      <c r="HWL39" s="7"/>
      <c r="HWM39" s="7"/>
      <c r="HWN39" s="7"/>
      <c r="HWO39" s="7"/>
      <c r="HWP39" s="7"/>
      <c r="HWQ39" s="7"/>
      <c r="HWR39" s="7"/>
      <c r="HWS39" s="7"/>
      <c r="HWT39" s="7"/>
      <c r="HWU39" s="7"/>
      <c r="HWV39" s="7"/>
      <c r="HWW39" s="7"/>
      <c r="HWX39" s="7"/>
      <c r="HWY39" s="7"/>
      <c r="HWZ39" s="7"/>
      <c r="HXA39" s="7"/>
      <c r="HXB39" s="7"/>
      <c r="HXC39" s="7"/>
      <c r="HXD39" s="7"/>
      <c r="HXE39" s="7"/>
      <c r="HXF39" s="7"/>
      <c r="HXG39" s="7"/>
      <c r="HXH39" s="7"/>
      <c r="HXI39" s="7"/>
      <c r="HXJ39" s="7"/>
      <c r="HXK39" s="7"/>
      <c r="HXL39" s="7"/>
      <c r="HXM39" s="7"/>
      <c r="HXN39" s="7"/>
      <c r="HXO39" s="7"/>
      <c r="HXP39" s="7"/>
      <c r="HXQ39" s="7"/>
      <c r="HXR39" s="7"/>
      <c r="HXS39" s="7"/>
      <c r="HXT39" s="7"/>
      <c r="HXU39" s="7"/>
      <c r="HXV39" s="7"/>
      <c r="HXW39" s="7"/>
      <c r="HXX39" s="7"/>
      <c r="HXY39" s="7"/>
      <c r="HXZ39" s="7"/>
      <c r="HYA39" s="7"/>
      <c r="HYB39" s="7"/>
      <c r="HYC39" s="7"/>
      <c r="HYD39" s="7"/>
      <c r="HYE39" s="7"/>
      <c r="HYF39" s="7"/>
      <c r="HYG39" s="7"/>
      <c r="HYH39" s="7"/>
      <c r="HYI39" s="7"/>
      <c r="HYJ39" s="7"/>
      <c r="HYK39" s="7"/>
      <c r="HYL39" s="7"/>
      <c r="HYM39" s="7"/>
      <c r="HYN39" s="7"/>
      <c r="HYO39" s="7"/>
      <c r="HYP39" s="7"/>
      <c r="HYQ39" s="7"/>
      <c r="HYR39" s="7"/>
      <c r="HYS39" s="7"/>
      <c r="HYT39" s="7"/>
      <c r="HYU39" s="7"/>
      <c r="HYV39" s="7"/>
      <c r="HYW39" s="7"/>
      <c r="HYX39" s="7"/>
      <c r="HYY39" s="7"/>
      <c r="HYZ39" s="7"/>
      <c r="HZA39" s="7"/>
      <c r="HZB39" s="7"/>
      <c r="HZC39" s="7"/>
      <c r="HZD39" s="7"/>
      <c r="HZE39" s="7"/>
      <c r="HZF39" s="7"/>
      <c r="HZG39" s="7"/>
      <c r="HZH39" s="7"/>
      <c r="HZI39" s="7"/>
      <c r="HZJ39" s="7"/>
      <c r="HZK39" s="7"/>
      <c r="HZL39" s="7"/>
      <c r="HZM39" s="7"/>
      <c r="HZN39" s="7"/>
      <c r="HZO39" s="7"/>
      <c r="HZP39" s="7"/>
      <c r="HZQ39" s="7"/>
      <c r="HZR39" s="7"/>
      <c r="HZS39" s="7"/>
      <c r="HZT39" s="7"/>
      <c r="HZU39" s="7"/>
      <c r="HZV39" s="7"/>
      <c r="HZW39" s="7"/>
      <c r="HZX39" s="7"/>
      <c r="HZY39" s="7"/>
      <c r="HZZ39" s="7"/>
      <c r="IAA39" s="7"/>
      <c r="IAB39" s="7"/>
      <c r="IAC39" s="7"/>
      <c r="IAD39" s="7"/>
      <c r="IAE39" s="7"/>
      <c r="IAF39" s="7"/>
      <c r="IAG39" s="7"/>
      <c r="IAH39" s="7"/>
      <c r="IAI39" s="7"/>
      <c r="IAJ39" s="7"/>
      <c r="IAK39" s="7"/>
      <c r="IAL39" s="7"/>
      <c r="IAM39" s="7"/>
      <c r="IAN39" s="7"/>
      <c r="IAO39" s="7"/>
      <c r="IAP39" s="7"/>
      <c r="IAQ39" s="7"/>
      <c r="IAR39" s="7"/>
      <c r="IAS39" s="7"/>
      <c r="IAT39" s="7"/>
      <c r="IAU39" s="7"/>
      <c r="IAV39" s="7"/>
      <c r="IAW39" s="7"/>
      <c r="IAX39" s="7"/>
      <c r="IAY39" s="7"/>
      <c r="IAZ39" s="7"/>
      <c r="IBA39" s="7"/>
      <c r="IBB39" s="7"/>
      <c r="IBC39" s="7"/>
      <c r="IBD39" s="7"/>
      <c r="IBE39" s="7"/>
      <c r="IBF39" s="7"/>
      <c r="IBG39" s="7"/>
      <c r="IBH39" s="7"/>
      <c r="IBI39" s="7"/>
      <c r="IBJ39" s="7"/>
      <c r="IBK39" s="7"/>
      <c r="IBL39" s="7"/>
      <c r="IBM39" s="7"/>
      <c r="IBN39" s="7"/>
      <c r="IBO39" s="7"/>
      <c r="IBP39" s="7"/>
      <c r="IBQ39" s="7"/>
      <c r="IBR39" s="7"/>
      <c r="IBS39" s="7"/>
      <c r="IBT39" s="7"/>
      <c r="IBU39" s="7"/>
      <c r="IBV39" s="7"/>
      <c r="IBW39" s="7"/>
      <c r="IBX39" s="7"/>
      <c r="IBY39" s="7"/>
      <c r="IBZ39" s="7"/>
      <c r="ICA39" s="7"/>
      <c r="ICB39" s="7"/>
      <c r="ICC39" s="7"/>
      <c r="ICD39" s="7"/>
      <c r="ICE39" s="7"/>
      <c r="ICF39" s="7"/>
      <c r="ICG39" s="7"/>
      <c r="ICH39" s="7"/>
      <c r="ICI39" s="7"/>
      <c r="ICJ39" s="7"/>
      <c r="ICK39" s="7"/>
      <c r="ICL39" s="7"/>
      <c r="ICM39" s="7"/>
      <c r="ICN39" s="7"/>
      <c r="ICO39" s="7"/>
      <c r="ICP39" s="7"/>
      <c r="ICQ39" s="7"/>
      <c r="ICR39" s="7"/>
      <c r="ICS39" s="7"/>
      <c r="ICT39" s="7"/>
      <c r="ICU39" s="7"/>
      <c r="ICV39" s="7"/>
      <c r="ICW39" s="7"/>
      <c r="ICX39" s="7"/>
      <c r="ICY39" s="7"/>
      <c r="ICZ39" s="7"/>
      <c r="IDA39" s="7"/>
      <c r="IDB39" s="7"/>
      <c r="IDC39" s="7"/>
      <c r="IDD39" s="7"/>
      <c r="IDE39" s="7"/>
      <c r="IDF39" s="7"/>
      <c r="IDG39" s="7"/>
      <c r="IDH39" s="7"/>
      <c r="IDI39" s="7"/>
      <c r="IDJ39" s="7"/>
      <c r="IDK39" s="7"/>
      <c r="IDL39" s="7"/>
      <c r="IDM39" s="7"/>
      <c r="IDN39" s="7"/>
      <c r="IDO39" s="7"/>
      <c r="IDP39" s="7"/>
      <c r="IDQ39" s="7"/>
      <c r="IDR39" s="7"/>
      <c r="IDS39" s="7"/>
      <c r="IDT39" s="7"/>
      <c r="IDU39" s="7"/>
      <c r="IDV39" s="7"/>
      <c r="IDW39" s="7"/>
      <c r="IDX39" s="7"/>
      <c r="IDY39" s="7"/>
      <c r="IDZ39" s="7"/>
      <c r="IEA39" s="7"/>
      <c r="IEB39" s="7"/>
      <c r="IEC39" s="7"/>
      <c r="IED39" s="7"/>
      <c r="IEE39" s="7"/>
      <c r="IEF39" s="7"/>
      <c r="IEG39" s="7"/>
      <c r="IEH39" s="7"/>
      <c r="IEI39" s="7"/>
      <c r="IEJ39" s="7"/>
      <c r="IEK39" s="7"/>
      <c r="IEL39" s="7"/>
      <c r="IEM39" s="7"/>
      <c r="IEN39" s="7"/>
      <c r="IEO39" s="7"/>
      <c r="IEP39" s="7"/>
      <c r="IEQ39" s="7"/>
      <c r="IER39" s="7"/>
      <c r="IES39" s="7"/>
      <c r="IET39" s="7"/>
      <c r="IEU39" s="7"/>
      <c r="IEV39" s="7"/>
      <c r="IEW39" s="7"/>
      <c r="IEX39" s="7"/>
      <c r="IEY39" s="7"/>
      <c r="IEZ39" s="7"/>
      <c r="IFA39" s="7"/>
      <c r="IFB39" s="7"/>
      <c r="IFC39" s="7"/>
      <c r="IFD39" s="7"/>
      <c r="IFE39" s="7"/>
      <c r="IFF39" s="7"/>
      <c r="IFG39" s="7"/>
      <c r="IFH39" s="7"/>
      <c r="IFI39" s="7"/>
      <c r="IFJ39" s="7"/>
      <c r="IFK39" s="7"/>
      <c r="IFL39" s="7"/>
      <c r="IFM39" s="7"/>
      <c r="IFN39" s="7"/>
      <c r="IFO39" s="7"/>
      <c r="IFP39" s="7"/>
      <c r="IFQ39" s="7"/>
      <c r="IFR39" s="7"/>
      <c r="IFS39" s="7"/>
      <c r="IFT39" s="7"/>
      <c r="IFU39" s="7"/>
      <c r="IFV39" s="7"/>
      <c r="IFW39" s="7"/>
      <c r="IFX39" s="7"/>
      <c r="IFY39" s="7"/>
      <c r="IFZ39" s="7"/>
      <c r="IGA39" s="7"/>
      <c r="IGB39" s="7"/>
      <c r="IGC39" s="7"/>
      <c r="IGD39" s="7"/>
      <c r="IGE39" s="7"/>
      <c r="IGF39" s="7"/>
      <c r="IGG39" s="7"/>
      <c r="IGH39" s="7"/>
      <c r="IGI39" s="7"/>
      <c r="IGJ39" s="7"/>
      <c r="IGK39" s="7"/>
      <c r="IGL39" s="7"/>
      <c r="IGM39" s="7"/>
      <c r="IGN39" s="7"/>
      <c r="IGO39" s="7"/>
      <c r="IGP39" s="7"/>
      <c r="IGQ39" s="7"/>
      <c r="IGR39" s="7"/>
      <c r="IGS39" s="7"/>
      <c r="IGT39" s="7"/>
      <c r="IGU39" s="7"/>
      <c r="IGV39" s="7"/>
      <c r="IGW39" s="7"/>
      <c r="IGX39" s="7"/>
      <c r="IGY39" s="7"/>
      <c r="IGZ39" s="7"/>
      <c r="IHA39" s="7"/>
      <c r="IHB39" s="7"/>
      <c r="IHC39" s="7"/>
      <c r="IHD39" s="7"/>
      <c r="IHE39" s="7"/>
      <c r="IHF39" s="7"/>
      <c r="IHG39" s="7"/>
      <c r="IHH39" s="7"/>
      <c r="IHI39" s="7"/>
      <c r="IHJ39" s="7"/>
      <c r="IHK39" s="7"/>
      <c r="IHL39" s="7"/>
      <c r="IHM39" s="7"/>
      <c r="IHN39" s="7"/>
      <c r="IHO39" s="7"/>
      <c r="IHP39" s="7"/>
      <c r="IHQ39" s="7"/>
      <c r="IHR39" s="7"/>
      <c r="IHS39" s="7"/>
      <c r="IHT39" s="7"/>
      <c r="IHU39" s="7"/>
      <c r="IHV39" s="7"/>
      <c r="IHW39" s="7"/>
      <c r="IHX39" s="7"/>
      <c r="IHY39" s="7"/>
      <c r="IHZ39" s="7"/>
      <c r="IIA39" s="7"/>
      <c r="IIB39" s="7"/>
      <c r="IIC39" s="7"/>
      <c r="IID39" s="7"/>
      <c r="IIE39" s="7"/>
      <c r="IIF39" s="7"/>
      <c r="IIG39" s="7"/>
      <c r="IIH39" s="7"/>
      <c r="III39" s="7"/>
      <c r="IIJ39" s="7"/>
      <c r="IIK39" s="7"/>
      <c r="IIL39" s="7"/>
      <c r="IIM39" s="7"/>
      <c r="IIN39" s="7"/>
      <c r="IIO39" s="7"/>
      <c r="IIP39" s="7"/>
      <c r="IIQ39" s="7"/>
      <c r="IIR39" s="7"/>
      <c r="IIS39" s="7"/>
      <c r="IIT39" s="7"/>
      <c r="IIU39" s="7"/>
      <c r="IIV39" s="7"/>
      <c r="IIW39" s="7"/>
      <c r="IIX39" s="7"/>
      <c r="IIY39" s="7"/>
      <c r="IIZ39" s="7"/>
      <c r="IJA39" s="7"/>
      <c r="IJB39" s="7"/>
      <c r="IJC39" s="7"/>
      <c r="IJD39" s="7"/>
      <c r="IJE39" s="7"/>
      <c r="IJF39" s="7"/>
      <c r="IJG39" s="7"/>
      <c r="IJH39" s="7"/>
      <c r="IJI39" s="7"/>
      <c r="IJJ39" s="7"/>
      <c r="IJK39" s="7"/>
      <c r="IJL39" s="7"/>
      <c r="IJM39" s="7"/>
      <c r="IJN39" s="7"/>
      <c r="IJO39" s="7"/>
      <c r="IJP39" s="7"/>
      <c r="IJQ39" s="7"/>
      <c r="IJR39" s="7"/>
      <c r="IJS39" s="7"/>
      <c r="IJT39" s="7"/>
      <c r="IJU39" s="7"/>
      <c r="IJV39" s="7"/>
      <c r="IJW39" s="7"/>
      <c r="IJX39" s="7"/>
      <c r="IJY39" s="7"/>
      <c r="IJZ39" s="7"/>
      <c r="IKA39" s="7"/>
      <c r="IKB39" s="7"/>
      <c r="IKC39" s="7"/>
      <c r="IKD39" s="7"/>
      <c r="IKE39" s="7"/>
      <c r="IKF39" s="7"/>
      <c r="IKG39" s="7"/>
      <c r="IKH39" s="7"/>
      <c r="IKI39" s="7"/>
      <c r="IKJ39" s="7"/>
      <c r="IKK39" s="7"/>
      <c r="IKL39" s="7"/>
      <c r="IKM39" s="7"/>
      <c r="IKN39" s="7"/>
      <c r="IKO39" s="7"/>
      <c r="IKP39" s="7"/>
      <c r="IKQ39" s="7"/>
      <c r="IKR39" s="7"/>
      <c r="IKS39" s="7"/>
      <c r="IKT39" s="7"/>
      <c r="IKU39" s="7"/>
      <c r="IKV39" s="7"/>
      <c r="IKW39" s="7"/>
      <c r="IKX39" s="7"/>
      <c r="IKY39" s="7"/>
      <c r="IKZ39" s="7"/>
      <c r="ILA39" s="7"/>
      <c r="ILB39" s="7"/>
      <c r="ILC39" s="7"/>
      <c r="ILD39" s="7"/>
      <c r="ILE39" s="7"/>
      <c r="ILF39" s="7"/>
      <c r="ILG39" s="7"/>
      <c r="ILH39" s="7"/>
      <c r="ILI39" s="7"/>
      <c r="ILJ39" s="7"/>
      <c r="ILK39" s="7"/>
      <c r="ILL39" s="7"/>
      <c r="ILM39" s="7"/>
      <c r="ILN39" s="7"/>
      <c r="ILO39" s="7"/>
      <c r="ILP39" s="7"/>
      <c r="ILQ39" s="7"/>
      <c r="ILR39" s="7"/>
      <c r="ILS39" s="7"/>
      <c r="ILT39" s="7"/>
      <c r="ILU39" s="7"/>
      <c r="ILV39" s="7"/>
      <c r="ILW39" s="7"/>
      <c r="ILX39" s="7"/>
      <c r="ILY39" s="7"/>
      <c r="ILZ39" s="7"/>
      <c r="IMA39" s="7"/>
      <c r="IMB39" s="7"/>
      <c r="IMC39" s="7"/>
      <c r="IMD39" s="7"/>
      <c r="IME39" s="7"/>
      <c r="IMF39" s="7"/>
      <c r="IMG39" s="7"/>
      <c r="IMH39" s="7"/>
      <c r="IMI39" s="7"/>
      <c r="IMJ39" s="7"/>
      <c r="IMK39" s="7"/>
      <c r="IML39" s="7"/>
      <c r="IMM39" s="7"/>
      <c r="IMN39" s="7"/>
      <c r="IMO39" s="7"/>
      <c r="IMP39" s="7"/>
      <c r="IMQ39" s="7"/>
      <c r="IMR39" s="7"/>
      <c r="IMS39" s="7"/>
      <c r="IMT39" s="7"/>
      <c r="IMU39" s="7"/>
      <c r="IMV39" s="7"/>
      <c r="IMW39" s="7"/>
      <c r="IMX39" s="7"/>
      <c r="IMY39" s="7"/>
      <c r="IMZ39" s="7"/>
      <c r="INA39" s="7"/>
      <c r="INB39" s="7"/>
      <c r="INC39" s="7"/>
      <c r="IND39" s="7"/>
      <c r="INE39" s="7"/>
      <c r="INF39" s="7"/>
      <c r="ING39" s="7"/>
      <c r="INH39" s="7"/>
      <c r="INI39" s="7"/>
      <c r="INJ39" s="7"/>
      <c r="INK39" s="7"/>
      <c r="INL39" s="7"/>
      <c r="INM39" s="7"/>
      <c r="INN39" s="7"/>
      <c r="INO39" s="7"/>
      <c r="INP39" s="7"/>
      <c r="INQ39" s="7"/>
      <c r="INR39" s="7"/>
      <c r="INS39" s="7"/>
      <c r="INT39" s="7"/>
      <c r="INU39" s="7"/>
      <c r="INV39" s="7"/>
      <c r="INW39" s="7"/>
      <c r="INX39" s="7"/>
      <c r="INY39" s="7"/>
      <c r="INZ39" s="7"/>
      <c r="IOA39" s="7"/>
      <c r="IOB39" s="7"/>
      <c r="IOC39" s="7"/>
      <c r="IOD39" s="7"/>
      <c r="IOE39" s="7"/>
      <c r="IOF39" s="7"/>
      <c r="IOG39" s="7"/>
      <c r="IOH39" s="7"/>
      <c r="IOI39" s="7"/>
      <c r="IOJ39" s="7"/>
      <c r="IOK39" s="7"/>
      <c r="IOL39" s="7"/>
      <c r="IOM39" s="7"/>
      <c r="ION39" s="7"/>
      <c r="IOO39" s="7"/>
      <c r="IOP39" s="7"/>
      <c r="IOQ39" s="7"/>
      <c r="IOR39" s="7"/>
      <c r="IOS39" s="7"/>
      <c r="IOT39" s="7"/>
      <c r="IOU39" s="7"/>
      <c r="IOV39" s="7"/>
      <c r="IOW39" s="7"/>
      <c r="IOX39" s="7"/>
      <c r="IOY39" s="7"/>
      <c r="IOZ39" s="7"/>
      <c r="IPA39" s="7"/>
      <c r="IPB39" s="7"/>
      <c r="IPC39" s="7"/>
      <c r="IPD39" s="7"/>
      <c r="IPE39" s="7"/>
      <c r="IPF39" s="7"/>
      <c r="IPG39" s="7"/>
      <c r="IPH39" s="7"/>
      <c r="IPI39" s="7"/>
      <c r="IPJ39" s="7"/>
      <c r="IPK39" s="7"/>
      <c r="IPL39" s="7"/>
      <c r="IPM39" s="7"/>
      <c r="IPN39" s="7"/>
      <c r="IPO39" s="7"/>
      <c r="IPP39" s="7"/>
      <c r="IPQ39" s="7"/>
      <c r="IPR39" s="7"/>
      <c r="IPS39" s="7"/>
      <c r="IPT39" s="7"/>
      <c r="IPU39" s="7"/>
      <c r="IPV39" s="7"/>
      <c r="IPW39" s="7"/>
      <c r="IPX39" s="7"/>
      <c r="IPY39" s="7"/>
      <c r="IPZ39" s="7"/>
      <c r="IQA39" s="7"/>
      <c r="IQB39" s="7"/>
      <c r="IQC39" s="7"/>
      <c r="IQD39" s="7"/>
      <c r="IQE39" s="7"/>
      <c r="IQF39" s="7"/>
      <c r="IQG39" s="7"/>
      <c r="IQH39" s="7"/>
      <c r="IQI39" s="7"/>
      <c r="IQJ39" s="7"/>
      <c r="IQK39" s="7"/>
      <c r="IQL39" s="7"/>
      <c r="IQM39" s="7"/>
      <c r="IQN39" s="7"/>
      <c r="IQO39" s="7"/>
      <c r="IQP39" s="7"/>
      <c r="IQQ39" s="7"/>
      <c r="IQR39" s="7"/>
      <c r="IQS39" s="7"/>
      <c r="IQT39" s="7"/>
      <c r="IQU39" s="7"/>
      <c r="IQV39" s="7"/>
      <c r="IQW39" s="7"/>
      <c r="IQX39" s="7"/>
      <c r="IQY39" s="7"/>
      <c r="IQZ39" s="7"/>
      <c r="IRA39" s="7"/>
      <c r="IRB39" s="7"/>
      <c r="IRC39" s="7"/>
      <c r="IRD39" s="7"/>
      <c r="IRE39" s="7"/>
      <c r="IRF39" s="7"/>
      <c r="IRG39" s="7"/>
      <c r="IRH39" s="7"/>
      <c r="IRI39" s="7"/>
      <c r="IRJ39" s="7"/>
      <c r="IRK39" s="7"/>
      <c r="IRL39" s="7"/>
      <c r="IRM39" s="7"/>
      <c r="IRN39" s="7"/>
      <c r="IRO39" s="7"/>
      <c r="IRP39" s="7"/>
      <c r="IRQ39" s="7"/>
      <c r="IRR39" s="7"/>
      <c r="IRS39" s="7"/>
      <c r="IRT39" s="7"/>
      <c r="IRU39" s="7"/>
      <c r="IRV39" s="7"/>
      <c r="IRW39" s="7"/>
      <c r="IRX39" s="7"/>
      <c r="IRY39" s="7"/>
      <c r="IRZ39" s="7"/>
      <c r="ISA39" s="7"/>
      <c r="ISB39" s="7"/>
      <c r="ISC39" s="7"/>
      <c r="ISD39" s="7"/>
      <c r="ISE39" s="7"/>
      <c r="ISF39" s="7"/>
      <c r="ISG39" s="7"/>
      <c r="ISH39" s="7"/>
      <c r="ISI39" s="7"/>
      <c r="ISJ39" s="7"/>
      <c r="ISK39" s="7"/>
      <c r="ISL39" s="7"/>
      <c r="ISM39" s="7"/>
      <c r="ISN39" s="7"/>
      <c r="ISO39" s="7"/>
      <c r="ISP39" s="7"/>
      <c r="ISQ39" s="7"/>
      <c r="ISR39" s="7"/>
      <c r="ISS39" s="7"/>
      <c r="IST39" s="7"/>
      <c r="ISU39" s="7"/>
      <c r="ISV39" s="7"/>
      <c r="ISW39" s="7"/>
      <c r="ISX39" s="7"/>
      <c r="ISY39" s="7"/>
      <c r="ISZ39" s="7"/>
      <c r="ITA39" s="7"/>
      <c r="ITB39" s="7"/>
      <c r="ITC39" s="7"/>
      <c r="ITD39" s="7"/>
      <c r="ITE39" s="7"/>
      <c r="ITF39" s="7"/>
      <c r="ITG39" s="7"/>
      <c r="ITH39" s="7"/>
      <c r="ITI39" s="7"/>
      <c r="ITJ39" s="7"/>
      <c r="ITK39" s="7"/>
      <c r="ITL39" s="7"/>
      <c r="ITM39" s="7"/>
      <c r="ITN39" s="7"/>
      <c r="ITO39" s="7"/>
      <c r="ITP39" s="7"/>
      <c r="ITQ39" s="7"/>
      <c r="ITR39" s="7"/>
      <c r="ITS39" s="7"/>
      <c r="ITT39" s="7"/>
      <c r="ITU39" s="7"/>
      <c r="ITV39" s="7"/>
      <c r="ITW39" s="7"/>
      <c r="ITX39" s="7"/>
      <c r="ITY39" s="7"/>
      <c r="ITZ39" s="7"/>
      <c r="IUA39" s="7"/>
      <c r="IUB39" s="7"/>
      <c r="IUC39" s="7"/>
      <c r="IUD39" s="7"/>
      <c r="IUE39" s="7"/>
      <c r="IUF39" s="7"/>
      <c r="IUG39" s="7"/>
      <c r="IUH39" s="7"/>
      <c r="IUI39" s="7"/>
      <c r="IUJ39" s="7"/>
      <c r="IUK39" s="7"/>
      <c r="IUL39" s="7"/>
      <c r="IUM39" s="7"/>
      <c r="IUN39" s="7"/>
      <c r="IUO39" s="7"/>
      <c r="IUP39" s="7"/>
      <c r="IUQ39" s="7"/>
      <c r="IUR39" s="7"/>
      <c r="IUS39" s="7"/>
      <c r="IUT39" s="7"/>
      <c r="IUU39" s="7"/>
      <c r="IUV39" s="7"/>
      <c r="IUW39" s="7"/>
      <c r="IUX39" s="7"/>
      <c r="IUY39" s="7"/>
      <c r="IUZ39" s="7"/>
      <c r="IVA39" s="7"/>
      <c r="IVB39" s="7"/>
      <c r="IVC39" s="7"/>
      <c r="IVD39" s="7"/>
      <c r="IVE39" s="7"/>
      <c r="IVF39" s="7"/>
      <c r="IVG39" s="7"/>
      <c r="IVH39" s="7"/>
      <c r="IVI39" s="7"/>
      <c r="IVJ39" s="7"/>
      <c r="IVK39" s="7"/>
      <c r="IVL39" s="7"/>
      <c r="IVM39" s="7"/>
      <c r="IVN39" s="7"/>
      <c r="IVO39" s="7"/>
      <c r="IVP39" s="7"/>
      <c r="IVQ39" s="7"/>
      <c r="IVR39" s="7"/>
      <c r="IVS39" s="7"/>
      <c r="IVT39" s="7"/>
      <c r="IVU39" s="7"/>
      <c r="IVV39" s="7"/>
      <c r="IVW39" s="7"/>
      <c r="IVX39" s="7"/>
      <c r="IVY39" s="7"/>
      <c r="IVZ39" s="7"/>
      <c r="IWA39" s="7"/>
      <c r="IWB39" s="7"/>
      <c r="IWC39" s="7"/>
      <c r="IWD39" s="7"/>
      <c r="IWE39" s="7"/>
      <c r="IWF39" s="7"/>
      <c r="IWG39" s="7"/>
      <c r="IWH39" s="7"/>
      <c r="IWI39" s="7"/>
      <c r="IWJ39" s="7"/>
      <c r="IWK39" s="7"/>
      <c r="IWL39" s="7"/>
      <c r="IWM39" s="7"/>
      <c r="IWN39" s="7"/>
      <c r="IWO39" s="7"/>
      <c r="IWP39" s="7"/>
      <c r="IWQ39" s="7"/>
      <c r="IWR39" s="7"/>
      <c r="IWS39" s="7"/>
      <c r="IWT39" s="7"/>
      <c r="IWU39" s="7"/>
      <c r="IWV39" s="7"/>
      <c r="IWW39" s="7"/>
      <c r="IWX39" s="7"/>
      <c r="IWY39" s="7"/>
      <c r="IWZ39" s="7"/>
      <c r="IXA39" s="7"/>
      <c r="IXB39" s="7"/>
      <c r="IXC39" s="7"/>
      <c r="IXD39" s="7"/>
      <c r="IXE39" s="7"/>
      <c r="IXF39" s="7"/>
      <c r="IXG39" s="7"/>
      <c r="IXH39" s="7"/>
      <c r="IXI39" s="7"/>
      <c r="IXJ39" s="7"/>
      <c r="IXK39" s="7"/>
      <c r="IXL39" s="7"/>
      <c r="IXM39" s="7"/>
      <c r="IXN39" s="7"/>
      <c r="IXO39" s="7"/>
      <c r="IXP39" s="7"/>
      <c r="IXQ39" s="7"/>
      <c r="IXR39" s="7"/>
      <c r="IXS39" s="7"/>
      <c r="IXT39" s="7"/>
      <c r="IXU39" s="7"/>
      <c r="IXV39" s="7"/>
      <c r="IXW39" s="7"/>
      <c r="IXX39" s="7"/>
      <c r="IXY39" s="7"/>
      <c r="IXZ39" s="7"/>
      <c r="IYA39" s="7"/>
      <c r="IYB39" s="7"/>
      <c r="IYC39" s="7"/>
      <c r="IYD39" s="7"/>
      <c r="IYE39" s="7"/>
      <c r="IYF39" s="7"/>
      <c r="IYG39" s="7"/>
      <c r="IYH39" s="7"/>
      <c r="IYI39" s="7"/>
      <c r="IYJ39" s="7"/>
      <c r="IYK39" s="7"/>
      <c r="IYL39" s="7"/>
      <c r="IYM39" s="7"/>
      <c r="IYN39" s="7"/>
      <c r="IYO39" s="7"/>
      <c r="IYP39" s="7"/>
      <c r="IYQ39" s="7"/>
      <c r="IYR39" s="7"/>
      <c r="IYS39" s="7"/>
      <c r="IYT39" s="7"/>
      <c r="IYU39" s="7"/>
      <c r="IYV39" s="7"/>
      <c r="IYW39" s="7"/>
      <c r="IYX39" s="7"/>
      <c r="IYY39" s="7"/>
      <c r="IYZ39" s="7"/>
      <c r="IZA39" s="7"/>
      <c r="IZB39" s="7"/>
      <c r="IZC39" s="7"/>
      <c r="IZD39" s="7"/>
      <c r="IZE39" s="7"/>
      <c r="IZF39" s="7"/>
      <c r="IZG39" s="7"/>
      <c r="IZH39" s="7"/>
      <c r="IZI39" s="7"/>
      <c r="IZJ39" s="7"/>
      <c r="IZK39" s="7"/>
      <c r="IZL39" s="7"/>
      <c r="IZM39" s="7"/>
      <c r="IZN39" s="7"/>
      <c r="IZO39" s="7"/>
      <c r="IZP39" s="7"/>
      <c r="IZQ39" s="7"/>
      <c r="IZR39" s="7"/>
      <c r="IZS39" s="7"/>
      <c r="IZT39" s="7"/>
      <c r="IZU39" s="7"/>
      <c r="IZV39" s="7"/>
      <c r="IZW39" s="7"/>
      <c r="IZX39" s="7"/>
      <c r="IZY39" s="7"/>
      <c r="IZZ39" s="7"/>
      <c r="JAA39" s="7"/>
      <c r="JAB39" s="7"/>
      <c r="JAC39" s="7"/>
      <c r="JAD39" s="7"/>
      <c r="JAE39" s="7"/>
      <c r="JAF39" s="7"/>
      <c r="JAG39" s="7"/>
      <c r="JAH39" s="7"/>
      <c r="JAI39" s="7"/>
      <c r="JAJ39" s="7"/>
      <c r="JAK39" s="7"/>
      <c r="JAL39" s="7"/>
      <c r="JAM39" s="7"/>
      <c r="JAN39" s="7"/>
      <c r="JAO39" s="7"/>
      <c r="JAP39" s="7"/>
      <c r="JAQ39" s="7"/>
      <c r="JAR39" s="7"/>
      <c r="JAS39" s="7"/>
      <c r="JAT39" s="7"/>
      <c r="JAU39" s="7"/>
      <c r="JAV39" s="7"/>
      <c r="JAW39" s="7"/>
      <c r="JAX39" s="7"/>
      <c r="JAY39" s="7"/>
      <c r="JAZ39" s="7"/>
      <c r="JBA39" s="7"/>
      <c r="JBB39" s="7"/>
      <c r="JBC39" s="7"/>
      <c r="JBD39" s="7"/>
      <c r="JBE39" s="7"/>
      <c r="JBF39" s="7"/>
      <c r="JBG39" s="7"/>
      <c r="JBH39" s="7"/>
      <c r="JBI39" s="7"/>
      <c r="JBJ39" s="7"/>
      <c r="JBK39" s="7"/>
      <c r="JBL39" s="7"/>
      <c r="JBM39" s="7"/>
      <c r="JBN39" s="7"/>
      <c r="JBO39" s="7"/>
      <c r="JBP39" s="7"/>
      <c r="JBQ39" s="7"/>
      <c r="JBR39" s="7"/>
      <c r="JBS39" s="7"/>
      <c r="JBT39" s="7"/>
      <c r="JBU39" s="7"/>
      <c r="JBV39" s="7"/>
      <c r="JBW39" s="7"/>
      <c r="JBX39" s="7"/>
      <c r="JBY39" s="7"/>
      <c r="JBZ39" s="7"/>
      <c r="JCA39" s="7"/>
      <c r="JCB39" s="7"/>
      <c r="JCC39" s="7"/>
      <c r="JCD39" s="7"/>
      <c r="JCE39" s="7"/>
      <c r="JCF39" s="7"/>
      <c r="JCG39" s="7"/>
      <c r="JCH39" s="7"/>
      <c r="JCI39" s="7"/>
      <c r="JCJ39" s="7"/>
      <c r="JCK39" s="7"/>
      <c r="JCL39" s="7"/>
      <c r="JCM39" s="7"/>
      <c r="JCN39" s="7"/>
      <c r="JCO39" s="7"/>
      <c r="JCP39" s="7"/>
      <c r="JCQ39" s="7"/>
      <c r="JCR39" s="7"/>
      <c r="JCS39" s="7"/>
      <c r="JCT39" s="7"/>
      <c r="JCU39" s="7"/>
      <c r="JCV39" s="7"/>
      <c r="JCW39" s="7"/>
      <c r="JCX39" s="7"/>
      <c r="JCY39" s="7"/>
      <c r="JCZ39" s="7"/>
      <c r="JDA39" s="7"/>
      <c r="JDB39" s="7"/>
      <c r="JDC39" s="7"/>
      <c r="JDD39" s="7"/>
      <c r="JDE39" s="7"/>
      <c r="JDF39" s="7"/>
      <c r="JDG39" s="7"/>
      <c r="JDH39" s="7"/>
      <c r="JDI39" s="7"/>
      <c r="JDJ39" s="7"/>
      <c r="JDK39" s="7"/>
      <c r="JDL39" s="7"/>
      <c r="JDM39" s="7"/>
      <c r="JDN39" s="7"/>
      <c r="JDO39" s="7"/>
      <c r="JDP39" s="7"/>
      <c r="JDQ39" s="7"/>
      <c r="JDR39" s="7"/>
      <c r="JDS39" s="7"/>
      <c r="JDT39" s="7"/>
      <c r="JDU39" s="7"/>
      <c r="JDV39" s="7"/>
      <c r="JDW39" s="7"/>
      <c r="JDX39" s="7"/>
      <c r="JDY39" s="7"/>
      <c r="JDZ39" s="7"/>
      <c r="JEA39" s="7"/>
      <c r="JEB39" s="7"/>
      <c r="JEC39" s="7"/>
      <c r="JED39" s="7"/>
      <c r="JEE39" s="7"/>
      <c r="JEF39" s="7"/>
      <c r="JEG39" s="7"/>
      <c r="JEH39" s="7"/>
      <c r="JEI39" s="7"/>
      <c r="JEJ39" s="7"/>
      <c r="JEK39" s="7"/>
      <c r="JEL39" s="7"/>
      <c r="JEM39" s="7"/>
      <c r="JEN39" s="7"/>
      <c r="JEO39" s="7"/>
      <c r="JEP39" s="7"/>
      <c r="JEQ39" s="7"/>
      <c r="JER39" s="7"/>
      <c r="JES39" s="7"/>
      <c r="JET39" s="7"/>
      <c r="JEU39" s="7"/>
      <c r="JEV39" s="7"/>
      <c r="JEW39" s="7"/>
      <c r="JEX39" s="7"/>
      <c r="JEY39" s="7"/>
      <c r="JEZ39" s="7"/>
      <c r="JFA39" s="7"/>
      <c r="JFB39" s="7"/>
      <c r="JFC39" s="7"/>
      <c r="JFD39" s="7"/>
      <c r="JFE39" s="7"/>
      <c r="JFF39" s="7"/>
      <c r="JFG39" s="7"/>
      <c r="JFH39" s="7"/>
      <c r="JFI39" s="7"/>
      <c r="JFJ39" s="7"/>
      <c r="JFK39" s="7"/>
      <c r="JFL39" s="7"/>
      <c r="JFM39" s="7"/>
      <c r="JFN39" s="7"/>
      <c r="JFO39" s="7"/>
      <c r="JFP39" s="7"/>
      <c r="JFQ39" s="7"/>
      <c r="JFR39" s="7"/>
      <c r="JFS39" s="7"/>
      <c r="JFT39" s="7"/>
      <c r="JFU39" s="7"/>
      <c r="JFV39" s="7"/>
      <c r="JFW39" s="7"/>
      <c r="JFX39" s="7"/>
      <c r="JFY39" s="7"/>
      <c r="JFZ39" s="7"/>
      <c r="JGA39" s="7"/>
      <c r="JGB39" s="7"/>
      <c r="JGC39" s="7"/>
      <c r="JGD39" s="7"/>
      <c r="JGE39" s="7"/>
      <c r="JGF39" s="7"/>
      <c r="JGG39" s="7"/>
      <c r="JGH39" s="7"/>
      <c r="JGI39" s="7"/>
      <c r="JGJ39" s="7"/>
      <c r="JGK39" s="7"/>
      <c r="JGL39" s="7"/>
      <c r="JGM39" s="7"/>
      <c r="JGN39" s="7"/>
      <c r="JGO39" s="7"/>
      <c r="JGP39" s="7"/>
      <c r="JGQ39" s="7"/>
      <c r="JGR39" s="7"/>
      <c r="JGS39" s="7"/>
      <c r="JGT39" s="7"/>
      <c r="JGU39" s="7"/>
      <c r="JGV39" s="7"/>
      <c r="JGW39" s="7"/>
      <c r="JGX39" s="7"/>
      <c r="JGY39" s="7"/>
      <c r="JGZ39" s="7"/>
      <c r="JHA39" s="7"/>
      <c r="JHB39" s="7"/>
      <c r="JHC39" s="7"/>
      <c r="JHD39" s="7"/>
      <c r="JHE39" s="7"/>
      <c r="JHF39" s="7"/>
      <c r="JHG39" s="7"/>
      <c r="JHH39" s="7"/>
      <c r="JHI39" s="7"/>
      <c r="JHJ39" s="7"/>
      <c r="JHK39" s="7"/>
      <c r="JHL39" s="7"/>
      <c r="JHM39" s="7"/>
      <c r="JHN39" s="7"/>
      <c r="JHO39" s="7"/>
      <c r="JHP39" s="7"/>
      <c r="JHQ39" s="7"/>
      <c r="JHR39" s="7"/>
      <c r="JHS39" s="7"/>
      <c r="JHT39" s="7"/>
      <c r="JHU39" s="7"/>
      <c r="JHV39" s="7"/>
      <c r="JHW39" s="7"/>
      <c r="JHX39" s="7"/>
      <c r="JHY39" s="7"/>
      <c r="JHZ39" s="7"/>
      <c r="JIA39" s="7"/>
      <c r="JIB39" s="7"/>
      <c r="JIC39" s="7"/>
      <c r="JID39" s="7"/>
      <c r="JIE39" s="7"/>
      <c r="JIF39" s="7"/>
      <c r="JIG39" s="7"/>
      <c r="JIH39" s="7"/>
      <c r="JII39" s="7"/>
      <c r="JIJ39" s="7"/>
      <c r="JIK39" s="7"/>
      <c r="JIL39" s="7"/>
      <c r="JIM39" s="7"/>
      <c r="JIN39" s="7"/>
      <c r="JIO39" s="7"/>
      <c r="JIP39" s="7"/>
      <c r="JIQ39" s="7"/>
      <c r="JIR39" s="7"/>
      <c r="JIS39" s="7"/>
      <c r="JIT39" s="7"/>
      <c r="JIU39" s="7"/>
      <c r="JIV39" s="7"/>
      <c r="JIW39" s="7"/>
      <c r="JIX39" s="7"/>
      <c r="JIY39" s="7"/>
      <c r="JIZ39" s="7"/>
      <c r="JJA39" s="7"/>
      <c r="JJB39" s="7"/>
      <c r="JJC39" s="7"/>
      <c r="JJD39" s="7"/>
      <c r="JJE39" s="7"/>
      <c r="JJF39" s="7"/>
      <c r="JJG39" s="7"/>
      <c r="JJH39" s="7"/>
      <c r="JJI39" s="7"/>
      <c r="JJJ39" s="7"/>
      <c r="JJK39" s="7"/>
      <c r="JJL39" s="7"/>
      <c r="JJM39" s="7"/>
      <c r="JJN39" s="7"/>
      <c r="JJO39" s="7"/>
      <c r="JJP39" s="7"/>
      <c r="JJQ39" s="7"/>
      <c r="JJR39" s="7"/>
      <c r="JJS39" s="7"/>
      <c r="JJT39" s="7"/>
      <c r="JJU39" s="7"/>
      <c r="JJV39" s="7"/>
      <c r="JJW39" s="7"/>
      <c r="JJX39" s="7"/>
      <c r="JJY39" s="7"/>
      <c r="JJZ39" s="7"/>
      <c r="JKA39" s="7"/>
      <c r="JKB39" s="7"/>
      <c r="JKC39" s="7"/>
      <c r="JKD39" s="7"/>
      <c r="JKE39" s="7"/>
      <c r="JKF39" s="7"/>
      <c r="JKG39" s="7"/>
      <c r="JKH39" s="7"/>
      <c r="JKI39" s="7"/>
      <c r="JKJ39" s="7"/>
      <c r="JKK39" s="7"/>
      <c r="JKL39" s="7"/>
      <c r="JKM39" s="7"/>
      <c r="JKN39" s="7"/>
      <c r="JKO39" s="7"/>
      <c r="JKP39" s="7"/>
      <c r="JKQ39" s="7"/>
      <c r="JKR39" s="7"/>
      <c r="JKS39" s="7"/>
      <c r="JKT39" s="7"/>
      <c r="JKU39" s="7"/>
      <c r="JKV39" s="7"/>
      <c r="JKW39" s="7"/>
      <c r="JKX39" s="7"/>
      <c r="JKY39" s="7"/>
      <c r="JKZ39" s="7"/>
      <c r="JLA39" s="7"/>
      <c r="JLB39" s="7"/>
      <c r="JLC39" s="7"/>
      <c r="JLD39" s="7"/>
      <c r="JLE39" s="7"/>
      <c r="JLF39" s="7"/>
      <c r="JLG39" s="7"/>
      <c r="JLH39" s="7"/>
      <c r="JLI39" s="7"/>
      <c r="JLJ39" s="7"/>
      <c r="JLK39" s="7"/>
      <c r="JLL39" s="7"/>
      <c r="JLM39" s="7"/>
      <c r="JLN39" s="7"/>
      <c r="JLO39" s="7"/>
      <c r="JLP39" s="7"/>
      <c r="JLQ39" s="7"/>
      <c r="JLR39" s="7"/>
      <c r="JLS39" s="7"/>
      <c r="JLT39" s="7"/>
      <c r="JLU39" s="7"/>
      <c r="JLV39" s="7"/>
      <c r="JLW39" s="7"/>
      <c r="JLX39" s="7"/>
      <c r="JLY39" s="7"/>
      <c r="JLZ39" s="7"/>
      <c r="JMA39" s="7"/>
      <c r="JMB39" s="7"/>
      <c r="JMC39" s="7"/>
      <c r="JMD39" s="7"/>
      <c r="JME39" s="7"/>
      <c r="JMF39" s="7"/>
      <c r="JMG39" s="7"/>
      <c r="JMH39" s="7"/>
      <c r="JMI39" s="7"/>
      <c r="JMJ39" s="7"/>
      <c r="JMK39" s="7"/>
      <c r="JML39" s="7"/>
      <c r="JMM39" s="7"/>
      <c r="JMN39" s="7"/>
      <c r="JMO39" s="7"/>
      <c r="JMP39" s="7"/>
      <c r="JMQ39" s="7"/>
      <c r="JMR39" s="7"/>
      <c r="JMS39" s="7"/>
      <c r="JMT39" s="7"/>
      <c r="JMU39" s="7"/>
      <c r="JMV39" s="7"/>
      <c r="JMW39" s="7"/>
      <c r="JMX39" s="7"/>
      <c r="JMY39" s="7"/>
      <c r="JMZ39" s="7"/>
      <c r="JNA39" s="7"/>
      <c r="JNB39" s="7"/>
      <c r="JNC39" s="7"/>
      <c r="JND39" s="7"/>
      <c r="JNE39" s="7"/>
      <c r="JNF39" s="7"/>
      <c r="JNG39" s="7"/>
      <c r="JNH39" s="7"/>
      <c r="JNI39" s="7"/>
      <c r="JNJ39" s="7"/>
      <c r="JNK39" s="7"/>
      <c r="JNL39" s="7"/>
      <c r="JNM39" s="7"/>
      <c r="JNN39" s="7"/>
      <c r="JNO39" s="7"/>
      <c r="JNP39" s="7"/>
      <c r="JNQ39" s="7"/>
      <c r="JNR39" s="7"/>
      <c r="JNS39" s="7"/>
      <c r="JNT39" s="7"/>
      <c r="JNU39" s="7"/>
      <c r="JNV39" s="7"/>
      <c r="JNW39" s="7"/>
      <c r="JNX39" s="7"/>
      <c r="JNY39" s="7"/>
      <c r="JNZ39" s="7"/>
      <c r="JOA39" s="7"/>
      <c r="JOB39" s="7"/>
      <c r="JOC39" s="7"/>
      <c r="JOD39" s="7"/>
      <c r="JOE39" s="7"/>
      <c r="JOF39" s="7"/>
      <c r="JOG39" s="7"/>
      <c r="JOH39" s="7"/>
      <c r="JOI39" s="7"/>
      <c r="JOJ39" s="7"/>
      <c r="JOK39" s="7"/>
      <c r="JOL39" s="7"/>
      <c r="JOM39" s="7"/>
      <c r="JON39" s="7"/>
      <c r="JOO39" s="7"/>
      <c r="JOP39" s="7"/>
      <c r="JOQ39" s="7"/>
      <c r="JOR39" s="7"/>
      <c r="JOS39" s="7"/>
      <c r="JOT39" s="7"/>
      <c r="JOU39" s="7"/>
      <c r="JOV39" s="7"/>
      <c r="JOW39" s="7"/>
      <c r="JOX39" s="7"/>
      <c r="JOY39" s="7"/>
      <c r="JOZ39" s="7"/>
      <c r="JPA39" s="7"/>
      <c r="JPB39" s="7"/>
      <c r="JPC39" s="7"/>
      <c r="JPD39" s="7"/>
      <c r="JPE39" s="7"/>
      <c r="JPF39" s="7"/>
      <c r="JPG39" s="7"/>
      <c r="JPH39" s="7"/>
      <c r="JPI39" s="7"/>
      <c r="JPJ39" s="7"/>
      <c r="JPK39" s="7"/>
      <c r="JPL39" s="7"/>
      <c r="JPM39" s="7"/>
      <c r="JPN39" s="7"/>
      <c r="JPO39" s="7"/>
      <c r="JPP39" s="7"/>
      <c r="JPQ39" s="7"/>
      <c r="JPR39" s="7"/>
      <c r="JPS39" s="7"/>
      <c r="JPT39" s="7"/>
      <c r="JPU39" s="7"/>
      <c r="JPV39" s="7"/>
      <c r="JPW39" s="7"/>
      <c r="JPX39" s="7"/>
      <c r="JPY39" s="7"/>
      <c r="JPZ39" s="7"/>
      <c r="JQA39" s="7"/>
      <c r="JQB39" s="7"/>
      <c r="JQC39" s="7"/>
      <c r="JQD39" s="7"/>
      <c r="JQE39" s="7"/>
      <c r="JQF39" s="7"/>
      <c r="JQG39" s="7"/>
      <c r="JQH39" s="7"/>
      <c r="JQI39" s="7"/>
      <c r="JQJ39" s="7"/>
      <c r="JQK39" s="7"/>
      <c r="JQL39" s="7"/>
      <c r="JQM39" s="7"/>
      <c r="JQN39" s="7"/>
      <c r="JQO39" s="7"/>
      <c r="JQP39" s="7"/>
      <c r="JQQ39" s="7"/>
      <c r="JQR39" s="7"/>
      <c r="JQS39" s="7"/>
      <c r="JQT39" s="7"/>
      <c r="JQU39" s="7"/>
      <c r="JQV39" s="7"/>
      <c r="JQW39" s="7"/>
      <c r="JQX39" s="7"/>
      <c r="JQY39" s="7"/>
      <c r="JQZ39" s="7"/>
      <c r="JRA39" s="7"/>
      <c r="JRB39" s="7"/>
      <c r="JRC39" s="7"/>
      <c r="JRD39" s="7"/>
      <c r="JRE39" s="7"/>
      <c r="JRF39" s="7"/>
      <c r="JRG39" s="7"/>
      <c r="JRH39" s="7"/>
      <c r="JRI39" s="7"/>
      <c r="JRJ39" s="7"/>
      <c r="JRK39" s="7"/>
      <c r="JRL39" s="7"/>
      <c r="JRM39" s="7"/>
      <c r="JRN39" s="7"/>
      <c r="JRO39" s="7"/>
      <c r="JRP39" s="7"/>
      <c r="JRQ39" s="7"/>
      <c r="JRR39" s="7"/>
      <c r="JRS39" s="7"/>
      <c r="JRT39" s="7"/>
      <c r="JRU39" s="7"/>
      <c r="JRV39" s="7"/>
      <c r="JRW39" s="7"/>
      <c r="JRX39" s="7"/>
      <c r="JRY39" s="7"/>
      <c r="JRZ39" s="7"/>
      <c r="JSA39" s="7"/>
      <c r="JSB39" s="7"/>
      <c r="JSC39" s="7"/>
      <c r="JSD39" s="7"/>
      <c r="JSE39" s="7"/>
      <c r="JSF39" s="7"/>
      <c r="JSG39" s="7"/>
      <c r="JSH39" s="7"/>
      <c r="JSI39" s="7"/>
      <c r="JSJ39" s="7"/>
      <c r="JSK39" s="7"/>
      <c r="JSL39" s="7"/>
      <c r="JSM39" s="7"/>
      <c r="JSN39" s="7"/>
      <c r="JSO39" s="7"/>
      <c r="JSP39" s="7"/>
      <c r="JSQ39" s="7"/>
      <c r="JSR39" s="7"/>
      <c r="JSS39" s="7"/>
      <c r="JST39" s="7"/>
      <c r="JSU39" s="7"/>
      <c r="JSV39" s="7"/>
      <c r="JSW39" s="7"/>
      <c r="JSX39" s="7"/>
      <c r="JSY39" s="7"/>
      <c r="JSZ39" s="7"/>
      <c r="JTA39" s="7"/>
      <c r="JTB39" s="7"/>
      <c r="JTC39" s="7"/>
      <c r="JTD39" s="7"/>
      <c r="JTE39" s="7"/>
      <c r="JTF39" s="7"/>
      <c r="JTG39" s="7"/>
      <c r="JTH39" s="7"/>
      <c r="JTI39" s="7"/>
      <c r="JTJ39" s="7"/>
      <c r="JTK39" s="7"/>
      <c r="JTL39" s="7"/>
      <c r="JTM39" s="7"/>
      <c r="JTN39" s="7"/>
      <c r="JTO39" s="7"/>
      <c r="JTP39" s="7"/>
      <c r="JTQ39" s="7"/>
      <c r="JTR39" s="7"/>
      <c r="JTS39" s="7"/>
      <c r="JTT39" s="7"/>
      <c r="JTU39" s="7"/>
      <c r="JTV39" s="7"/>
      <c r="JTW39" s="7"/>
      <c r="JTX39" s="7"/>
      <c r="JTY39" s="7"/>
      <c r="JTZ39" s="7"/>
      <c r="JUA39" s="7"/>
      <c r="JUB39" s="7"/>
      <c r="JUC39" s="7"/>
      <c r="JUD39" s="7"/>
      <c r="JUE39" s="7"/>
      <c r="JUF39" s="7"/>
      <c r="JUG39" s="7"/>
      <c r="JUH39" s="7"/>
      <c r="JUI39" s="7"/>
      <c r="JUJ39" s="7"/>
      <c r="JUK39" s="7"/>
      <c r="JUL39" s="7"/>
      <c r="JUM39" s="7"/>
      <c r="JUN39" s="7"/>
      <c r="JUO39" s="7"/>
      <c r="JUP39" s="7"/>
      <c r="JUQ39" s="7"/>
      <c r="JUR39" s="7"/>
      <c r="JUS39" s="7"/>
      <c r="JUT39" s="7"/>
      <c r="JUU39" s="7"/>
      <c r="JUV39" s="7"/>
      <c r="JUW39" s="7"/>
      <c r="JUX39" s="7"/>
      <c r="JUY39" s="7"/>
      <c r="JUZ39" s="7"/>
      <c r="JVA39" s="7"/>
      <c r="JVB39" s="7"/>
      <c r="JVC39" s="7"/>
      <c r="JVD39" s="7"/>
      <c r="JVE39" s="7"/>
      <c r="JVF39" s="7"/>
      <c r="JVG39" s="7"/>
      <c r="JVH39" s="7"/>
      <c r="JVI39" s="7"/>
      <c r="JVJ39" s="7"/>
      <c r="JVK39" s="7"/>
      <c r="JVL39" s="7"/>
      <c r="JVM39" s="7"/>
      <c r="JVN39" s="7"/>
      <c r="JVO39" s="7"/>
      <c r="JVP39" s="7"/>
      <c r="JVQ39" s="7"/>
      <c r="JVR39" s="7"/>
      <c r="JVS39" s="7"/>
      <c r="JVT39" s="7"/>
      <c r="JVU39" s="7"/>
      <c r="JVV39" s="7"/>
      <c r="JVW39" s="7"/>
      <c r="JVX39" s="7"/>
      <c r="JVY39" s="7"/>
      <c r="JVZ39" s="7"/>
      <c r="JWA39" s="7"/>
      <c r="JWB39" s="7"/>
      <c r="JWC39" s="7"/>
      <c r="JWD39" s="7"/>
      <c r="JWE39" s="7"/>
      <c r="JWF39" s="7"/>
      <c r="JWG39" s="7"/>
      <c r="JWH39" s="7"/>
      <c r="JWI39" s="7"/>
      <c r="JWJ39" s="7"/>
      <c r="JWK39" s="7"/>
      <c r="JWL39" s="7"/>
      <c r="JWM39" s="7"/>
      <c r="JWN39" s="7"/>
      <c r="JWO39" s="7"/>
      <c r="JWP39" s="7"/>
      <c r="JWQ39" s="7"/>
      <c r="JWR39" s="7"/>
      <c r="JWS39" s="7"/>
      <c r="JWT39" s="7"/>
      <c r="JWU39" s="7"/>
      <c r="JWV39" s="7"/>
      <c r="JWW39" s="7"/>
      <c r="JWX39" s="7"/>
      <c r="JWY39" s="7"/>
      <c r="JWZ39" s="7"/>
      <c r="JXA39" s="7"/>
      <c r="JXB39" s="7"/>
      <c r="JXC39" s="7"/>
      <c r="JXD39" s="7"/>
      <c r="JXE39" s="7"/>
      <c r="JXF39" s="7"/>
      <c r="JXG39" s="7"/>
      <c r="JXH39" s="7"/>
      <c r="JXI39" s="7"/>
      <c r="JXJ39" s="7"/>
      <c r="JXK39" s="7"/>
      <c r="JXL39" s="7"/>
      <c r="JXM39" s="7"/>
      <c r="JXN39" s="7"/>
      <c r="JXO39" s="7"/>
      <c r="JXP39" s="7"/>
      <c r="JXQ39" s="7"/>
      <c r="JXR39" s="7"/>
      <c r="JXS39" s="7"/>
      <c r="JXT39" s="7"/>
      <c r="JXU39" s="7"/>
      <c r="JXV39" s="7"/>
      <c r="JXW39" s="7"/>
      <c r="JXX39" s="7"/>
      <c r="JXY39" s="7"/>
      <c r="JXZ39" s="7"/>
      <c r="JYA39" s="7"/>
      <c r="JYB39" s="7"/>
      <c r="JYC39" s="7"/>
      <c r="JYD39" s="7"/>
      <c r="JYE39" s="7"/>
      <c r="JYF39" s="7"/>
      <c r="JYG39" s="7"/>
      <c r="JYH39" s="7"/>
      <c r="JYI39" s="7"/>
      <c r="JYJ39" s="7"/>
      <c r="JYK39" s="7"/>
      <c r="JYL39" s="7"/>
      <c r="JYM39" s="7"/>
      <c r="JYN39" s="7"/>
      <c r="JYO39" s="7"/>
      <c r="JYP39" s="7"/>
      <c r="JYQ39" s="7"/>
      <c r="JYR39" s="7"/>
      <c r="JYS39" s="7"/>
      <c r="JYT39" s="7"/>
      <c r="JYU39" s="7"/>
      <c r="JYV39" s="7"/>
      <c r="JYW39" s="7"/>
      <c r="JYX39" s="7"/>
      <c r="JYY39" s="7"/>
      <c r="JYZ39" s="7"/>
      <c r="JZA39" s="7"/>
      <c r="JZB39" s="7"/>
      <c r="JZC39" s="7"/>
      <c r="JZD39" s="7"/>
      <c r="JZE39" s="7"/>
      <c r="JZF39" s="7"/>
      <c r="JZG39" s="7"/>
      <c r="JZH39" s="7"/>
      <c r="JZI39" s="7"/>
      <c r="JZJ39" s="7"/>
      <c r="JZK39" s="7"/>
      <c r="JZL39" s="7"/>
      <c r="JZM39" s="7"/>
      <c r="JZN39" s="7"/>
      <c r="JZO39" s="7"/>
      <c r="JZP39" s="7"/>
      <c r="JZQ39" s="7"/>
      <c r="JZR39" s="7"/>
      <c r="JZS39" s="7"/>
      <c r="JZT39" s="7"/>
      <c r="JZU39" s="7"/>
      <c r="JZV39" s="7"/>
      <c r="JZW39" s="7"/>
      <c r="JZX39" s="7"/>
      <c r="JZY39" s="7"/>
      <c r="JZZ39" s="7"/>
      <c r="KAA39" s="7"/>
      <c r="KAB39" s="7"/>
      <c r="KAC39" s="7"/>
      <c r="KAD39" s="7"/>
      <c r="KAE39" s="7"/>
      <c r="KAF39" s="7"/>
      <c r="KAG39" s="7"/>
      <c r="KAH39" s="7"/>
      <c r="KAI39" s="7"/>
      <c r="KAJ39" s="7"/>
      <c r="KAK39" s="7"/>
      <c r="KAL39" s="7"/>
      <c r="KAM39" s="7"/>
      <c r="KAN39" s="7"/>
      <c r="KAO39" s="7"/>
      <c r="KAP39" s="7"/>
      <c r="KAQ39" s="7"/>
      <c r="KAR39" s="7"/>
      <c r="KAS39" s="7"/>
      <c r="KAT39" s="7"/>
      <c r="KAU39" s="7"/>
      <c r="KAV39" s="7"/>
      <c r="KAW39" s="7"/>
      <c r="KAX39" s="7"/>
      <c r="KAY39" s="7"/>
      <c r="KAZ39" s="7"/>
      <c r="KBA39" s="7"/>
      <c r="KBB39" s="7"/>
      <c r="KBC39" s="7"/>
      <c r="KBD39" s="7"/>
      <c r="KBE39" s="7"/>
      <c r="KBF39" s="7"/>
      <c r="KBG39" s="7"/>
      <c r="KBH39" s="7"/>
      <c r="KBI39" s="7"/>
      <c r="KBJ39" s="7"/>
      <c r="KBK39" s="7"/>
      <c r="KBL39" s="7"/>
      <c r="KBM39" s="7"/>
      <c r="KBN39" s="7"/>
      <c r="KBO39" s="7"/>
      <c r="KBP39" s="7"/>
      <c r="KBQ39" s="7"/>
      <c r="KBR39" s="7"/>
      <c r="KBS39" s="7"/>
      <c r="KBT39" s="7"/>
      <c r="KBU39" s="7"/>
      <c r="KBV39" s="7"/>
      <c r="KBW39" s="7"/>
      <c r="KBX39" s="7"/>
      <c r="KBY39" s="7"/>
      <c r="KBZ39" s="7"/>
      <c r="KCA39" s="7"/>
      <c r="KCB39" s="7"/>
      <c r="KCC39" s="7"/>
      <c r="KCD39" s="7"/>
      <c r="KCE39" s="7"/>
      <c r="KCF39" s="7"/>
      <c r="KCG39" s="7"/>
      <c r="KCH39" s="7"/>
      <c r="KCI39" s="7"/>
      <c r="KCJ39" s="7"/>
      <c r="KCK39" s="7"/>
      <c r="KCL39" s="7"/>
      <c r="KCM39" s="7"/>
      <c r="KCN39" s="7"/>
      <c r="KCO39" s="7"/>
      <c r="KCP39" s="7"/>
      <c r="KCQ39" s="7"/>
      <c r="KCR39" s="7"/>
      <c r="KCS39" s="7"/>
      <c r="KCT39" s="7"/>
      <c r="KCU39" s="7"/>
      <c r="KCV39" s="7"/>
      <c r="KCW39" s="7"/>
      <c r="KCX39" s="7"/>
      <c r="KCY39" s="7"/>
      <c r="KCZ39" s="7"/>
      <c r="KDA39" s="7"/>
      <c r="KDB39" s="7"/>
      <c r="KDC39" s="7"/>
      <c r="KDD39" s="7"/>
      <c r="KDE39" s="7"/>
      <c r="KDF39" s="7"/>
      <c r="KDG39" s="7"/>
      <c r="KDH39" s="7"/>
      <c r="KDI39" s="7"/>
      <c r="KDJ39" s="7"/>
      <c r="KDK39" s="7"/>
      <c r="KDL39" s="7"/>
      <c r="KDM39" s="7"/>
      <c r="KDN39" s="7"/>
      <c r="KDO39" s="7"/>
      <c r="KDP39" s="7"/>
      <c r="KDQ39" s="7"/>
      <c r="KDR39" s="7"/>
      <c r="KDS39" s="7"/>
      <c r="KDT39" s="7"/>
      <c r="KDU39" s="7"/>
      <c r="KDV39" s="7"/>
      <c r="KDW39" s="7"/>
      <c r="KDX39" s="7"/>
      <c r="KDY39" s="7"/>
      <c r="KDZ39" s="7"/>
      <c r="KEA39" s="7"/>
      <c r="KEB39" s="7"/>
      <c r="KEC39" s="7"/>
      <c r="KED39" s="7"/>
      <c r="KEE39" s="7"/>
      <c r="KEF39" s="7"/>
      <c r="KEG39" s="7"/>
      <c r="KEH39" s="7"/>
      <c r="KEI39" s="7"/>
      <c r="KEJ39" s="7"/>
      <c r="KEK39" s="7"/>
      <c r="KEL39" s="7"/>
      <c r="KEM39" s="7"/>
      <c r="KEN39" s="7"/>
      <c r="KEO39" s="7"/>
      <c r="KEP39" s="7"/>
      <c r="KEQ39" s="7"/>
      <c r="KER39" s="7"/>
      <c r="KES39" s="7"/>
      <c r="KET39" s="7"/>
      <c r="KEU39" s="7"/>
      <c r="KEV39" s="7"/>
      <c r="KEW39" s="7"/>
      <c r="KEX39" s="7"/>
      <c r="KEY39" s="7"/>
      <c r="KEZ39" s="7"/>
      <c r="KFA39" s="7"/>
      <c r="KFB39" s="7"/>
      <c r="KFC39" s="7"/>
      <c r="KFD39" s="7"/>
      <c r="KFE39" s="7"/>
      <c r="KFF39" s="7"/>
      <c r="KFG39" s="7"/>
      <c r="KFH39" s="7"/>
      <c r="KFI39" s="7"/>
      <c r="KFJ39" s="7"/>
      <c r="KFK39" s="7"/>
      <c r="KFL39" s="7"/>
      <c r="KFM39" s="7"/>
      <c r="KFN39" s="7"/>
      <c r="KFO39" s="7"/>
      <c r="KFP39" s="7"/>
      <c r="KFQ39" s="7"/>
      <c r="KFR39" s="7"/>
      <c r="KFS39" s="7"/>
      <c r="KFT39" s="7"/>
      <c r="KFU39" s="7"/>
      <c r="KFV39" s="7"/>
      <c r="KFW39" s="7"/>
      <c r="KFX39" s="7"/>
      <c r="KFY39" s="7"/>
      <c r="KFZ39" s="7"/>
      <c r="KGA39" s="7"/>
      <c r="KGB39" s="7"/>
      <c r="KGC39" s="7"/>
      <c r="KGD39" s="7"/>
      <c r="KGE39" s="7"/>
      <c r="KGF39" s="7"/>
      <c r="KGG39" s="7"/>
      <c r="KGH39" s="7"/>
      <c r="KGI39" s="7"/>
      <c r="KGJ39" s="7"/>
      <c r="KGK39" s="7"/>
      <c r="KGL39" s="7"/>
      <c r="KGM39" s="7"/>
      <c r="KGN39" s="7"/>
      <c r="KGO39" s="7"/>
      <c r="KGP39" s="7"/>
      <c r="KGQ39" s="7"/>
      <c r="KGR39" s="7"/>
      <c r="KGS39" s="7"/>
      <c r="KGT39" s="7"/>
      <c r="KGU39" s="7"/>
      <c r="KGV39" s="7"/>
      <c r="KGW39" s="7"/>
      <c r="KGX39" s="7"/>
      <c r="KGY39" s="7"/>
      <c r="KGZ39" s="7"/>
      <c r="KHA39" s="7"/>
      <c r="KHB39" s="7"/>
      <c r="KHC39" s="7"/>
      <c r="KHD39" s="7"/>
      <c r="KHE39" s="7"/>
      <c r="KHF39" s="7"/>
      <c r="KHG39" s="7"/>
      <c r="KHH39" s="7"/>
      <c r="KHI39" s="7"/>
      <c r="KHJ39" s="7"/>
      <c r="KHK39" s="7"/>
      <c r="KHL39" s="7"/>
      <c r="KHM39" s="7"/>
      <c r="KHN39" s="7"/>
      <c r="KHO39" s="7"/>
      <c r="KHP39" s="7"/>
      <c r="KHQ39" s="7"/>
      <c r="KHR39" s="7"/>
      <c r="KHS39" s="7"/>
      <c r="KHT39" s="7"/>
      <c r="KHU39" s="7"/>
      <c r="KHV39" s="7"/>
      <c r="KHW39" s="7"/>
      <c r="KHX39" s="7"/>
      <c r="KHY39" s="7"/>
      <c r="KHZ39" s="7"/>
      <c r="KIA39" s="7"/>
      <c r="KIB39" s="7"/>
      <c r="KIC39" s="7"/>
      <c r="KID39" s="7"/>
      <c r="KIE39" s="7"/>
      <c r="KIF39" s="7"/>
      <c r="KIG39" s="7"/>
      <c r="KIH39" s="7"/>
      <c r="KII39" s="7"/>
      <c r="KIJ39" s="7"/>
      <c r="KIK39" s="7"/>
      <c r="KIL39" s="7"/>
      <c r="KIM39" s="7"/>
      <c r="KIN39" s="7"/>
      <c r="KIO39" s="7"/>
      <c r="KIP39" s="7"/>
      <c r="KIQ39" s="7"/>
      <c r="KIR39" s="7"/>
      <c r="KIS39" s="7"/>
      <c r="KIT39" s="7"/>
      <c r="KIU39" s="7"/>
      <c r="KIV39" s="7"/>
      <c r="KIW39" s="7"/>
      <c r="KIX39" s="7"/>
      <c r="KIY39" s="7"/>
      <c r="KIZ39" s="7"/>
      <c r="KJA39" s="7"/>
      <c r="KJB39" s="7"/>
      <c r="KJC39" s="7"/>
      <c r="KJD39" s="7"/>
      <c r="KJE39" s="7"/>
      <c r="KJF39" s="7"/>
      <c r="KJG39" s="7"/>
      <c r="KJH39" s="7"/>
      <c r="KJI39" s="7"/>
      <c r="KJJ39" s="7"/>
      <c r="KJK39" s="7"/>
      <c r="KJL39" s="7"/>
      <c r="KJM39" s="7"/>
      <c r="KJN39" s="7"/>
      <c r="KJO39" s="7"/>
      <c r="KJP39" s="7"/>
      <c r="KJQ39" s="7"/>
      <c r="KJR39" s="7"/>
      <c r="KJS39" s="7"/>
      <c r="KJT39" s="7"/>
      <c r="KJU39" s="7"/>
      <c r="KJV39" s="7"/>
      <c r="KJW39" s="7"/>
      <c r="KJX39" s="7"/>
      <c r="KJY39" s="7"/>
      <c r="KJZ39" s="7"/>
      <c r="KKA39" s="7"/>
      <c r="KKB39" s="7"/>
      <c r="KKC39" s="7"/>
      <c r="KKD39" s="7"/>
      <c r="KKE39" s="7"/>
      <c r="KKF39" s="7"/>
      <c r="KKG39" s="7"/>
      <c r="KKH39" s="7"/>
      <c r="KKI39" s="7"/>
      <c r="KKJ39" s="7"/>
      <c r="KKK39" s="7"/>
      <c r="KKL39" s="7"/>
      <c r="KKM39" s="7"/>
      <c r="KKN39" s="7"/>
      <c r="KKO39" s="7"/>
      <c r="KKP39" s="7"/>
      <c r="KKQ39" s="7"/>
      <c r="KKR39" s="7"/>
      <c r="KKS39" s="7"/>
      <c r="KKT39" s="7"/>
      <c r="KKU39" s="7"/>
      <c r="KKV39" s="7"/>
      <c r="KKW39" s="7"/>
      <c r="KKX39" s="7"/>
      <c r="KKY39" s="7"/>
      <c r="KKZ39" s="7"/>
      <c r="KLA39" s="7"/>
      <c r="KLB39" s="7"/>
      <c r="KLC39" s="7"/>
      <c r="KLD39" s="7"/>
      <c r="KLE39" s="7"/>
      <c r="KLF39" s="7"/>
      <c r="KLG39" s="7"/>
      <c r="KLH39" s="7"/>
      <c r="KLI39" s="7"/>
      <c r="KLJ39" s="7"/>
      <c r="KLK39" s="7"/>
      <c r="KLL39" s="7"/>
      <c r="KLM39" s="7"/>
      <c r="KLN39" s="7"/>
      <c r="KLO39" s="7"/>
      <c r="KLP39" s="7"/>
      <c r="KLQ39" s="7"/>
      <c r="KLR39" s="7"/>
      <c r="KLS39" s="7"/>
      <c r="KLT39" s="7"/>
      <c r="KLU39" s="7"/>
      <c r="KLV39" s="7"/>
      <c r="KLW39" s="7"/>
      <c r="KLX39" s="7"/>
      <c r="KLY39" s="7"/>
      <c r="KLZ39" s="7"/>
      <c r="KMA39" s="7"/>
      <c r="KMB39" s="7"/>
      <c r="KMC39" s="7"/>
      <c r="KMD39" s="7"/>
      <c r="KME39" s="7"/>
      <c r="KMF39" s="7"/>
      <c r="KMG39" s="7"/>
      <c r="KMH39" s="7"/>
      <c r="KMI39" s="7"/>
      <c r="KMJ39" s="7"/>
      <c r="KMK39" s="7"/>
      <c r="KML39" s="7"/>
      <c r="KMM39" s="7"/>
      <c r="KMN39" s="7"/>
      <c r="KMO39" s="7"/>
      <c r="KMP39" s="7"/>
      <c r="KMQ39" s="7"/>
      <c r="KMR39" s="7"/>
      <c r="KMS39" s="7"/>
      <c r="KMT39" s="7"/>
      <c r="KMU39" s="7"/>
      <c r="KMV39" s="7"/>
      <c r="KMW39" s="7"/>
      <c r="KMX39" s="7"/>
      <c r="KMY39" s="7"/>
      <c r="KMZ39" s="7"/>
      <c r="KNA39" s="7"/>
      <c r="KNB39" s="7"/>
      <c r="KNC39" s="7"/>
      <c r="KND39" s="7"/>
      <c r="KNE39" s="7"/>
      <c r="KNF39" s="7"/>
      <c r="KNG39" s="7"/>
      <c r="KNH39" s="7"/>
      <c r="KNI39" s="7"/>
      <c r="KNJ39" s="7"/>
      <c r="KNK39" s="7"/>
      <c r="KNL39" s="7"/>
      <c r="KNM39" s="7"/>
      <c r="KNN39" s="7"/>
      <c r="KNO39" s="7"/>
      <c r="KNP39" s="7"/>
      <c r="KNQ39" s="7"/>
      <c r="KNR39" s="7"/>
      <c r="KNS39" s="7"/>
      <c r="KNT39" s="7"/>
      <c r="KNU39" s="7"/>
      <c r="KNV39" s="7"/>
      <c r="KNW39" s="7"/>
      <c r="KNX39" s="7"/>
      <c r="KNY39" s="7"/>
      <c r="KNZ39" s="7"/>
      <c r="KOA39" s="7"/>
      <c r="KOB39" s="7"/>
      <c r="KOC39" s="7"/>
      <c r="KOD39" s="7"/>
      <c r="KOE39" s="7"/>
      <c r="KOF39" s="7"/>
      <c r="KOG39" s="7"/>
      <c r="KOH39" s="7"/>
      <c r="KOI39" s="7"/>
      <c r="KOJ39" s="7"/>
      <c r="KOK39" s="7"/>
      <c r="KOL39" s="7"/>
      <c r="KOM39" s="7"/>
      <c r="KON39" s="7"/>
      <c r="KOO39" s="7"/>
      <c r="KOP39" s="7"/>
      <c r="KOQ39" s="7"/>
      <c r="KOR39" s="7"/>
      <c r="KOS39" s="7"/>
      <c r="KOT39" s="7"/>
      <c r="KOU39" s="7"/>
      <c r="KOV39" s="7"/>
      <c r="KOW39" s="7"/>
      <c r="KOX39" s="7"/>
      <c r="KOY39" s="7"/>
      <c r="KOZ39" s="7"/>
      <c r="KPA39" s="7"/>
      <c r="KPB39" s="7"/>
      <c r="KPC39" s="7"/>
      <c r="KPD39" s="7"/>
      <c r="KPE39" s="7"/>
      <c r="KPF39" s="7"/>
      <c r="KPG39" s="7"/>
      <c r="KPH39" s="7"/>
      <c r="KPI39" s="7"/>
      <c r="KPJ39" s="7"/>
      <c r="KPK39" s="7"/>
      <c r="KPL39" s="7"/>
      <c r="KPM39" s="7"/>
      <c r="KPN39" s="7"/>
      <c r="KPO39" s="7"/>
      <c r="KPP39" s="7"/>
      <c r="KPQ39" s="7"/>
      <c r="KPR39" s="7"/>
      <c r="KPS39" s="7"/>
      <c r="KPT39" s="7"/>
      <c r="KPU39" s="7"/>
      <c r="KPV39" s="7"/>
      <c r="KPW39" s="7"/>
      <c r="KPX39" s="7"/>
      <c r="KPY39" s="7"/>
      <c r="KPZ39" s="7"/>
      <c r="KQA39" s="7"/>
      <c r="KQB39" s="7"/>
      <c r="KQC39" s="7"/>
      <c r="KQD39" s="7"/>
      <c r="KQE39" s="7"/>
      <c r="KQF39" s="7"/>
      <c r="KQG39" s="7"/>
      <c r="KQH39" s="7"/>
      <c r="KQI39" s="7"/>
      <c r="KQJ39" s="7"/>
      <c r="KQK39" s="7"/>
      <c r="KQL39" s="7"/>
      <c r="KQM39" s="7"/>
      <c r="KQN39" s="7"/>
      <c r="KQO39" s="7"/>
      <c r="KQP39" s="7"/>
      <c r="KQQ39" s="7"/>
      <c r="KQR39" s="7"/>
      <c r="KQS39" s="7"/>
      <c r="KQT39" s="7"/>
      <c r="KQU39" s="7"/>
      <c r="KQV39" s="7"/>
      <c r="KQW39" s="7"/>
      <c r="KQX39" s="7"/>
      <c r="KQY39" s="7"/>
      <c r="KQZ39" s="7"/>
      <c r="KRA39" s="7"/>
      <c r="KRB39" s="7"/>
      <c r="KRC39" s="7"/>
      <c r="KRD39" s="7"/>
      <c r="KRE39" s="7"/>
      <c r="KRF39" s="7"/>
      <c r="KRG39" s="7"/>
      <c r="KRH39" s="7"/>
      <c r="KRI39" s="7"/>
      <c r="KRJ39" s="7"/>
      <c r="KRK39" s="7"/>
      <c r="KRL39" s="7"/>
      <c r="KRM39" s="7"/>
      <c r="KRN39" s="7"/>
      <c r="KRO39" s="7"/>
      <c r="KRP39" s="7"/>
      <c r="KRQ39" s="7"/>
      <c r="KRR39" s="7"/>
      <c r="KRS39" s="7"/>
      <c r="KRT39" s="7"/>
      <c r="KRU39" s="7"/>
      <c r="KRV39" s="7"/>
      <c r="KRW39" s="7"/>
      <c r="KRX39" s="7"/>
      <c r="KRY39" s="7"/>
      <c r="KRZ39" s="7"/>
      <c r="KSA39" s="7"/>
      <c r="KSB39" s="7"/>
      <c r="KSC39" s="7"/>
      <c r="KSD39" s="7"/>
      <c r="KSE39" s="7"/>
      <c r="KSF39" s="7"/>
      <c r="KSG39" s="7"/>
      <c r="KSH39" s="7"/>
      <c r="KSI39" s="7"/>
      <c r="KSJ39" s="7"/>
      <c r="KSK39" s="7"/>
      <c r="KSL39" s="7"/>
      <c r="KSM39" s="7"/>
      <c r="KSN39" s="7"/>
      <c r="KSO39" s="7"/>
      <c r="KSP39" s="7"/>
      <c r="KSQ39" s="7"/>
      <c r="KSR39" s="7"/>
      <c r="KSS39" s="7"/>
      <c r="KST39" s="7"/>
      <c r="KSU39" s="7"/>
      <c r="KSV39" s="7"/>
      <c r="KSW39" s="7"/>
      <c r="KSX39" s="7"/>
      <c r="KSY39" s="7"/>
      <c r="KSZ39" s="7"/>
      <c r="KTA39" s="7"/>
      <c r="KTB39" s="7"/>
      <c r="KTC39" s="7"/>
      <c r="KTD39" s="7"/>
      <c r="KTE39" s="7"/>
      <c r="KTF39" s="7"/>
      <c r="KTG39" s="7"/>
      <c r="KTH39" s="7"/>
      <c r="KTI39" s="7"/>
      <c r="KTJ39" s="7"/>
      <c r="KTK39" s="7"/>
      <c r="KTL39" s="7"/>
      <c r="KTM39" s="7"/>
      <c r="KTN39" s="7"/>
      <c r="KTO39" s="7"/>
      <c r="KTP39" s="7"/>
      <c r="KTQ39" s="7"/>
      <c r="KTR39" s="7"/>
      <c r="KTS39" s="7"/>
      <c r="KTT39" s="7"/>
      <c r="KTU39" s="7"/>
      <c r="KTV39" s="7"/>
      <c r="KTW39" s="7"/>
      <c r="KTX39" s="7"/>
      <c r="KTY39" s="7"/>
      <c r="KTZ39" s="7"/>
      <c r="KUA39" s="7"/>
      <c r="KUB39" s="7"/>
      <c r="KUC39" s="7"/>
      <c r="KUD39" s="7"/>
      <c r="KUE39" s="7"/>
      <c r="KUF39" s="7"/>
      <c r="KUG39" s="7"/>
      <c r="KUH39" s="7"/>
      <c r="KUI39" s="7"/>
      <c r="KUJ39" s="7"/>
      <c r="KUK39" s="7"/>
      <c r="KUL39" s="7"/>
      <c r="KUM39" s="7"/>
      <c r="KUN39" s="7"/>
      <c r="KUO39" s="7"/>
      <c r="KUP39" s="7"/>
      <c r="KUQ39" s="7"/>
      <c r="KUR39" s="7"/>
      <c r="KUS39" s="7"/>
      <c r="KUT39" s="7"/>
      <c r="KUU39" s="7"/>
      <c r="KUV39" s="7"/>
      <c r="KUW39" s="7"/>
      <c r="KUX39" s="7"/>
      <c r="KUY39" s="7"/>
      <c r="KUZ39" s="7"/>
      <c r="KVA39" s="7"/>
      <c r="KVB39" s="7"/>
      <c r="KVC39" s="7"/>
      <c r="KVD39" s="7"/>
      <c r="KVE39" s="7"/>
      <c r="KVF39" s="7"/>
      <c r="KVG39" s="7"/>
      <c r="KVH39" s="7"/>
      <c r="KVI39" s="7"/>
      <c r="KVJ39" s="7"/>
      <c r="KVK39" s="7"/>
      <c r="KVL39" s="7"/>
      <c r="KVM39" s="7"/>
      <c r="KVN39" s="7"/>
      <c r="KVO39" s="7"/>
      <c r="KVP39" s="7"/>
      <c r="KVQ39" s="7"/>
      <c r="KVR39" s="7"/>
      <c r="KVS39" s="7"/>
      <c r="KVT39" s="7"/>
      <c r="KVU39" s="7"/>
      <c r="KVV39" s="7"/>
      <c r="KVW39" s="7"/>
      <c r="KVX39" s="7"/>
      <c r="KVY39" s="7"/>
      <c r="KVZ39" s="7"/>
      <c r="KWA39" s="7"/>
      <c r="KWB39" s="7"/>
      <c r="KWC39" s="7"/>
      <c r="KWD39" s="7"/>
      <c r="KWE39" s="7"/>
      <c r="KWF39" s="7"/>
      <c r="KWG39" s="7"/>
      <c r="KWH39" s="7"/>
      <c r="KWI39" s="7"/>
      <c r="KWJ39" s="7"/>
      <c r="KWK39" s="7"/>
      <c r="KWL39" s="7"/>
      <c r="KWM39" s="7"/>
      <c r="KWN39" s="7"/>
      <c r="KWO39" s="7"/>
      <c r="KWP39" s="7"/>
      <c r="KWQ39" s="7"/>
      <c r="KWR39" s="7"/>
      <c r="KWS39" s="7"/>
      <c r="KWT39" s="7"/>
      <c r="KWU39" s="7"/>
      <c r="KWV39" s="7"/>
      <c r="KWW39" s="7"/>
      <c r="KWX39" s="7"/>
      <c r="KWY39" s="7"/>
      <c r="KWZ39" s="7"/>
      <c r="KXA39" s="7"/>
      <c r="KXB39" s="7"/>
      <c r="KXC39" s="7"/>
      <c r="KXD39" s="7"/>
      <c r="KXE39" s="7"/>
      <c r="KXF39" s="7"/>
      <c r="KXG39" s="7"/>
      <c r="KXH39" s="7"/>
      <c r="KXI39" s="7"/>
      <c r="KXJ39" s="7"/>
      <c r="KXK39" s="7"/>
      <c r="KXL39" s="7"/>
      <c r="KXM39" s="7"/>
      <c r="KXN39" s="7"/>
      <c r="KXO39" s="7"/>
      <c r="KXP39" s="7"/>
      <c r="KXQ39" s="7"/>
      <c r="KXR39" s="7"/>
      <c r="KXS39" s="7"/>
      <c r="KXT39" s="7"/>
      <c r="KXU39" s="7"/>
      <c r="KXV39" s="7"/>
      <c r="KXW39" s="7"/>
      <c r="KXX39" s="7"/>
      <c r="KXY39" s="7"/>
      <c r="KXZ39" s="7"/>
      <c r="KYA39" s="7"/>
      <c r="KYB39" s="7"/>
      <c r="KYC39" s="7"/>
      <c r="KYD39" s="7"/>
      <c r="KYE39" s="7"/>
      <c r="KYF39" s="7"/>
      <c r="KYG39" s="7"/>
      <c r="KYH39" s="7"/>
      <c r="KYI39" s="7"/>
      <c r="KYJ39" s="7"/>
      <c r="KYK39" s="7"/>
      <c r="KYL39" s="7"/>
      <c r="KYM39" s="7"/>
      <c r="KYN39" s="7"/>
      <c r="KYO39" s="7"/>
      <c r="KYP39" s="7"/>
      <c r="KYQ39" s="7"/>
      <c r="KYR39" s="7"/>
      <c r="KYS39" s="7"/>
      <c r="KYT39" s="7"/>
      <c r="KYU39" s="7"/>
      <c r="KYV39" s="7"/>
      <c r="KYW39" s="7"/>
      <c r="KYX39" s="7"/>
      <c r="KYY39" s="7"/>
      <c r="KYZ39" s="7"/>
      <c r="KZA39" s="7"/>
      <c r="KZB39" s="7"/>
      <c r="KZC39" s="7"/>
      <c r="KZD39" s="7"/>
      <c r="KZE39" s="7"/>
      <c r="KZF39" s="7"/>
      <c r="KZG39" s="7"/>
      <c r="KZH39" s="7"/>
      <c r="KZI39" s="7"/>
      <c r="KZJ39" s="7"/>
      <c r="KZK39" s="7"/>
      <c r="KZL39" s="7"/>
      <c r="KZM39" s="7"/>
      <c r="KZN39" s="7"/>
      <c r="KZO39" s="7"/>
      <c r="KZP39" s="7"/>
      <c r="KZQ39" s="7"/>
      <c r="KZR39" s="7"/>
      <c r="KZS39" s="7"/>
      <c r="KZT39" s="7"/>
      <c r="KZU39" s="7"/>
      <c r="KZV39" s="7"/>
      <c r="KZW39" s="7"/>
      <c r="KZX39" s="7"/>
      <c r="KZY39" s="7"/>
      <c r="KZZ39" s="7"/>
      <c r="LAA39" s="7"/>
      <c r="LAB39" s="7"/>
      <c r="LAC39" s="7"/>
      <c r="LAD39" s="7"/>
      <c r="LAE39" s="7"/>
      <c r="LAF39" s="7"/>
      <c r="LAG39" s="7"/>
      <c r="LAH39" s="7"/>
      <c r="LAI39" s="7"/>
      <c r="LAJ39" s="7"/>
      <c r="LAK39" s="7"/>
      <c r="LAL39" s="7"/>
      <c r="LAM39" s="7"/>
      <c r="LAN39" s="7"/>
      <c r="LAO39" s="7"/>
      <c r="LAP39" s="7"/>
      <c r="LAQ39" s="7"/>
      <c r="LAR39" s="7"/>
      <c r="LAS39" s="7"/>
      <c r="LAT39" s="7"/>
      <c r="LAU39" s="7"/>
      <c r="LAV39" s="7"/>
      <c r="LAW39" s="7"/>
      <c r="LAX39" s="7"/>
      <c r="LAY39" s="7"/>
      <c r="LAZ39" s="7"/>
      <c r="LBA39" s="7"/>
      <c r="LBB39" s="7"/>
      <c r="LBC39" s="7"/>
      <c r="LBD39" s="7"/>
      <c r="LBE39" s="7"/>
      <c r="LBF39" s="7"/>
      <c r="LBG39" s="7"/>
      <c r="LBH39" s="7"/>
      <c r="LBI39" s="7"/>
      <c r="LBJ39" s="7"/>
      <c r="LBK39" s="7"/>
      <c r="LBL39" s="7"/>
      <c r="LBM39" s="7"/>
      <c r="LBN39" s="7"/>
      <c r="LBO39" s="7"/>
      <c r="LBP39" s="7"/>
      <c r="LBQ39" s="7"/>
      <c r="LBR39" s="7"/>
      <c r="LBS39" s="7"/>
      <c r="LBT39" s="7"/>
      <c r="LBU39" s="7"/>
      <c r="LBV39" s="7"/>
      <c r="LBW39" s="7"/>
      <c r="LBX39" s="7"/>
      <c r="LBY39" s="7"/>
      <c r="LBZ39" s="7"/>
      <c r="LCA39" s="7"/>
      <c r="LCB39" s="7"/>
      <c r="LCC39" s="7"/>
      <c r="LCD39" s="7"/>
      <c r="LCE39" s="7"/>
      <c r="LCF39" s="7"/>
      <c r="LCG39" s="7"/>
      <c r="LCH39" s="7"/>
      <c r="LCI39" s="7"/>
      <c r="LCJ39" s="7"/>
      <c r="LCK39" s="7"/>
      <c r="LCL39" s="7"/>
      <c r="LCM39" s="7"/>
      <c r="LCN39" s="7"/>
      <c r="LCO39" s="7"/>
      <c r="LCP39" s="7"/>
      <c r="LCQ39" s="7"/>
      <c r="LCR39" s="7"/>
      <c r="LCS39" s="7"/>
      <c r="LCT39" s="7"/>
      <c r="LCU39" s="7"/>
      <c r="LCV39" s="7"/>
      <c r="LCW39" s="7"/>
      <c r="LCX39" s="7"/>
      <c r="LCY39" s="7"/>
      <c r="LCZ39" s="7"/>
      <c r="LDA39" s="7"/>
      <c r="LDB39" s="7"/>
      <c r="LDC39" s="7"/>
      <c r="LDD39" s="7"/>
      <c r="LDE39" s="7"/>
      <c r="LDF39" s="7"/>
      <c r="LDG39" s="7"/>
      <c r="LDH39" s="7"/>
      <c r="LDI39" s="7"/>
      <c r="LDJ39" s="7"/>
      <c r="LDK39" s="7"/>
      <c r="LDL39" s="7"/>
      <c r="LDM39" s="7"/>
      <c r="LDN39" s="7"/>
      <c r="LDO39" s="7"/>
      <c r="LDP39" s="7"/>
      <c r="LDQ39" s="7"/>
      <c r="LDR39" s="7"/>
      <c r="LDS39" s="7"/>
      <c r="LDT39" s="7"/>
      <c r="LDU39" s="7"/>
      <c r="LDV39" s="7"/>
      <c r="LDW39" s="7"/>
      <c r="LDX39" s="7"/>
      <c r="LDY39" s="7"/>
      <c r="LDZ39" s="7"/>
      <c r="LEA39" s="7"/>
      <c r="LEB39" s="7"/>
      <c r="LEC39" s="7"/>
      <c r="LED39" s="7"/>
      <c r="LEE39" s="7"/>
      <c r="LEF39" s="7"/>
      <c r="LEG39" s="7"/>
      <c r="LEH39" s="7"/>
      <c r="LEI39" s="7"/>
      <c r="LEJ39" s="7"/>
      <c r="LEK39" s="7"/>
      <c r="LEL39" s="7"/>
      <c r="LEM39" s="7"/>
      <c r="LEN39" s="7"/>
      <c r="LEO39" s="7"/>
      <c r="LEP39" s="7"/>
      <c r="LEQ39" s="7"/>
      <c r="LER39" s="7"/>
      <c r="LES39" s="7"/>
      <c r="LET39" s="7"/>
      <c r="LEU39" s="7"/>
      <c r="LEV39" s="7"/>
      <c r="LEW39" s="7"/>
      <c r="LEX39" s="7"/>
      <c r="LEY39" s="7"/>
      <c r="LEZ39" s="7"/>
      <c r="LFA39" s="7"/>
      <c r="LFB39" s="7"/>
      <c r="LFC39" s="7"/>
      <c r="LFD39" s="7"/>
      <c r="LFE39" s="7"/>
      <c r="LFF39" s="7"/>
      <c r="LFG39" s="7"/>
      <c r="LFH39" s="7"/>
      <c r="LFI39" s="7"/>
      <c r="LFJ39" s="7"/>
      <c r="LFK39" s="7"/>
      <c r="LFL39" s="7"/>
      <c r="LFM39" s="7"/>
      <c r="LFN39" s="7"/>
      <c r="LFO39" s="7"/>
      <c r="LFP39" s="7"/>
      <c r="LFQ39" s="7"/>
      <c r="LFR39" s="7"/>
      <c r="LFS39" s="7"/>
      <c r="LFT39" s="7"/>
      <c r="LFU39" s="7"/>
      <c r="LFV39" s="7"/>
      <c r="LFW39" s="7"/>
      <c r="LFX39" s="7"/>
      <c r="LFY39" s="7"/>
      <c r="LFZ39" s="7"/>
      <c r="LGA39" s="7"/>
      <c r="LGB39" s="7"/>
      <c r="LGC39" s="7"/>
      <c r="LGD39" s="7"/>
      <c r="LGE39" s="7"/>
      <c r="LGF39" s="7"/>
      <c r="LGG39" s="7"/>
      <c r="LGH39" s="7"/>
      <c r="LGI39" s="7"/>
      <c r="LGJ39" s="7"/>
      <c r="LGK39" s="7"/>
      <c r="LGL39" s="7"/>
      <c r="LGM39" s="7"/>
      <c r="LGN39" s="7"/>
      <c r="LGO39" s="7"/>
      <c r="LGP39" s="7"/>
      <c r="LGQ39" s="7"/>
      <c r="LGR39" s="7"/>
      <c r="LGS39" s="7"/>
      <c r="LGT39" s="7"/>
      <c r="LGU39" s="7"/>
      <c r="LGV39" s="7"/>
      <c r="LGW39" s="7"/>
      <c r="LGX39" s="7"/>
      <c r="LGY39" s="7"/>
      <c r="LGZ39" s="7"/>
      <c r="LHA39" s="7"/>
      <c r="LHB39" s="7"/>
      <c r="LHC39" s="7"/>
      <c r="LHD39" s="7"/>
      <c r="LHE39" s="7"/>
      <c r="LHF39" s="7"/>
      <c r="LHG39" s="7"/>
      <c r="LHH39" s="7"/>
      <c r="LHI39" s="7"/>
      <c r="LHJ39" s="7"/>
      <c r="LHK39" s="7"/>
      <c r="LHL39" s="7"/>
      <c r="LHM39" s="7"/>
      <c r="LHN39" s="7"/>
      <c r="LHO39" s="7"/>
      <c r="LHP39" s="7"/>
      <c r="LHQ39" s="7"/>
      <c r="LHR39" s="7"/>
      <c r="LHS39" s="7"/>
      <c r="LHT39" s="7"/>
      <c r="LHU39" s="7"/>
      <c r="LHV39" s="7"/>
      <c r="LHW39" s="7"/>
      <c r="LHX39" s="7"/>
      <c r="LHY39" s="7"/>
      <c r="LHZ39" s="7"/>
      <c r="LIA39" s="7"/>
      <c r="LIB39" s="7"/>
      <c r="LIC39" s="7"/>
      <c r="LID39" s="7"/>
      <c r="LIE39" s="7"/>
      <c r="LIF39" s="7"/>
      <c r="LIG39" s="7"/>
      <c r="LIH39" s="7"/>
      <c r="LII39" s="7"/>
      <c r="LIJ39" s="7"/>
      <c r="LIK39" s="7"/>
      <c r="LIL39" s="7"/>
      <c r="LIM39" s="7"/>
      <c r="LIN39" s="7"/>
      <c r="LIO39" s="7"/>
      <c r="LIP39" s="7"/>
      <c r="LIQ39" s="7"/>
      <c r="LIR39" s="7"/>
      <c r="LIS39" s="7"/>
      <c r="LIT39" s="7"/>
      <c r="LIU39" s="7"/>
      <c r="LIV39" s="7"/>
      <c r="LIW39" s="7"/>
      <c r="LIX39" s="7"/>
      <c r="LIY39" s="7"/>
      <c r="LIZ39" s="7"/>
      <c r="LJA39" s="7"/>
      <c r="LJB39" s="7"/>
      <c r="LJC39" s="7"/>
      <c r="LJD39" s="7"/>
      <c r="LJE39" s="7"/>
      <c r="LJF39" s="7"/>
      <c r="LJG39" s="7"/>
      <c r="LJH39" s="7"/>
      <c r="LJI39" s="7"/>
      <c r="LJJ39" s="7"/>
      <c r="LJK39" s="7"/>
      <c r="LJL39" s="7"/>
      <c r="LJM39" s="7"/>
      <c r="LJN39" s="7"/>
      <c r="LJO39" s="7"/>
      <c r="LJP39" s="7"/>
      <c r="LJQ39" s="7"/>
      <c r="LJR39" s="7"/>
      <c r="LJS39" s="7"/>
      <c r="LJT39" s="7"/>
      <c r="LJU39" s="7"/>
      <c r="LJV39" s="7"/>
      <c r="LJW39" s="7"/>
      <c r="LJX39" s="7"/>
      <c r="LJY39" s="7"/>
      <c r="LJZ39" s="7"/>
      <c r="LKA39" s="7"/>
      <c r="LKB39" s="7"/>
      <c r="LKC39" s="7"/>
      <c r="LKD39" s="7"/>
      <c r="LKE39" s="7"/>
      <c r="LKF39" s="7"/>
      <c r="LKG39" s="7"/>
      <c r="LKH39" s="7"/>
      <c r="LKI39" s="7"/>
      <c r="LKJ39" s="7"/>
      <c r="LKK39" s="7"/>
      <c r="LKL39" s="7"/>
      <c r="LKM39" s="7"/>
      <c r="LKN39" s="7"/>
      <c r="LKO39" s="7"/>
      <c r="LKP39" s="7"/>
      <c r="LKQ39" s="7"/>
      <c r="LKR39" s="7"/>
      <c r="LKS39" s="7"/>
      <c r="LKT39" s="7"/>
      <c r="LKU39" s="7"/>
      <c r="LKV39" s="7"/>
      <c r="LKW39" s="7"/>
      <c r="LKX39" s="7"/>
      <c r="LKY39" s="7"/>
      <c r="LKZ39" s="7"/>
      <c r="LLA39" s="7"/>
      <c r="LLB39" s="7"/>
      <c r="LLC39" s="7"/>
      <c r="LLD39" s="7"/>
      <c r="LLE39" s="7"/>
      <c r="LLF39" s="7"/>
      <c r="LLG39" s="7"/>
      <c r="LLH39" s="7"/>
      <c r="LLI39" s="7"/>
      <c r="LLJ39" s="7"/>
      <c r="LLK39" s="7"/>
      <c r="LLL39" s="7"/>
      <c r="LLM39" s="7"/>
      <c r="LLN39" s="7"/>
      <c r="LLO39" s="7"/>
      <c r="LLP39" s="7"/>
      <c r="LLQ39" s="7"/>
      <c r="LLR39" s="7"/>
      <c r="LLS39" s="7"/>
      <c r="LLT39" s="7"/>
      <c r="LLU39" s="7"/>
      <c r="LLV39" s="7"/>
      <c r="LLW39" s="7"/>
      <c r="LLX39" s="7"/>
      <c r="LLY39" s="7"/>
      <c r="LLZ39" s="7"/>
      <c r="LMA39" s="7"/>
      <c r="LMB39" s="7"/>
      <c r="LMC39" s="7"/>
      <c r="LMD39" s="7"/>
      <c r="LME39" s="7"/>
      <c r="LMF39" s="7"/>
      <c r="LMG39" s="7"/>
      <c r="LMH39" s="7"/>
      <c r="LMI39" s="7"/>
      <c r="LMJ39" s="7"/>
      <c r="LMK39" s="7"/>
      <c r="LML39" s="7"/>
      <c r="LMM39" s="7"/>
      <c r="LMN39" s="7"/>
      <c r="LMO39" s="7"/>
      <c r="LMP39" s="7"/>
      <c r="LMQ39" s="7"/>
      <c r="LMR39" s="7"/>
      <c r="LMS39" s="7"/>
      <c r="LMT39" s="7"/>
      <c r="LMU39" s="7"/>
      <c r="LMV39" s="7"/>
      <c r="LMW39" s="7"/>
      <c r="LMX39" s="7"/>
      <c r="LMY39" s="7"/>
      <c r="LMZ39" s="7"/>
      <c r="LNA39" s="7"/>
      <c r="LNB39" s="7"/>
      <c r="LNC39" s="7"/>
      <c r="LND39" s="7"/>
      <c r="LNE39" s="7"/>
      <c r="LNF39" s="7"/>
      <c r="LNG39" s="7"/>
      <c r="LNH39" s="7"/>
      <c r="LNI39" s="7"/>
      <c r="LNJ39" s="7"/>
      <c r="LNK39" s="7"/>
      <c r="LNL39" s="7"/>
      <c r="LNM39" s="7"/>
      <c r="LNN39" s="7"/>
      <c r="LNO39" s="7"/>
      <c r="LNP39" s="7"/>
      <c r="LNQ39" s="7"/>
      <c r="LNR39" s="7"/>
      <c r="LNS39" s="7"/>
      <c r="LNT39" s="7"/>
      <c r="LNU39" s="7"/>
      <c r="LNV39" s="7"/>
      <c r="LNW39" s="7"/>
      <c r="LNX39" s="7"/>
      <c r="LNY39" s="7"/>
      <c r="LNZ39" s="7"/>
      <c r="LOA39" s="7"/>
      <c r="LOB39" s="7"/>
      <c r="LOC39" s="7"/>
      <c r="LOD39" s="7"/>
      <c r="LOE39" s="7"/>
      <c r="LOF39" s="7"/>
      <c r="LOG39" s="7"/>
      <c r="LOH39" s="7"/>
      <c r="LOI39" s="7"/>
      <c r="LOJ39" s="7"/>
      <c r="LOK39" s="7"/>
      <c r="LOL39" s="7"/>
      <c r="LOM39" s="7"/>
      <c r="LON39" s="7"/>
      <c r="LOO39" s="7"/>
      <c r="LOP39" s="7"/>
      <c r="LOQ39" s="7"/>
      <c r="LOR39" s="7"/>
      <c r="LOS39" s="7"/>
      <c r="LOT39" s="7"/>
      <c r="LOU39" s="7"/>
      <c r="LOV39" s="7"/>
      <c r="LOW39" s="7"/>
      <c r="LOX39" s="7"/>
      <c r="LOY39" s="7"/>
      <c r="LOZ39" s="7"/>
      <c r="LPA39" s="7"/>
      <c r="LPB39" s="7"/>
      <c r="LPC39" s="7"/>
      <c r="LPD39" s="7"/>
      <c r="LPE39" s="7"/>
      <c r="LPF39" s="7"/>
      <c r="LPG39" s="7"/>
      <c r="LPH39" s="7"/>
      <c r="LPI39" s="7"/>
      <c r="LPJ39" s="7"/>
      <c r="LPK39" s="7"/>
      <c r="LPL39" s="7"/>
      <c r="LPM39" s="7"/>
      <c r="LPN39" s="7"/>
      <c r="LPO39" s="7"/>
      <c r="LPP39" s="7"/>
      <c r="LPQ39" s="7"/>
      <c r="LPR39" s="7"/>
      <c r="LPS39" s="7"/>
      <c r="LPT39" s="7"/>
      <c r="LPU39" s="7"/>
      <c r="LPV39" s="7"/>
      <c r="LPW39" s="7"/>
      <c r="LPX39" s="7"/>
      <c r="LPY39" s="7"/>
      <c r="LPZ39" s="7"/>
      <c r="LQA39" s="7"/>
      <c r="LQB39" s="7"/>
      <c r="LQC39" s="7"/>
      <c r="LQD39" s="7"/>
      <c r="LQE39" s="7"/>
      <c r="LQF39" s="7"/>
      <c r="LQG39" s="7"/>
      <c r="LQH39" s="7"/>
      <c r="LQI39" s="7"/>
      <c r="LQJ39" s="7"/>
      <c r="LQK39" s="7"/>
      <c r="LQL39" s="7"/>
      <c r="LQM39" s="7"/>
      <c r="LQN39" s="7"/>
      <c r="LQO39" s="7"/>
      <c r="LQP39" s="7"/>
      <c r="LQQ39" s="7"/>
      <c r="LQR39" s="7"/>
      <c r="LQS39" s="7"/>
      <c r="LQT39" s="7"/>
      <c r="LQU39" s="7"/>
      <c r="LQV39" s="7"/>
      <c r="LQW39" s="7"/>
      <c r="LQX39" s="7"/>
      <c r="LQY39" s="7"/>
      <c r="LQZ39" s="7"/>
      <c r="LRA39" s="7"/>
      <c r="LRB39" s="7"/>
      <c r="LRC39" s="7"/>
      <c r="LRD39" s="7"/>
      <c r="LRE39" s="7"/>
      <c r="LRF39" s="7"/>
      <c r="LRG39" s="7"/>
      <c r="LRH39" s="7"/>
      <c r="LRI39" s="7"/>
      <c r="LRJ39" s="7"/>
      <c r="LRK39" s="7"/>
      <c r="LRL39" s="7"/>
      <c r="LRM39" s="7"/>
      <c r="LRN39" s="7"/>
      <c r="LRO39" s="7"/>
      <c r="LRP39" s="7"/>
      <c r="LRQ39" s="7"/>
      <c r="LRR39" s="7"/>
      <c r="LRS39" s="7"/>
      <c r="LRT39" s="7"/>
      <c r="LRU39" s="7"/>
      <c r="LRV39" s="7"/>
      <c r="LRW39" s="7"/>
      <c r="LRX39" s="7"/>
      <c r="LRY39" s="7"/>
      <c r="LRZ39" s="7"/>
      <c r="LSA39" s="7"/>
      <c r="LSB39" s="7"/>
      <c r="LSC39" s="7"/>
      <c r="LSD39" s="7"/>
      <c r="LSE39" s="7"/>
      <c r="LSF39" s="7"/>
      <c r="LSG39" s="7"/>
      <c r="LSH39" s="7"/>
      <c r="LSI39" s="7"/>
      <c r="LSJ39" s="7"/>
      <c r="LSK39" s="7"/>
      <c r="LSL39" s="7"/>
      <c r="LSM39" s="7"/>
      <c r="LSN39" s="7"/>
      <c r="LSO39" s="7"/>
      <c r="LSP39" s="7"/>
      <c r="LSQ39" s="7"/>
      <c r="LSR39" s="7"/>
      <c r="LSS39" s="7"/>
      <c r="LST39" s="7"/>
      <c r="LSU39" s="7"/>
      <c r="LSV39" s="7"/>
      <c r="LSW39" s="7"/>
      <c r="LSX39" s="7"/>
      <c r="LSY39" s="7"/>
      <c r="LSZ39" s="7"/>
      <c r="LTA39" s="7"/>
      <c r="LTB39" s="7"/>
      <c r="LTC39" s="7"/>
      <c r="LTD39" s="7"/>
      <c r="LTE39" s="7"/>
      <c r="LTF39" s="7"/>
      <c r="LTG39" s="7"/>
      <c r="LTH39" s="7"/>
      <c r="LTI39" s="7"/>
      <c r="LTJ39" s="7"/>
      <c r="LTK39" s="7"/>
      <c r="LTL39" s="7"/>
      <c r="LTM39" s="7"/>
      <c r="LTN39" s="7"/>
      <c r="LTO39" s="7"/>
      <c r="LTP39" s="7"/>
      <c r="LTQ39" s="7"/>
      <c r="LTR39" s="7"/>
      <c r="LTS39" s="7"/>
      <c r="LTT39" s="7"/>
      <c r="LTU39" s="7"/>
      <c r="LTV39" s="7"/>
      <c r="LTW39" s="7"/>
      <c r="LTX39" s="7"/>
      <c r="LTY39" s="7"/>
      <c r="LTZ39" s="7"/>
      <c r="LUA39" s="7"/>
      <c r="LUB39" s="7"/>
      <c r="LUC39" s="7"/>
      <c r="LUD39" s="7"/>
      <c r="LUE39" s="7"/>
      <c r="LUF39" s="7"/>
      <c r="LUG39" s="7"/>
      <c r="LUH39" s="7"/>
      <c r="LUI39" s="7"/>
      <c r="LUJ39" s="7"/>
      <c r="LUK39" s="7"/>
      <c r="LUL39" s="7"/>
      <c r="LUM39" s="7"/>
      <c r="LUN39" s="7"/>
      <c r="LUO39" s="7"/>
      <c r="LUP39" s="7"/>
      <c r="LUQ39" s="7"/>
      <c r="LUR39" s="7"/>
      <c r="LUS39" s="7"/>
      <c r="LUT39" s="7"/>
      <c r="LUU39" s="7"/>
      <c r="LUV39" s="7"/>
      <c r="LUW39" s="7"/>
      <c r="LUX39" s="7"/>
      <c r="LUY39" s="7"/>
      <c r="LUZ39" s="7"/>
      <c r="LVA39" s="7"/>
      <c r="LVB39" s="7"/>
      <c r="LVC39" s="7"/>
      <c r="LVD39" s="7"/>
      <c r="LVE39" s="7"/>
      <c r="LVF39" s="7"/>
      <c r="LVG39" s="7"/>
      <c r="LVH39" s="7"/>
      <c r="LVI39" s="7"/>
      <c r="LVJ39" s="7"/>
      <c r="LVK39" s="7"/>
      <c r="LVL39" s="7"/>
      <c r="LVM39" s="7"/>
      <c r="LVN39" s="7"/>
      <c r="LVO39" s="7"/>
      <c r="LVP39" s="7"/>
      <c r="LVQ39" s="7"/>
      <c r="LVR39" s="7"/>
      <c r="LVS39" s="7"/>
      <c r="LVT39" s="7"/>
      <c r="LVU39" s="7"/>
      <c r="LVV39" s="7"/>
      <c r="LVW39" s="7"/>
      <c r="LVX39" s="7"/>
      <c r="LVY39" s="7"/>
      <c r="LVZ39" s="7"/>
      <c r="LWA39" s="7"/>
      <c r="LWB39" s="7"/>
      <c r="LWC39" s="7"/>
      <c r="LWD39" s="7"/>
      <c r="LWE39" s="7"/>
      <c r="LWF39" s="7"/>
      <c r="LWG39" s="7"/>
      <c r="LWH39" s="7"/>
      <c r="LWI39" s="7"/>
      <c r="LWJ39" s="7"/>
      <c r="LWK39" s="7"/>
      <c r="LWL39" s="7"/>
      <c r="LWM39" s="7"/>
      <c r="LWN39" s="7"/>
      <c r="LWO39" s="7"/>
      <c r="LWP39" s="7"/>
      <c r="LWQ39" s="7"/>
      <c r="LWR39" s="7"/>
      <c r="LWS39" s="7"/>
      <c r="LWT39" s="7"/>
      <c r="LWU39" s="7"/>
      <c r="LWV39" s="7"/>
      <c r="LWW39" s="7"/>
      <c r="LWX39" s="7"/>
      <c r="LWY39" s="7"/>
      <c r="LWZ39" s="7"/>
      <c r="LXA39" s="7"/>
      <c r="LXB39" s="7"/>
      <c r="LXC39" s="7"/>
      <c r="LXD39" s="7"/>
      <c r="LXE39" s="7"/>
      <c r="LXF39" s="7"/>
      <c r="LXG39" s="7"/>
      <c r="LXH39" s="7"/>
      <c r="LXI39" s="7"/>
      <c r="LXJ39" s="7"/>
      <c r="LXK39" s="7"/>
      <c r="LXL39" s="7"/>
      <c r="LXM39" s="7"/>
      <c r="LXN39" s="7"/>
      <c r="LXO39" s="7"/>
      <c r="LXP39" s="7"/>
      <c r="LXQ39" s="7"/>
      <c r="LXR39" s="7"/>
      <c r="LXS39" s="7"/>
      <c r="LXT39" s="7"/>
      <c r="LXU39" s="7"/>
      <c r="LXV39" s="7"/>
      <c r="LXW39" s="7"/>
      <c r="LXX39" s="7"/>
      <c r="LXY39" s="7"/>
      <c r="LXZ39" s="7"/>
      <c r="LYA39" s="7"/>
      <c r="LYB39" s="7"/>
      <c r="LYC39" s="7"/>
      <c r="LYD39" s="7"/>
      <c r="LYE39" s="7"/>
      <c r="LYF39" s="7"/>
      <c r="LYG39" s="7"/>
      <c r="LYH39" s="7"/>
      <c r="LYI39" s="7"/>
      <c r="LYJ39" s="7"/>
      <c r="LYK39" s="7"/>
      <c r="LYL39" s="7"/>
      <c r="LYM39" s="7"/>
      <c r="LYN39" s="7"/>
      <c r="LYO39" s="7"/>
      <c r="LYP39" s="7"/>
      <c r="LYQ39" s="7"/>
      <c r="LYR39" s="7"/>
      <c r="LYS39" s="7"/>
      <c r="LYT39" s="7"/>
      <c r="LYU39" s="7"/>
      <c r="LYV39" s="7"/>
      <c r="LYW39" s="7"/>
      <c r="LYX39" s="7"/>
      <c r="LYY39" s="7"/>
      <c r="LYZ39" s="7"/>
      <c r="LZA39" s="7"/>
      <c r="LZB39" s="7"/>
      <c r="LZC39" s="7"/>
      <c r="LZD39" s="7"/>
      <c r="LZE39" s="7"/>
      <c r="LZF39" s="7"/>
      <c r="LZG39" s="7"/>
      <c r="LZH39" s="7"/>
      <c r="LZI39" s="7"/>
      <c r="LZJ39" s="7"/>
      <c r="LZK39" s="7"/>
      <c r="LZL39" s="7"/>
      <c r="LZM39" s="7"/>
      <c r="LZN39" s="7"/>
      <c r="LZO39" s="7"/>
      <c r="LZP39" s="7"/>
      <c r="LZQ39" s="7"/>
      <c r="LZR39" s="7"/>
      <c r="LZS39" s="7"/>
      <c r="LZT39" s="7"/>
      <c r="LZU39" s="7"/>
      <c r="LZV39" s="7"/>
      <c r="LZW39" s="7"/>
      <c r="LZX39" s="7"/>
      <c r="LZY39" s="7"/>
      <c r="LZZ39" s="7"/>
      <c r="MAA39" s="7"/>
      <c r="MAB39" s="7"/>
      <c r="MAC39" s="7"/>
      <c r="MAD39" s="7"/>
      <c r="MAE39" s="7"/>
      <c r="MAF39" s="7"/>
      <c r="MAG39" s="7"/>
      <c r="MAH39" s="7"/>
      <c r="MAI39" s="7"/>
      <c r="MAJ39" s="7"/>
      <c r="MAK39" s="7"/>
      <c r="MAL39" s="7"/>
      <c r="MAM39" s="7"/>
      <c r="MAN39" s="7"/>
      <c r="MAO39" s="7"/>
      <c r="MAP39" s="7"/>
      <c r="MAQ39" s="7"/>
      <c r="MAR39" s="7"/>
      <c r="MAS39" s="7"/>
      <c r="MAT39" s="7"/>
      <c r="MAU39" s="7"/>
      <c r="MAV39" s="7"/>
      <c r="MAW39" s="7"/>
      <c r="MAX39" s="7"/>
      <c r="MAY39" s="7"/>
      <c r="MAZ39" s="7"/>
      <c r="MBA39" s="7"/>
      <c r="MBB39" s="7"/>
      <c r="MBC39" s="7"/>
      <c r="MBD39" s="7"/>
      <c r="MBE39" s="7"/>
      <c r="MBF39" s="7"/>
      <c r="MBG39" s="7"/>
      <c r="MBH39" s="7"/>
      <c r="MBI39" s="7"/>
      <c r="MBJ39" s="7"/>
      <c r="MBK39" s="7"/>
      <c r="MBL39" s="7"/>
      <c r="MBM39" s="7"/>
      <c r="MBN39" s="7"/>
      <c r="MBO39" s="7"/>
      <c r="MBP39" s="7"/>
      <c r="MBQ39" s="7"/>
      <c r="MBR39" s="7"/>
      <c r="MBS39" s="7"/>
      <c r="MBT39" s="7"/>
      <c r="MBU39" s="7"/>
      <c r="MBV39" s="7"/>
      <c r="MBW39" s="7"/>
      <c r="MBX39" s="7"/>
      <c r="MBY39" s="7"/>
      <c r="MBZ39" s="7"/>
      <c r="MCA39" s="7"/>
      <c r="MCB39" s="7"/>
      <c r="MCC39" s="7"/>
      <c r="MCD39" s="7"/>
      <c r="MCE39" s="7"/>
      <c r="MCF39" s="7"/>
      <c r="MCG39" s="7"/>
      <c r="MCH39" s="7"/>
      <c r="MCI39" s="7"/>
      <c r="MCJ39" s="7"/>
      <c r="MCK39" s="7"/>
      <c r="MCL39" s="7"/>
      <c r="MCM39" s="7"/>
      <c r="MCN39" s="7"/>
      <c r="MCO39" s="7"/>
      <c r="MCP39" s="7"/>
      <c r="MCQ39" s="7"/>
      <c r="MCR39" s="7"/>
      <c r="MCS39" s="7"/>
      <c r="MCT39" s="7"/>
      <c r="MCU39" s="7"/>
      <c r="MCV39" s="7"/>
      <c r="MCW39" s="7"/>
      <c r="MCX39" s="7"/>
      <c r="MCY39" s="7"/>
      <c r="MCZ39" s="7"/>
      <c r="MDA39" s="7"/>
      <c r="MDB39" s="7"/>
      <c r="MDC39" s="7"/>
      <c r="MDD39" s="7"/>
      <c r="MDE39" s="7"/>
      <c r="MDF39" s="7"/>
      <c r="MDG39" s="7"/>
      <c r="MDH39" s="7"/>
      <c r="MDI39" s="7"/>
      <c r="MDJ39" s="7"/>
      <c r="MDK39" s="7"/>
      <c r="MDL39" s="7"/>
      <c r="MDM39" s="7"/>
      <c r="MDN39" s="7"/>
      <c r="MDO39" s="7"/>
      <c r="MDP39" s="7"/>
      <c r="MDQ39" s="7"/>
      <c r="MDR39" s="7"/>
      <c r="MDS39" s="7"/>
      <c r="MDT39" s="7"/>
      <c r="MDU39" s="7"/>
      <c r="MDV39" s="7"/>
      <c r="MDW39" s="7"/>
      <c r="MDX39" s="7"/>
      <c r="MDY39" s="7"/>
      <c r="MDZ39" s="7"/>
      <c r="MEA39" s="7"/>
      <c r="MEB39" s="7"/>
      <c r="MEC39" s="7"/>
      <c r="MED39" s="7"/>
      <c r="MEE39" s="7"/>
      <c r="MEF39" s="7"/>
      <c r="MEG39" s="7"/>
      <c r="MEH39" s="7"/>
      <c r="MEI39" s="7"/>
      <c r="MEJ39" s="7"/>
      <c r="MEK39" s="7"/>
      <c r="MEL39" s="7"/>
      <c r="MEM39" s="7"/>
      <c r="MEN39" s="7"/>
      <c r="MEO39" s="7"/>
      <c r="MEP39" s="7"/>
      <c r="MEQ39" s="7"/>
      <c r="MER39" s="7"/>
      <c r="MES39" s="7"/>
      <c r="MET39" s="7"/>
      <c r="MEU39" s="7"/>
      <c r="MEV39" s="7"/>
      <c r="MEW39" s="7"/>
      <c r="MEX39" s="7"/>
      <c r="MEY39" s="7"/>
      <c r="MEZ39" s="7"/>
      <c r="MFA39" s="7"/>
      <c r="MFB39" s="7"/>
      <c r="MFC39" s="7"/>
      <c r="MFD39" s="7"/>
      <c r="MFE39" s="7"/>
      <c r="MFF39" s="7"/>
      <c r="MFG39" s="7"/>
      <c r="MFH39" s="7"/>
      <c r="MFI39" s="7"/>
      <c r="MFJ39" s="7"/>
      <c r="MFK39" s="7"/>
      <c r="MFL39" s="7"/>
      <c r="MFM39" s="7"/>
      <c r="MFN39" s="7"/>
      <c r="MFO39" s="7"/>
      <c r="MFP39" s="7"/>
      <c r="MFQ39" s="7"/>
      <c r="MFR39" s="7"/>
      <c r="MFS39" s="7"/>
      <c r="MFT39" s="7"/>
      <c r="MFU39" s="7"/>
      <c r="MFV39" s="7"/>
      <c r="MFW39" s="7"/>
      <c r="MFX39" s="7"/>
      <c r="MFY39" s="7"/>
      <c r="MFZ39" s="7"/>
      <c r="MGA39" s="7"/>
      <c r="MGB39" s="7"/>
      <c r="MGC39" s="7"/>
      <c r="MGD39" s="7"/>
      <c r="MGE39" s="7"/>
      <c r="MGF39" s="7"/>
      <c r="MGG39" s="7"/>
      <c r="MGH39" s="7"/>
      <c r="MGI39" s="7"/>
      <c r="MGJ39" s="7"/>
      <c r="MGK39" s="7"/>
      <c r="MGL39" s="7"/>
      <c r="MGM39" s="7"/>
      <c r="MGN39" s="7"/>
      <c r="MGO39" s="7"/>
      <c r="MGP39" s="7"/>
      <c r="MGQ39" s="7"/>
      <c r="MGR39" s="7"/>
      <c r="MGS39" s="7"/>
      <c r="MGT39" s="7"/>
      <c r="MGU39" s="7"/>
      <c r="MGV39" s="7"/>
      <c r="MGW39" s="7"/>
      <c r="MGX39" s="7"/>
      <c r="MGY39" s="7"/>
      <c r="MGZ39" s="7"/>
      <c r="MHA39" s="7"/>
      <c r="MHB39" s="7"/>
      <c r="MHC39" s="7"/>
      <c r="MHD39" s="7"/>
      <c r="MHE39" s="7"/>
      <c r="MHF39" s="7"/>
      <c r="MHG39" s="7"/>
      <c r="MHH39" s="7"/>
      <c r="MHI39" s="7"/>
      <c r="MHJ39" s="7"/>
      <c r="MHK39" s="7"/>
      <c r="MHL39" s="7"/>
      <c r="MHM39" s="7"/>
      <c r="MHN39" s="7"/>
      <c r="MHO39" s="7"/>
      <c r="MHP39" s="7"/>
      <c r="MHQ39" s="7"/>
      <c r="MHR39" s="7"/>
      <c r="MHS39" s="7"/>
      <c r="MHT39" s="7"/>
      <c r="MHU39" s="7"/>
      <c r="MHV39" s="7"/>
      <c r="MHW39" s="7"/>
      <c r="MHX39" s="7"/>
      <c r="MHY39" s="7"/>
      <c r="MHZ39" s="7"/>
      <c r="MIA39" s="7"/>
      <c r="MIB39" s="7"/>
      <c r="MIC39" s="7"/>
      <c r="MID39" s="7"/>
      <c r="MIE39" s="7"/>
      <c r="MIF39" s="7"/>
      <c r="MIG39" s="7"/>
      <c r="MIH39" s="7"/>
      <c r="MII39" s="7"/>
      <c r="MIJ39" s="7"/>
      <c r="MIK39" s="7"/>
      <c r="MIL39" s="7"/>
      <c r="MIM39" s="7"/>
      <c r="MIN39" s="7"/>
      <c r="MIO39" s="7"/>
      <c r="MIP39" s="7"/>
      <c r="MIQ39" s="7"/>
      <c r="MIR39" s="7"/>
      <c r="MIS39" s="7"/>
      <c r="MIT39" s="7"/>
      <c r="MIU39" s="7"/>
      <c r="MIV39" s="7"/>
      <c r="MIW39" s="7"/>
      <c r="MIX39" s="7"/>
      <c r="MIY39" s="7"/>
      <c r="MIZ39" s="7"/>
      <c r="MJA39" s="7"/>
      <c r="MJB39" s="7"/>
      <c r="MJC39" s="7"/>
      <c r="MJD39" s="7"/>
      <c r="MJE39" s="7"/>
      <c r="MJF39" s="7"/>
      <c r="MJG39" s="7"/>
      <c r="MJH39" s="7"/>
      <c r="MJI39" s="7"/>
      <c r="MJJ39" s="7"/>
      <c r="MJK39" s="7"/>
      <c r="MJL39" s="7"/>
      <c r="MJM39" s="7"/>
      <c r="MJN39" s="7"/>
      <c r="MJO39" s="7"/>
      <c r="MJP39" s="7"/>
      <c r="MJQ39" s="7"/>
      <c r="MJR39" s="7"/>
      <c r="MJS39" s="7"/>
      <c r="MJT39" s="7"/>
      <c r="MJU39" s="7"/>
      <c r="MJV39" s="7"/>
      <c r="MJW39" s="7"/>
      <c r="MJX39" s="7"/>
      <c r="MJY39" s="7"/>
      <c r="MJZ39" s="7"/>
      <c r="MKA39" s="7"/>
      <c r="MKB39" s="7"/>
      <c r="MKC39" s="7"/>
      <c r="MKD39" s="7"/>
      <c r="MKE39" s="7"/>
      <c r="MKF39" s="7"/>
      <c r="MKG39" s="7"/>
      <c r="MKH39" s="7"/>
      <c r="MKI39" s="7"/>
      <c r="MKJ39" s="7"/>
      <c r="MKK39" s="7"/>
      <c r="MKL39" s="7"/>
      <c r="MKM39" s="7"/>
      <c r="MKN39" s="7"/>
      <c r="MKO39" s="7"/>
      <c r="MKP39" s="7"/>
      <c r="MKQ39" s="7"/>
      <c r="MKR39" s="7"/>
      <c r="MKS39" s="7"/>
      <c r="MKT39" s="7"/>
      <c r="MKU39" s="7"/>
      <c r="MKV39" s="7"/>
      <c r="MKW39" s="7"/>
      <c r="MKX39" s="7"/>
      <c r="MKY39" s="7"/>
      <c r="MKZ39" s="7"/>
      <c r="MLA39" s="7"/>
      <c r="MLB39" s="7"/>
      <c r="MLC39" s="7"/>
      <c r="MLD39" s="7"/>
      <c r="MLE39" s="7"/>
      <c r="MLF39" s="7"/>
      <c r="MLG39" s="7"/>
      <c r="MLH39" s="7"/>
      <c r="MLI39" s="7"/>
      <c r="MLJ39" s="7"/>
      <c r="MLK39" s="7"/>
      <c r="MLL39" s="7"/>
      <c r="MLM39" s="7"/>
      <c r="MLN39" s="7"/>
      <c r="MLO39" s="7"/>
      <c r="MLP39" s="7"/>
      <c r="MLQ39" s="7"/>
      <c r="MLR39" s="7"/>
      <c r="MLS39" s="7"/>
      <c r="MLT39" s="7"/>
      <c r="MLU39" s="7"/>
      <c r="MLV39" s="7"/>
      <c r="MLW39" s="7"/>
      <c r="MLX39" s="7"/>
      <c r="MLY39" s="7"/>
      <c r="MLZ39" s="7"/>
      <c r="MMA39" s="7"/>
      <c r="MMB39" s="7"/>
      <c r="MMC39" s="7"/>
      <c r="MMD39" s="7"/>
      <c r="MME39" s="7"/>
      <c r="MMF39" s="7"/>
      <c r="MMG39" s="7"/>
      <c r="MMH39" s="7"/>
      <c r="MMI39" s="7"/>
      <c r="MMJ39" s="7"/>
      <c r="MMK39" s="7"/>
      <c r="MML39" s="7"/>
      <c r="MMM39" s="7"/>
      <c r="MMN39" s="7"/>
      <c r="MMO39" s="7"/>
      <c r="MMP39" s="7"/>
      <c r="MMQ39" s="7"/>
      <c r="MMR39" s="7"/>
      <c r="MMS39" s="7"/>
      <c r="MMT39" s="7"/>
      <c r="MMU39" s="7"/>
      <c r="MMV39" s="7"/>
      <c r="MMW39" s="7"/>
      <c r="MMX39" s="7"/>
      <c r="MMY39" s="7"/>
      <c r="MMZ39" s="7"/>
      <c r="MNA39" s="7"/>
      <c r="MNB39" s="7"/>
      <c r="MNC39" s="7"/>
      <c r="MND39" s="7"/>
      <c r="MNE39" s="7"/>
      <c r="MNF39" s="7"/>
      <c r="MNG39" s="7"/>
      <c r="MNH39" s="7"/>
      <c r="MNI39" s="7"/>
      <c r="MNJ39" s="7"/>
      <c r="MNK39" s="7"/>
      <c r="MNL39" s="7"/>
      <c r="MNM39" s="7"/>
      <c r="MNN39" s="7"/>
      <c r="MNO39" s="7"/>
      <c r="MNP39" s="7"/>
      <c r="MNQ39" s="7"/>
      <c r="MNR39" s="7"/>
      <c r="MNS39" s="7"/>
      <c r="MNT39" s="7"/>
      <c r="MNU39" s="7"/>
      <c r="MNV39" s="7"/>
      <c r="MNW39" s="7"/>
      <c r="MNX39" s="7"/>
      <c r="MNY39" s="7"/>
      <c r="MNZ39" s="7"/>
      <c r="MOA39" s="7"/>
      <c r="MOB39" s="7"/>
      <c r="MOC39" s="7"/>
      <c r="MOD39" s="7"/>
      <c r="MOE39" s="7"/>
      <c r="MOF39" s="7"/>
      <c r="MOG39" s="7"/>
      <c r="MOH39" s="7"/>
      <c r="MOI39" s="7"/>
      <c r="MOJ39" s="7"/>
      <c r="MOK39" s="7"/>
      <c r="MOL39" s="7"/>
      <c r="MOM39" s="7"/>
      <c r="MON39" s="7"/>
      <c r="MOO39" s="7"/>
      <c r="MOP39" s="7"/>
      <c r="MOQ39" s="7"/>
      <c r="MOR39" s="7"/>
      <c r="MOS39" s="7"/>
      <c r="MOT39" s="7"/>
      <c r="MOU39" s="7"/>
      <c r="MOV39" s="7"/>
      <c r="MOW39" s="7"/>
      <c r="MOX39" s="7"/>
      <c r="MOY39" s="7"/>
      <c r="MOZ39" s="7"/>
      <c r="MPA39" s="7"/>
      <c r="MPB39" s="7"/>
      <c r="MPC39" s="7"/>
      <c r="MPD39" s="7"/>
      <c r="MPE39" s="7"/>
      <c r="MPF39" s="7"/>
      <c r="MPG39" s="7"/>
      <c r="MPH39" s="7"/>
      <c r="MPI39" s="7"/>
      <c r="MPJ39" s="7"/>
      <c r="MPK39" s="7"/>
      <c r="MPL39" s="7"/>
      <c r="MPM39" s="7"/>
      <c r="MPN39" s="7"/>
      <c r="MPO39" s="7"/>
      <c r="MPP39" s="7"/>
      <c r="MPQ39" s="7"/>
      <c r="MPR39" s="7"/>
      <c r="MPS39" s="7"/>
      <c r="MPT39" s="7"/>
      <c r="MPU39" s="7"/>
      <c r="MPV39" s="7"/>
      <c r="MPW39" s="7"/>
      <c r="MPX39" s="7"/>
      <c r="MPY39" s="7"/>
      <c r="MPZ39" s="7"/>
      <c r="MQA39" s="7"/>
      <c r="MQB39" s="7"/>
      <c r="MQC39" s="7"/>
      <c r="MQD39" s="7"/>
      <c r="MQE39" s="7"/>
      <c r="MQF39" s="7"/>
      <c r="MQG39" s="7"/>
      <c r="MQH39" s="7"/>
      <c r="MQI39" s="7"/>
      <c r="MQJ39" s="7"/>
      <c r="MQK39" s="7"/>
      <c r="MQL39" s="7"/>
      <c r="MQM39" s="7"/>
      <c r="MQN39" s="7"/>
      <c r="MQO39" s="7"/>
      <c r="MQP39" s="7"/>
      <c r="MQQ39" s="7"/>
      <c r="MQR39" s="7"/>
      <c r="MQS39" s="7"/>
      <c r="MQT39" s="7"/>
      <c r="MQU39" s="7"/>
      <c r="MQV39" s="7"/>
      <c r="MQW39" s="7"/>
      <c r="MQX39" s="7"/>
      <c r="MQY39" s="7"/>
      <c r="MQZ39" s="7"/>
      <c r="MRA39" s="7"/>
      <c r="MRB39" s="7"/>
      <c r="MRC39" s="7"/>
      <c r="MRD39" s="7"/>
      <c r="MRE39" s="7"/>
      <c r="MRF39" s="7"/>
      <c r="MRG39" s="7"/>
      <c r="MRH39" s="7"/>
      <c r="MRI39" s="7"/>
      <c r="MRJ39" s="7"/>
      <c r="MRK39" s="7"/>
      <c r="MRL39" s="7"/>
      <c r="MRM39" s="7"/>
      <c r="MRN39" s="7"/>
      <c r="MRO39" s="7"/>
      <c r="MRP39" s="7"/>
      <c r="MRQ39" s="7"/>
      <c r="MRR39" s="7"/>
      <c r="MRS39" s="7"/>
      <c r="MRT39" s="7"/>
      <c r="MRU39" s="7"/>
      <c r="MRV39" s="7"/>
      <c r="MRW39" s="7"/>
      <c r="MRX39" s="7"/>
      <c r="MRY39" s="7"/>
      <c r="MRZ39" s="7"/>
      <c r="MSA39" s="7"/>
      <c r="MSB39" s="7"/>
      <c r="MSC39" s="7"/>
      <c r="MSD39" s="7"/>
      <c r="MSE39" s="7"/>
      <c r="MSF39" s="7"/>
      <c r="MSG39" s="7"/>
      <c r="MSH39" s="7"/>
      <c r="MSI39" s="7"/>
      <c r="MSJ39" s="7"/>
      <c r="MSK39" s="7"/>
      <c r="MSL39" s="7"/>
      <c r="MSM39" s="7"/>
      <c r="MSN39" s="7"/>
      <c r="MSO39" s="7"/>
      <c r="MSP39" s="7"/>
      <c r="MSQ39" s="7"/>
      <c r="MSR39" s="7"/>
      <c r="MSS39" s="7"/>
      <c r="MST39" s="7"/>
      <c r="MSU39" s="7"/>
      <c r="MSV39" s="7"/>
      <c r="MSW39" s="7"/>
      <c r="MSX39" s="7"/>
      <c r="MSY39" s="7"/>
      <c r="MSZ39" s="7"/>
      <c r="MTA39" s="7"/>
      <c r="MTB39" s="7"/>
      <c r="MTC39" s="7"/>
      <c r="MTD39" s="7"/>
      <c r="MTE39" s="7"/>
      <c r="MTF39" s="7"/>
      <c r="MTG39" s="7"/>
      <c r="MTH39" s="7"/>
      <c r="MTI39" s="7"/>
      <c r="MTJ39" s="7"/>
      <c r="MTK39" s="7"/>
      <c r="MTL39" s="7"/>
      <c r="MTM39" s="7"/>
      <c r="MTN39" s="7"/>
      <c r="MTO39" s="7"/>
      <c r="MTP39" s="7"/>
      <c r="MTQ39" s="7"/>
      <c r="MTR39" s="7"/>
      <c r="MTS39" s="7"/>
      <c r="MTT39" s="7"/>
      <c r="MTU39" s="7"/>
      <c r="MTV39" s="7"/>
      <c r="MTW39" s="7"/>
      <c r="MTX39" s="7"/>
      <c r="MTY39" s="7"/>
      <c r="MTZ39" s="7"/>
      <c r="MUA39" s="7"/>
      <c r="MUB39" s="7"/>
      <c r="MUC39" s="7"/>
      <c r="MUD39" s="7"/>
      <c r="MUE39" s="7"/>
      <c r="MUF39" s="7"/>
      <c r="MUG39" s="7"/>
      <c r="MUH39" s="7"/>
      <c r="MUI39" s="7"/>
      <c r="MUJ39" s="7"/>
      <c r="MUK39" s="7"/>
      <c r="MUL39" s="7"/>
      <c r="MUM39" s="7"/>
      <c r="MUN39" s="7"/>
      <c r="MUO39" s="7"/>
      <c r="MUP39" s="7"/>
      <c r="MUQ39" s="7"/>
      <c r="MUR39" s="7"/>
      <c r="MUS39" s="7"/>
      <c r="MUT39" s="7"/>
      <c r="MUU39" s="7"/>
      <c r="MUV39" s="7"/>
      <c r="MUW39" s="7"/>
      <c r="MUX39" s="7"/>
      <c r="MUY39" s="7"/>
      <c r="MUZ39" s="7"/>
      <c r="MVA39" s="7"/>
      <c r="MVB39" s="7"/>
      <c r="MVC39" s="7"/>
      <c r="MVD39" s="7"/>
      <c r="MVE39" s="7"/>
      <c r="MVF39" s="7"/>
      <c r="MVG39" s="7"/>
      <c r="MVH39" s="7"/>
      <c r="MVI39" s="7"/>
      <c r="MVJ39" s="7"/>
      <c r="MVK39" s="7"/>
      <c r="MVL39" s="7"/>
      <c r="MVM39" s="7"/>
      <c r="MVN39" s="7"/>
      <c r="MVO39" s="7"/>
      <c r="MVP39" s="7"/>
      <c r="MVQ39" s="7"/>
      <c r="MVR39" s="7"/>
      <c r="MVS39" s="7"/>
      <c r="MVT39" s="7"/>
      <c r="MVU39" s="7"/>
      <c r="MVV39" s="7"/>
      <c r="MVW39" s="7"/>
      <c r="MVX39" s="7"/>
      <c r="MVY39" s="7"/>
      <c r="MVZ39" s="7"/>
      <c r="MWA39" s="7"/>
      <c r="MWB39" s="7"/>
      <c r="MWC39" s="7"/>
      <c r="MWD39" s="7"/>
      <c r="MWE39" s="7"/>
      <c r="MWF39" s="7"/>
      <c r="MWG39" s="7"/>
      <c r="MWH39" s="7"/>
      <c r="MWI39" s="7"/>
      <c r="MWJ39" s="7"/>
      <c r="MWK39" s="7"/>
      <c r="MWL39" s="7"/>
      <c r="MWM39" s="7"/>
      <c r="MWN39" s="7"/>
      <c r="MWO39" s="7"/>
      <c r="MWP39" s="7"/>
      <c r="MWQ39" s="7"/>
      <c r="MWR39" s="7"/>
      <c r="MWS39" s="7"/>
      <c r="MWT39" s="7"/>
      <c r="MWU39" s="7"/>
      <c r="MWV39" s="7"/>
      <c r="MWW39" s="7"/>
      <c r="MWX39" s="7"/>
      <c r="MWY39" s="7"/>
      <c r="MWZ39" s="7"/>
      <c r="MXA39" s="7"/>
      <c r="MXB39" s="7"/>
      <c r="MXC39" s="7"/>
      <c r="MXD39" s="7"/>
      <c r="MXE39" s="7"/>
      <c r="MXF39" s="7"/>
      <c r="MXG39" s="7"/>
      <c r="MXH39" s="7"/>
      <c r="MXI39" s="7"/>
      <c r="MXJ39" s="7"/>
      <c r="MXK39" s="7"/>
      <c r="MXL39" s="7"/>
      <c r="MXM39" s="7"/>
      <c r="MXN39" s="7"/>
      <c r="MXO39" s="7"/>
      <c r="MXP39" s="7"/>
      <c r="MXQ39" s="7"/>
      <c r="MXR39" s="7"/>
      <c r="MXS39" s="7"/>
      <c r="MXT39" s="7"/>
      <c r="MXU39" s="7"/>
      <c r="MXV39" s="7"/>
      <c r="MXW39" s="7"/>
      <c r="MXX39" s="7"/>
      <c r="MXY39" s="7"/>
      <c r="MXZ39" s="7"/>
      <c r="MYA39" s="7"/>
      <c r="MYB39" s="7"/>
      <c r="MYC39" s="7"/>
      <c r="MYD39" s="7"/>
      <c r="MYE39" s="7"/>
      <c r="MYF39" s="7"/>
      <c r="MYG39" s="7"/>
      <c r="MYH39" s="7"/>
      <c r="MYI39" s="7"/>
      <c r="MYJ39" s="7"/>
      <c r="MYK39" s="7"/>
      <c r="MYL39" s="7"/>
      <c r="MYM39" s="7"/>
      <c r="MYN39" s="7"/>
      <c r="MYO39" s="7"/>
      <c r="MYP39" s="7"/>
      <c r="MYQ39" s="7"/>
      <c r="MYR39" s="7"/>
      <c r="MYS39" s="7"/>
      <c r="MYT39" s="7"/>
      <c r="MYU39" s="7"/>
      <c r="MYV39" s="7"/>
      <c r="MYW39" s="7"/>
      <c r="MYX39" s="7"/>
      <c r="MYY39" s="7"/>
      <c r="MYZ39" s="7"/>
      <c r="MZA39" s="7"/>
      <c r="MZB39" s="7"/>
      <c r="MZC39" s="7"/>
      <c r="MZD39" s="7"/>
      <c r="MZE39" s="7"/>
      <c r="MZF39" s="7"/>
      <c r="MZG39" s="7"/>
      <c r="MZH39" s="7"/>
      <c r="MZI39" s="7"/>
      <c r="MZJ39" s="7"/>
      <c r="MZK39" s="7"/>
      <c r="MZL39" s="7"/>
      <c r="MZM39" s="7"/>
      <c r="MZN39" s="7"/>
      <c r="MZO39" s="7"/>
      <c r="MZP39" s="7"/>
      <c r="MZQ39" s="7"/>
      <c r="MZR39" s="7"/>
      <c r="MZS39" s="7"/>
      <c r="MZT39" s="7"/>
      <c r="MZU39" s="7"/>
      <c r="MZV39" s="7"/>
      <c r="MZW39" s="7"/>
      <c r="MZX39" s="7"/>
      <c r="MZY39" s="7"/>
      <c r="MZZ39" s="7"/>
      <c r="NAA39" s="7"/>
      <c r="NAB39" s="7"/>
      <c r="NAC39" s="7"/>
      <c r="NAD39" s="7"/>
      <c r="NAE39" s="7"/>
      <c r="NAF39" s="7"/>
      <c r="NAG39" s="7"/>
      <c r="NAH39" s="7"/>
      <c r="NAI39" s="7"/>
      <c r="NAJ39" s="7"/>
      <c r="NAK39" s="7"/>
      <c r="NAL39" s="7"/>
      <c r="NAM39" s="7"/>
      <c r="NAN39" s="7"/>
      <c r="NAO39" s="7"/>
      <c r="NAP39" s="7"/>
      <c r="NAQ39" s="7"/>
      <c r="NAR39" s="7"/>
      <c r="NAS39" s="7"/>
      <c r="NAT39" s="7"/>
      <c r="NAU39" s="7"/>
      <c r="NAV39" s="7"/>
      <c r="NAW39" s="7"/>
      <c r="NAX39" s="7"/>
      <c r="NAY39" s="7"/>
      <c r="NAZ39" s="7"/>
      <c r="NBA39" s="7"/>
      <c r="NBB39" s="7"/>
      <c r="NBC39" s="7"/>
      <c r="NBD39" s="7"/>
      <c r="NBE39" s="7"/>
      <c r="NBF39" s="7"/>
      <c r="NBG39" s="7"/>
      <c r="NBH39" s="7"/>
      <c r="NBI39" s="7"/>
      <c r="NBJ39" s="7"/>
      <c r="NBK39" s="7"/>
      <c r="NBL39" s="7"/>
      <c r="NBM39" s="7"/>
      <c r="NBN39" s="7"/>
      <c r="NBO39" s="7"/>
      <c r="NBP39" s="7"/>
      <c r="NBQ39" s="7"/>
      <c r="NBR39" s="7"/>
      <c r="NBS39" s="7"/>
      <c r="NBT39" s="7"/>
      <c r="NBU39" s="7"/>
      <c r="NBV39" s="7"/>
      <c r="NBW39" s="7"/>
      <c r="NBX39" s="7"/>
      <c r="NBY39" s="7"/>
      <c r="NBZ39" s="7"/>
      <c r="NCA39" s="7"/>
      <c r="NCB39" s="7"/>
      <c r="NCC39" s="7"/>
      <c r="NCD39" s="7"/>
      <c r="NCE39" s="7"/>
      <c r="NCF39" s="7"/>
      <c r="NCG39" s="7"/>
      <c r="NCH39" s="7"/>
      <c r="NCI39" s="7"/>
      <c r="NCJ39" s="7"/>
      <c r="NCK39" s="7"/>
      <c r="NCL39" s="7"/>
      <c r="NCM39" s="7"/>
      <c r="NCN39" s="7"/>
      <c r="NCO39" s="7"/>
      <c r="NCP39" s="7"/>
      <c r="NCQ39" s="7"/>
      <c r="NCR39" s="7"/>
      <c r="NCS39" s="7"/>
      <c r="NCT39" s="7"/>
      <c r="NCU39" s="7"/>
      <c r="NCV39" s="7"/>
      <c r="NCW39" s="7"/>
      <c r="NCX39" s="7"/>
      <c r="NCY39" s="7"/>
      <c r="NCZ39" s="7"/>
      <c r="NDA39" s="7"/>
      <c r="NDB39" s="7"/>
      <c r="NDC39" s="7"/>
      <c r="NDD39" s="7"/>
      <c r="NDE39" s="7"/>
      <c r="NDF39" s="7"/>
      <c r="NDG39" s="7"/>
      <c r="NDH39" s="7"/>
      <c r="NDI39" s="7"/>
      <c r="NDJ39" s="7"/>
      <c r="NDK39" s="7"/>
      <c r="NDL39" s="7"/>
      <c r="NDM39" s="7"/>
      <c r="NDN39" s="7"/>
      <c r="NDO39" s="7"/>
      <c r="NDP39" s="7"/>
      <c r="NDQ39" s="7"/>
      <c r="NDR39" s="7"/>
      <c r="NDS39" s="7"/>
      <c r="NDT39" s="7"/>
      <c r="NDU39" s="7"/>
      <c r="NDV39" s="7"/>
      <c r="NDW39" s="7"/>
      <c r="NDX39" s="7"/>
      <c r="NDY39" s="7"/>
      <c r="NDZ39" s="7"/>
      <c r="NEA39" s="7"/>
      <c r="NEB39" s="7"/>
      <c r="NEC39" s="7"/>
      <c r="NED39" s="7"/>
      <c r="NEE39" s="7"/>
      <c r="NEF39" s="7"/>
      <c r="NEG39" s="7"/>
      <c r="NEH39" s="7"/>
      <c r="NEI39" s="7"/>
      <c r="NEJ39" s="7"/>
      <c r="NEK39" s="7"/>
      <c r="NEL39" s="7"/>
      <c r="NEM39" s="7"/>
      <c r="NEN39" s="7"/>
      <c r="NEO39" s="7"/>
      <c r="NEP39" s="7"/>
      <c r="NEQ39" s="7"/>
      <c r="NER39" s="7"/>
      <c r="NES39" s="7"/>
      <c r="NET39" s="7"/>
      <c r="NEU39" s="7"/>
      <c r="NEV39" s="7"/>
      <c r="NEW39" s="7"/>
      <c r="NEX39" s="7"/>
      <c r="NEY39" s="7"/>
      <c r="NEZ39" s="7"/>
      <c r="NFA39" s="7"/>
      <c r="NFB39" s="7"/>
      <c r="NFC39" s="7"/>
      <c r="NFD39" s="7"/>
      <c r="NFE39" s="7"/>
      <c r="NFF39" s="7"/>
      <c r="NFG39" s="7"/>
      <c r="NFH39" s="7"/>
      <c r="NFI39" s="7"/>
      <c r="NFJ39" s="7"/>
      <c r="NFK39" s="7"/>
      <c r="NFL39" s="7"/>
      <c r="NFM39" s="7"/>
      <c r="NFN39" s="7"/>
      <c r="NFO39" s="7"/>
      <c r="NFP39" s="7"/>
      <c r="NFQ39" s="7"/>
      <c r="NFR39" s="7"/>
      <c r="NFS39" s="7"/>
      <c r="NFT39" s="7"/>
      <c r="NFU39" s="7"/>
      <c r="NFV39" s="7"/>
      <c r="NFW39" s="7"/>
      <c r="NFX39" s="7"/>
      <c r="NFY39" s="7"/>
      <c r="NFZ39" s="7"/>
      <c r="NGA39" s="7"/>
      <c r="NGB39" s="7"/>
      <c r="NGC39" s="7"/>
      <c r="NGD39" s="7"/>
      <c r="NGE39" s="7"/>
      <c r="NGF39" s="7"/>
      <c r="NGG39" s="7"/>
      <c r="NGH39" s="7"/>
      <c r="NGI39" s="7"/>
      <c r="NGJ39" s="7"/>
      <c r="NGK39" s="7"/>
      <c r="NGL39" s="7"/>
      <c r="NGM39" s="7"/>
      <c r="NGN39" s="7"/>
      <c r="NGO39" s="7"/>
      <c r="NGP39" s="7"/>
      <c r="NGQ39" s="7"/>
      <c r="NGR39" s="7"/>
      <c r="NGS39" s="7"/>
      <c r="NGT39" s="7"/>
      <c r="NGU39" s="7"/>
      <c r="NGV39" s="7"/>
      <c r="NGW39" s="7"/>
      <c r="NGX39" s="7"/>
      <c r="NGY39" s="7"/>
      <c r="NGZ39" s="7"/>
      <c r="NHA39" s="7"/>
      <c r="NHB39" s="7"/>
      <c r="NHC39" s="7"/>
      <c r="NHD39" s="7"/>
      <c r="NHE39" s="7"/>
      <c r="NHF39" s="7"/>
      <c r="NHG39" s="7"/>
      <c r="NHH39" s="7"/>
      <c r="NHI39" s="7"/>
      <c r="NHJ39" s="7"/>
      <c r="NHK39" s="7"/>
      <c r="NHL39" s="7"/>
      <c r="NHM39" s="7"/>
      <c r="NHN39" s="7"/>
      <c r="NHO39" s="7"/>
      <c r="NHP39" s="7"/>
      <c r="NHQ39" s="7"/>
      <c r="NHR39" s="7"/>
      <c r="NHS39" s="7"/>
      <c r="NHT39" s="7"/>
      <c r="NHU39" s="7"/>
      <c r="NHV39" s="7"/>
      <c r="NHW39" s="7"/>
      <c r="NHX39" s="7"/>
      <c r="NHY39" s="7"/>
      <c r="NHZ39" s="7"/>
      <c r="NIA39" s="7"/>
      <c r="NIB39" s="7"/>
      <c r="NIC39" s="7"/>
      <c r="NID39" s="7"/>
      <c r="NIE39" s="7"/>
      <c r="NIF39" s="7"/>
      <c r="NIG39" s="7"/>
      <c r="NIH39" s="7"/>
      <c r="NII39" s="7"/>
      <c r="NIJ39" s="7"/>
      <c r="NIK39" s="7"/>
      <c r="NIL39" s="7"/>
      <c r="NIM39" s="7"/>
      <c r="NIN39" s="7"/>
      <c r="NIO39" s="7"/>
      <c r="NIP39" s="7"/>
      <c r="NIQ39" s="7"/>
      <c r="NIR39" s="7"/>
      <c r="NIS39" s="7"/>
      <c r="NIT39" s="7"/>
      <c r="NIU39" s="7"/>
      <c r="NIV39" s="7"/>
      <c r="NIW39" s="7"/>
      <c r="NIX39" s="7"/>
      <c r="NIY39" s="7"/>
      <c r="NIZ39" s="7"/>
      <c r="NJA39" s="7"/>
      <c r="NJB39" s="7"/>
      <c r="NJC39" s="7"/>
      <c r="NJD39" s="7"/>
      <c r="NJE39" s="7"/>
      <c r="NJF39" s="7"/>
      <c r="NJG39" s="7"/>
      <c r="NJH39" s="7"/>
      <c r="NJI39" s="7"/>
      <c r="NJJ39" s="7"/>
      <c r="NJK39" s="7"/>
      <c r="NJL39" s="7"/>
      <c r="NJM39" s="7"/>
      <c r="NJN39" s="7"/>
      <c r="NJO39" s="7"/>
      <c r="NJP39" s="7"/>
      <c r="NJQ39" s="7"/>
      <c r="NJR39" s="7"/>
      <c r="NJS39" s="7"/>
      <c r="NJT39" s="7"/>
      <c r="NJU39" s="7"/>
      <c r="NJV39" s="7"/>
      <c r="NJW39" s="7"/>
      <c r="NJX39" s="7"/>
      <c r="NJY39" s="7"/>
      <c r="NJZ39" s="7"/>
      <c r="NKA39" s="7"/>
      <c r="NKB39" s="7"/>
      <c r="NKC39" s="7"/>
      <c r="NKD39" s="7"/>
      <c r="NKE39" s="7"/>
      <c r="NKF39" s="7"/>
      <c r="NKG39" s="7"/>
      <c r="NKH39" s="7"/>
      <c r="NKI39" s="7"/>
      <c r="NKJ39" s="7"/>
      <c r="NKK39" s="7"/>
      <c r="NKL39" s="7"/>
      <c r="NKM39" s="7"/>
      <c r="NKN39" s="7"/>
      <c r="NKO39" s="7"/>
      <c r="NKP39" s="7"/>
      <c r="NKQ39" s="7"/>
      <c r="NKR39" s="7"/>
      <c r="NKS39" s="7"/>
      <c r="NKT39" s="7"/>
      <c r="NKU39" s="7"/>
      <c r="NKV39" s="7"/>
      <c r="NKW39" s="7"/>
      <c r="NKX39" s="7"/>
      <c r="NKY39" s="7"/>
      <c r="NKZ39" s="7"/>
      <c r="NLA39" s="7"/>
      <c r="NLB39" s="7"/>
      <c r="NLC39" s="7"/>
      <c r="NLD39" s="7"/>
      <c r="NLE39" s="7"/>
      <c r="NLF39" s="7"/>
      <c r="NLG39" s="7"/>
      <c r="NLH39" s="7"/>
      <c r="NLI39" s="7"/>
      <c r="NLJ39" s="7"/>
      <c r="NLK39" s="7"/>
      <c r="NLL39" s="7"/>
      <c r="NLM39" s="7"/>
      <c r="NLN39" s="7"/>
      <c r="NLO39" s="7"/>
      <c r="NLP39" s="7"/>
      <c r="NLQ39" s="7"/>
      <c r="NLR39" s="7"/>
      <c r="NLS39" s="7"/>
      <c r="NLT39" s="7"/>
      <c r="NLU39" s="7"/>
      <c r="NLV39" s="7"/>
      <c r="NLW39" s="7"/>
      <c r="NLX39" s="7"/>
      <c r="NLY39" s="7"/>
      <c r="NLZ39" s="7"/>
      <c r="NMA39" s="7"/>
      <c r="NMB39" s="7"/>
      <c r="NMC39" s="7"/>
      <c r="NMD39" s="7"/>
      <c r="NME39" s="7"/>
      <c r="NMF39" s="7"/>
      <c r="NMG39" s="7"/>
      <c r="NMH39" s="7"/>
      <c r="NMI39" s="7"/>
      <c r="NMJ39" s="7"/>
      <c r="NMK39" s="7"/>
      <c r="NML39" s="7"/>
      <c r="NMM39" s="7"/>
      <c r="NMN39" s="7"/>
      <c r="NMO39" s="7"/>
      <c r="NMP39" s="7"/>
      <c r="NMQ39" s="7"/>
      <c r="NMR39" s="7"/>
      <c r="NMS39" s="7"/>
      <c r="NMT39" s="7"/>
      <c r="NMU39" s="7"/>
      <c r="NMV39" s="7"/>
      <c r="NMW39" s="7"/>
      <c r="NMX39" s="7"/>
      <c r="NMY39" s="7"/>
      <c r="NMZ39" s="7"/>
      <c r="NNA39" s="7"/>
      <c r="NNB39" s="7"/>
      <c r="NNC39" s="7"/>
      <c r="NND39" s="7"/>
      <c r="NNE39" s="7"/>
      <c r="NNF39" s="7"/>
      <c r="NNG39" s="7"/>
      <c r="NNH39" s="7"/>
      <c r="NNI39" s="7"/>
      <c r="NNJ39" s="7"/>
      <c r="NNK39" s="7"/>
      <c r="NNL39" s="7"/>
      <c r="NNM39" s="7"/>
      <c r="NNN39" s="7"/>
      <c r="NNO39" s="7"/>
      <c r="NNP39" s="7"/>
      <c r="NNQ39" s="7"/>
      <c r="NNR39" s="7"/>
      <c r="NNS39" s="7"/>
      <c r="NNT39" s="7"/>
      <c r="NNU39" s="7"/>
      <c r="NNV39" s="7"/>
      <c r="NNW39" s="7"/>
      <c r="NNX39" s="7"/>
      <c r="NNY39" s="7"/>
      <c r="NNZ39" s="7"/>
      <c r="NOA39" s="7"/>
      <c r="NOB39" s="7"/>
      <c r="NOC39" s="7"/>
      <c r="NOD39" s="7"/>
      <c r="NOE39" s="7"/>
      <c r="NOF39" s="7"/>
      <c r="NOG39" s="7"/>
      <c r="NOH39" s="7"/>
      <c r="NOI39" s="7"/>
      <c r="NOJ39" s="7"/>
      <c r="NOK39" s="7"/>
      <c r="NOL39" s="7"/>
      <c r="NOM39" s="7"/>
      <c r="NON39" s="7"/>
      <c r="NOO39" s="7"/>
      <c r="NOP39" s="7"/>
      <c r="NOQ39" s="7"/>
      <c r="NOR39" s="7"/>
      <c r="NOS39" s="7"/>
      <c r="NOT39" s="7"/>
      <c r="NOU39" s="7"/>
      <c r="NOV39" s="7"/>
      <c r="NOW39" s="7"/>
      <c r="NOX39" s="7"/>
      <c r="NOY39" s="7"/>
      <c r="NOZ39" s="7"/>
      <c r="NPA39" s="7"/>
      <c r="NPB39" s="7"/>
      <c r="NPC39" s="7"/>
      <c r="NPD39" s="7"/>
      <c r="NPE39" s="7"/>
      <c r="NPF39" s="7"/>
      <c r="NPG39" s="7"/>
      <c r="NPH39" s="7"/>
      <c r="NPI39" s="7"/>
      <c r="NPJ39" s="7"/>
      <c r="NPK39" s="7"/>
      <c r="NPL39" s="7"/>
      <c r="NPM39" s="7"/>
      <c r="NPN39" s="7"/>
      <c r="NPO39" s="7"/>
      <c r="NPP39" s="7"/>
      <c r="NPQ39" s="7"/>
      <c r="NPR39" s="7"/>
      <c r="NPS39" s="7"/>
      <c r="NPT39" s="7"/>
      <c r="NPU39" s="7"/>
      <c r="NPV39" s="7"/>
      <c r="NPW39" s="7"/>
      <c r="NPX39" s="7"/>
      <c r="NPY39" s="7"/>
      <c r="NPZ39" s="7"/>
      <c r="NQA39" s="7"/>
      <c r="NQB39" s="7"/>
      <c r="NQC39" s="7"/>
      <c r="NQD39" s="7"/>
      <c r="NQE39" s="7"/>
      <c r="NQF39" s="7"/>
      <c r="NQG39" s="7"/>
      <c r="NQH39" s="7"/>
      <c r="NQI39" s="7"/>
      <c r="NQJ39" s="7"/>
      <c r="NQK39" s="7"/>
      <c r="NQL39" s="7"/>
      <c r="NQM39" s="7"/>
      <c r="NQN39" s="7"/>
      <c r="NQO39" s="7"/>
      <c r="NQP39" s="7"/>
      <c r="NQQ39" s="7"/>
      <c r="NQR39" s="7"/>
      <c r="NQS39" s="7"/>
      <c r="NQT39" s="7"/>
      <c r="NQU39" s="7"/>
      <c r="NQV39" s="7"/>
      <c r="NQW39" s="7"/>
      <c r="NQX39" s="7"/>
      <c r="NQY39" s="7"/>
      <c r="NQZ39" s="7"/>
      <c r="NRA39" s="7"/>
      <c r="NRB39" s="7"/>
      <c r="NRC39" s="7"/>
      <c r="NRD39" s="7"/>
      <c r="NRE39" s="7"/>
      <c r="NRF39" s="7"/>
      <c r="NRG39" s="7"/>
      <c r="NRH39" s="7"/>
      <c r="NRI39" s="7"/>
      <c r="NRJ39" s="7"/>
      <c r="NRK39" s="7"/>
      <c r="NRL39" s="7"/>
      <c r="NRM39" s="7"/>
      <c r="NRN39" s="7"/>
      <c r="NRO39" s="7"/>
      <c r="NRP39" s="7"/>
      <c r="NRQ39" s="7"/>
      <c r="NRR39" s="7"/>
      <c r="NRS39" s="7"/>
      <c r="NRT39" s="7"/>
      <c r="NRU39" s="7"/>
      <c r="NRV39" s="7"/>
      <c r="NRW39" s="7"/>
      <c r="NRX39" s="7"/>
      <c r="NRY39" s="7"/>
      <c r="NRZ39" s="7"/>
      <c r="NSA39" s="7"/>
      <c r="NSB39" s="7"/>
      <c r="NSC39" s="7"/>
      <c r="NSD39" s="7"/>
      <c r="NSE39" s="7"/>
      <c r="NSF39" s="7"/>
      <c r="NSG39" s="7"/>
      <c r="NSH39" s="7"/>
      <c r="NSI39" s="7"/>
      <c r="NSJ39" s="7"/>
      <c r="NSK39" s="7"/>
      <c r="NSL39" s="7"/>
      <c r="NSM39" s="7"/>
      <c r="NSN39" s="7"/>
      <c r="NSO39" s="7"/>
      <c r="NSP39" s="7"/>
      <c r="NSQ39" s="7"/>
      <c r="NSR39" s="7"/>
      <c r="NSS39" s="7"/>
      <c r="NST39" s="7"/>
      <c r="NSU39" s="7"/>
      <c r="NSV39" s="7"/>
      <c r="NSW39" s="7"/>
      <c r="NSX39" s="7"/>
      <c r="NSY39" s="7"/>
      <c r="NSZ39" s="7"/>
      <c r="NTA39" s="7"/>
      <c r="NTB39" s="7"/>
      <c r="NTC39" s="7"/>
      <c r="NTD39" s="7"/>
      <c r="NTE39" s="7"/>
      <c r="NTF39" s="7"/>
      <c r="NTG39" s="7"/>
      <c r="NTH39" s="7"/>
      <c r="NTI39" s="7"/>
      <c r="NTJ39" s="7"/>
      <c r="NTK39" s="7"/>
      <c r="NTL39" s="7"/>
      <c r="NTM39" s="7"/>
      <c r="NTN39" s="7"/>
      <c r="NTO39" s="7"/>
      <c r="NTP39" s="7"/>
      <c r="NTQ39" s="7"/>
      <c r="NTR39" s="7"/>
      <c r="NTS39" s="7"/>
      <c r="NTT39" s="7"/>
      <c r="NTU39" s="7"/>
      <c r="NTV39" s="7"/>
      <c r="NTW39" s="7"/>
      <c r="NTX39" s="7"/>
      <c r="NTY39" s="7"/>
      <c r="NTZ39" s="7"/>
      <c r="NUA39" s="7"/>
      <c r="NUB39" s="7"/>
      <c r="NUC39" s="7"/>
      <c r="NUD39" s="7"/>
      <c r="NUE39" s="7"/>
      <c r="NUF39" s="7"/>
      <c r="NUG39" s="7"/>
      <c r="NUH39" s="7"/>
      <c r="NUI39" s="7"/>
      <c r="NUJ39" s="7"/>
      <c r="NUK39" s="7"/>
      <c r="NUL39" s="7"/>
      <c r="NUM39" s="7"/>
      <c r="NUN39" s="7"/>
      <c r="NUO39" s="7"/>
      <c r="NUP39" s="7"/>
      <c r="NUQ39" s="7"/>
      <c r="NUR39" s="7"/>
      <c r="NUS39" s="7"/>
      <c r="NUT39" s="7"/>
      <c r="NUU39" s="7"/>
      <c r="NUV39" s="7"/>
      <c r="NUW39" s="7"/>
      <c r="NUX39" s="7"/>
      <c r="NUY39" s="7"/>
      <c r="NUZ39" s="7"/>
      <c r="NVA39" s="7"/>
      <c r="NVB39" s="7"/>
      <c r="NVC39" s="7"/>
      <c r="NVD39" s="7"/>
      <c r="NVE39" s="7"/>
      <c r="NVF39" s="7"/>
      <c r="NVG39" s="7"/>
      <c r="NVH39" s="7"/>
      <c r="NVI39" s="7"/>
      <c r="NVJ39" s="7"/>
      <c r="NVK39" s="7"/>
      <c r="NVL39" s="7"/>
      <c r="NVM39" s="7"/>
      <c r="NVN39" s="7"/>
      <c r="NVO39" s="7"/>
      <c r="NVP39" s="7"/>
      <c r="NVQ39" s="7"/>
      <c r="NVR39" s="7"/>
      <c r="NVS39" s="7"/>
      <c r="NVT39" s="7"/>
      <c r="NVU39" s="7"/>
      <c r="NVV39" s="7"/>
      <c r="NVW39" s="7"/>
      <c r="NVX39" s="7"/>
      <c r="NVY39" s="7"/>
      <c r="NVZ39" s="7"/>
      <c r="NWA39" s="7"/>
      <c r="NWB39" s="7"/>
      <c r="NWC39" s="7"/>
      <c r="NWD39" s="7"/>
      <c r="NWE39" s="7"/>
      <c r="NWF39" s="7"/>
      <c r="NWG39" s="7"/>
      <c r="NWH39" s="7"/>
      <c r="NWI39" s="7"/>
      <c r="NWJ39" s="7"/>
      <c r="NWK39" s="7"/>
      <c r="NWL39" s="7"/>
      <c r="NWM39" s="7"/>
      <c r="NWN39" s="7"/>
      <c r="NWO39" s="7"/>
      <c r="NWP39" s="7"/>
      <c r="NWQ39" s="7"/>
      <c r="NWR39" s="7"/>
      <c r="NWS39" s="7"/>
      <c r="NWT39" s="7"/>
      <c r="NWU39" s="7"/>
      <c r="NWV39" s="7"/>
      <c r="NWW39" s="7"/>
      <c r="NWX39" s="7"/>
      <c r="NWY39" s="7"/>
      <c r="NWZ39" s="7"/>
      <c r="NXA39" s="7"/>
      <c r="NXB39" s="7"/>
      <c r="NXC39" s="7"/>
      <c r="NXD39" s="7"/>
      <c r="NXE39" s="7"/>
      <c r="NXF39" s="7"/>
      <c r="NXG39" s="7"/>
      <c r="NXH39" s="7"/>
      <c r="NXI39" s="7"/>
      <c r="NXJ39" s="7"/>
      <c r="NXK39" s="7"/>
      <c r="NXL39" s="7"/>
      <c r="NXM39" s="7"/>
      <c r="NXN39" s="7"/>
      <c r="NXO39" s="7"/>
      <c r="NXP39" s="7"/>
      <c r="NXQ39" s="7"/>
      <c r="NXR39" s="7"/>
      <c r="NXS39" s="7"/>
      <c r="NXT39" s="7"/>
      <c r="NXU39" s="7"/>
      <c r="NXV39" s="7"/>
      <c r="NXW39" s="7"/>
      <c r="NXX39" s="7"/>
      <c r="NXY39" s="7"/>
      <c r="NXZ39" s="7"/>
      <c r="NYA39" s="7"/>
      <c r="NYB39" s="7"/>
      <c r="NYC39" s="7"/>
      <c r="NYD39" s="7"/>
      <c r="NYE39" s="7"/>
      <c r="NYF39" s="7"/>
      <c r="NYG39" s="7"/>
      <c r="NYH39" s="7"/>
      <c r="NYI39" s="7"/>
      <c r="NYJ39" s="7"/>
      <c r="NYK39" s="7"/>
      <c r="NYL39" s="7"/>
      <c r="NYM39" s="7"/>
      <c r="NYN39" s="7"/>
      <c r="NYO39" s="7"/>
      <c r="NYP39" s="7"/>
      <c r="NYQ39" s="7"/>
      <c r="NYR39" s="7"/>
      <c r="NYS39" s="7"/>
      <c r="NYT39" s="7"/>
      <c r="NYU39" s="7"/>
      <c r="NYV39" s="7"/>
      <c r="NYW39" s="7"/>
      <c r="NYX39" s="7"/>
      <c r="NYY39" s="7"/>
      <c r="NYZ39" s="7"/>
      <c r="NZA39" s="7"/>
      <c r="NZB39" s="7"/>
      <c r="NZC39" s="7"/>
      <c r="NZD39" s="7"/>
      <c r="NZE39" s="7"/>
      <c r="NZF39" s="7"/>
      <c r="NZG39" s="7"/>
      <c r="NZH39" s="7"/>
      <c r="NZI39" s="7"/>
      <c r="NZJ39" s="7"/>
      <c r="NZK39" s="7"/>
      <c r="NZL39" s="7"/>
      <c r="NZM39" s="7"/>
      <c r="NZN39" s="7"/>
      <c r="NZO39" s="7"/>
      <c r="NZP39" s="7"/>
      <c r="NZQ39" s="7"/>
      <c r="NZR39" s="7"/>
      <c r="NZS39" s="7"/>
      <c r="NZT39" s="7"/>
      <c r="NZU39" s="7"/>
      <c r="NZV39" s="7"/>
      <c r="NZW39" s="7"/>
      <c r="NZX39" s="7"/>
      <c r="NZY39" s="7"/>
      <c r="NZZ39" s="7"/>
      <c r="OAA39" s="7"/>
      <c r="OAB39" s="7"/>
      <c r="OAC39" s="7"/>
      <c r="OAD39" s="7"/>
      <c r="OAE39" s="7"/>
      <c r="OAF39" s="7"/>
      <c r="OAG39" s="7"/>
      <c r="OAH39" s="7"/>
      <c r="OAI39" s="7"/>
      <c r="OAJ39" s="7"/>
      <c r="OAK39" s="7"/>
      <c r="OAL39" s="7"/>
      <c r="OAM39" s="7"/>
      <c r="OAN39" s="7"/>
      <c r="OAO39" s="7"/>
      <c r="OAP39" s="7"/>
      <c r="OAQ39" s="7"/>
      <c r="OAR39" s="7"/>
      <c r="OAS39" s="7"/>
      <c r="OAT39" s="7"/>
      <c r="OAU39" s="7"/>
      <c r="OAV39" s="7"/>
      <c r="OAW39" s="7"/>
      <c r="OAX39" s="7"/>
      <c r="OAY39" s="7"/>
      <c r="OAZ39" s="7"/>
      <c r="OBA39" s="7"/>
      <c r="OBB39" s="7"/>
      <c r="OBC39" s="7"/>
      <c r="OBD39" s="7"/>
      <c r="OBE39" s="7"/>
      <c r="OBF39" s="7"/>
      <c r="OBG39" s="7"/>
      <c r="OBH39" s="7"/>
      <c r="OBI39" s="7"/>
      <c r="OBJ39" s="7"/>
      <c r="OBK39" s="7"/>
      <c r="OBL39" s="7"/>
      <c r="OBM39" s="7"/>
      <c r="OBN39" s="7"/>
      <c r="OBO39" s="7"/>
      <c r="OBP39" s="7"/>
      <c r="OBQ39" s="7"/>
      <c r="OBR39" s="7"/>
      <c r="OBS39" s="7"/>
      <c r="OBT39" s="7"/>
      <c r="OBU39" s="7"/>
      <c r="OBV39" s="7"/>
      <c r="OBW39" s="7"/>
      <c r="OBX39" s="7"/>
      <c r="OBY39" s="7"/>
      <c r="OBZ39" s="7"/>
      <c r="OCA39" s="7"/>
      <c r="OCB39" s="7"/>
      <c r="OCC39" s="7"/>
      <c r="OCD39" s="7"/>
      <c r="OCE39" s="7"/>
      <c r="OCF39" s="7"/>
      <c r="OCG39" s="7"/>
      <c r="OCH39" s="7"/>
      <c r="OCI39" s="7"/>
      <c r="OCJ39" s="7"/>
      <c r="OCK39" s="7"/>
      <c r="OCL39" s="7"/>
      <c r="OCM39" s="7"/>
      <c r="OCN39" s="7"/>
      <c r="OCO39" s="7"/>
      <c r="OCP39" s="7"/>
      <c r="OCQ39" s="7"/>
      <c r="OCR39" s="7"/>
      <c r="OCS39" s="7"/>
      <c r="OCT39" s="7"/>
      <c r="OCU39" s="7"/>
      <c r="OCV39" s="7"/>
      <c r="OCW39" s="7"/>
      <c r="OCX39" s="7"/>
      <c r="OCY39" s="7"/>
      <c r="OCZ39" s="7"/>
      <c r="ODA39" s="7"/>
      <c r="ODB39" s="7"/>
      <c r="ODC39" s="7"/>
      <c r="ODD39" s="7"/>
      <c r="ODE39" s="7"/>
      <c r="ODF39" s="7"/>
      <c r="ODG39" s="7"/>
      <c r="ODH39" s="7"/>
      <c r="ODI39" s="7"/>
      <c r="ODJ39" s="7"/>
      <c r="ODK39" s="7"/>
      <c r="ODL39" s="7"/>
      <c r="ODM39" s="7"/>
      <c r="ODN39" s="7"/>
      <c r="ODO39" s="7"/>
      <c r="ODP39" s="7"/>
      <c r="ODQ39" s="7"/>
      <c r="ODR39" s="7"/>
      <c r="ODS39" s="7"/>
      <c r="ODT39" s="7"/>
      <c r="ODU39" s="7"/>
      <c r="ODV39" s="7"/>
      <c r="ODW39" s="7"/>
      <c r="ODX39" s="7"/>
      <c r="ODY39" s="7"/>
      <c r="ODZ39" s="7"/>
      <c r="OEA39" s="7"/>
      <c r="OEB39" s="7"/>
      <c r="OEC39" s="7"/>
      <c r="OED39" s="7"/>
      <c r="OEE39" s="7"/>
      <c r="OEF39" s="7"/>
      <c r="OEG39" s="7"/>
      <c r="OEH39" s="7"/>
      <c r="OEI39" s="7"/>
      <c r="OEJ39" s="7"/>
      <c r="OEK39" s="7"/>
      <c r="OEL39" s="7"/>
      <c r="OEM39" s="7"/>
      <c r="OEN39" s="7"/>
      <c r="OEO39" s="7"/>
      <c r="OEP39" s="7"/>
      <c r="OEQ39" s="7"/>
      <c r="OER39" s="7"/>
      <c r="OES39" s="7"/>
      <c r="OET39" s="7"/>
      <c r="OEU39" s="7"/>
      <c r="OEV39" s="7"/>
      <c r="OEW39" s="7"/>
      <c r="OEX39" s="7"/>
      <c r="OEY39" s="7"/>
      <c r="OEZ39" s="7"/>
      <c r="OFA39" s="7"/>
      <c r="OFB39" s="7"/>
      <c r="OFC39" s="7"/>
      <c r="OFD39" s="7"/>
      <c r="OFE39" s="7"/>
      <c r="OFF39" s="7"/>
      <c r="OFG39" s="7"/>
      <c r="OFH39" s="7"/>
      <c r="OFI39" s="7"/>
      <c r="OFJ39" s="7"/>
      <c r="OFK39" s="7"/>
      <c r="OFL39" s="7"/>
      <c r="OFM39" s="7"/>
      <c r="OFN39" s="7"/>
      <c r="OFO39" s="7"/>
      <c r="OFP39" s="7"/>
      <c r="OFQ39" s="7"/>
      <c r="OFR39" s="7"/>
      <c r="OFS39" s="7"/>
      <c r="OFT39" s="7"/>
      <c r="OFU39" s="7"/>
      <c r="OFV39" s="7"/>
      <c r="OFW39" s="7"/>
      <c r="OFX39" s="7"/>
      <c r="OFY39" s="7"/>
      <c r="OFZ39" s="7"/>
      <c r="OGA39" s="7"/>
      <c r="OGB39" s="7"/>
      <c r="OGC39" s="7"/>
      <c r="OGD39" s="7"/>
      <c r="OGE39" s="7"/>
      <c r="OGF39" s="7"/>
      <c r="OGG39" s="7"/>
      <c r="OGH39" s="7"/>
      <c r="OGI39" s="7"/>
      <c r="OGJ39" s="7"/>
      <c r="OGK39" s="7"/>
      <c r="OGL39" s="7"/>
      <c r="OGM39" s="7"/>
      <c r="OGN39" s="7"/>
      <c r="OGO39" s="7"/>
      <c r="OGP39" s="7"/>
      <c r="OGQ39" s="7"/>
      <c r="OGR39" s="7"/>
      <c r="OGS39" s="7"/>
      <c r="OGT39" s="7"/>
      <c r="OGU39" s="7"/>
      <c r="OGV39" s="7"/>
      <c r="OGW39" s="7"/>
      <c r="OGX39" s="7"/>
      <c r="OGY39" s="7"/>
      <c r="OGZ39" s="7"/>
      <c r="OHA39" s="7"/>
      <c r="OHB39" s="7"/>
      <c r="OHC39" s="7"/>
      <c r="OHD39" s="7"/>
      <c r="OHE39" s="7"/>
      <c r="OHF39" s="7"/>
      <c r="OHG39" s="7"/>
      <c r="OHH39" s="7"/>
      <c r="OHI39" s="7"/>
      <c r="OHJ39" s="7"/>
      <c r="OHK39" s="7"/>
      <c r="OHL39" s="7"/>
      <c r="OHM39" s="7"/>
      <c r="OHN39" s="7"/>
      <c r="OHO39" s="7"/>
      <c r="OHP39" s="7"/>
      <c r="OHQ39" s="7"/>
      <c r="OHR39" s="7"/>
      <c r="OHS39" s="7"/>
      <c r="OHT39" s="7"/>
      <c r="OHU39" s="7"/>
      <c r="OHV39" s="7"/>
      <c r="OHW39" s="7"/>
      <c r="OHX39" s="7"/>
      <c r="OHY39" s="7"/>
      <c r="OHZ39" s="7"/>
      <c r="OIA39" s="7"/>
      <c r="OIB39" s="7"/>
      <c r="OIC39" s="7"/>
      <c r="OID39" s="7"/>
      <c r="OIE39" s="7"/>
      <c r="OIF39" s="7"/>
      <c r="OIG39" s="7"/>
      <c r="OIH39" s="7"/>
      <c r="OII39" s="7"/>
      <c r="OIJ39" s="7"/>
      <c r="OIK39" s="7"/>
      <c r="OIL39" s="7"/>
      <c r="OIM39" s="7"/>
      <c r="OIN39" s="7"/>
      <c r="OIO39" s="7"/>
      <c r="OIP39" s="7"/>
      <c r="OIQ39" s="7"/>
      <c r="OIR39" s="7"/>
      <c r="OIS39" s="7"/>
      <c r="OIT39" s="7"/>
      <c r="OIU39" s="7"/>
      <c r="OIV39" s="7"/>
      <c r="OIW39" s="7"/>
      <c r="OIX39" s="7"/>
      <c r="OIY39" s="7"/>
      <c r="OIZ39" s="7"/>
      <c r="OJA39" s="7"/>
      <c r="OJB39" s="7"/>
      <c r="OJC39" s="7"/>
      <c r="OJD39" s="7"/>
      <c r="OJE39" s="7"/>
      <c r="OJF39" s="7"/>
      <c r="OJG39" s="7"/>
      <c r="OJH39" s="7"/>
      <c r="OJI39" s="7"/>
      <c r="OJJ39" s="7"/>
      <c r="OJK39" s="7"/>
      <c r="OJL39" s="7"/>
      <c r="OJM39" s="7"/>
      <c r="OJN39" s="7"/>
      <c r="OJO39" s="7"/>
      <c r="OJP39" s="7"/>
      <c r="OJQ39" s="7"/>
      <c r="OJR39" s="7"/>
      <c r="OJS39" s="7"/>
      <c r="OJT39" s="7"/>
      <c r="OJU39" s="7"/>
      <c r="OJV39" s="7"/>
      <c r="OJW39" s="7"/>
      <c r="OJX39" s="7"/>
      <c r="OJY39" s="7"/>
      <c r="OJZ39" s="7"/>
      <c r="OKA39" s="7"/>
      <c r="OKB39" s="7"/>
      <c r="OKC39" s="7"/>
      <c r="OKD39" s="7"/>
      <c r="OKE39" s="7"/>
      <c r="OKF39" s="7"/>
      <c r="OKG39" s="7"/>
      <c r="OKH39" s="7"/>
      <c r="OKI39" s="7"/>
      <c r="OKJ39" s="7"/>
      <c r="OKK39" s="7"/>
      <c r="OKL39" s="7"/>
      <c r="OKM39" s="7"/>
      <c r="OKN39" s="7"/>
      <c r="OKO39" s="7"/>
      <c r="OKP39" s="7"/>
      <c r="OKQ39" s="7"/>
      <c r="OKR39" s="7"/>
      <c r="OKS39" s="7"/>
      <c r="OKT39" s="7"/>
      <c r="OKU39" s="7"/>
      <c r="OKV39" s="7"/>
      <c r="OKW39" s="7"/>
      <c r="OKX39" s="7"/>
      <c r="OKY39" s="7"/>
      <c r="OKZ39" s="7"/>
      <c r="OLA39" s="7"/>
      <c r="OLB39" s="7"/>
      <c r="OLC39" s="7"/>
      <c r="OLD39" s="7"/>
      <c r="OLE39" s="7"/>
      <c r="OLF39" s="7"/>
      <c r="OLG39" s="7"/>
      <c r="OLH39" s="7"/>
      <c r="OLI39" s="7"/>
      <c r="OLJ39" s="7"/>
      <c r="OLK39" s="7"/>
      <c r="OLL39" s="7"/>
      <c r="OLM39" s="7"/>
      <c r="OLN39" s="7"/>
      <c r="OLO39" s="7"/>
      <c r="OLP39" s="7"/>
      <c r="OLQ39" s="7"/>
      <c r="OLR39" s="7"/>
      <c r="OLS39" s="7"/>
      <c r="OLT39" s="7"/>
      <c r="OLU39" s="7"/>
      <c r="OLV39" s="7"/>
      <c r="OLW39" s="7"/>
      <c r="OLX39" s="7"/>
      <c r="OLY39" s="7"/>
      <c r="OLZ39" s="7"/>
      <c r="OMA39" s="7"/>
      <c r="OMB39" s="7"/>
      <c r="OMC39" s="7"/>
      <c r="OMD39" s="7"/>
      <c r="OME39" s="7"/>
      <c r="OMF39" s="7"/>
      <c r="OMG39" s="7"/>
      <c r="OMH39" s="7"/>
      <c r="OMI39" s="7"/>
      <c r="OMJ39" s="7"/>
      <c r="OMK39" s="7"/>
      <c r="OML39" s="7"/>
      <c r="OMM39" s="7"/>
      <c r="OMN39" s="7"/>
      <c r="OMO39" s="7"/>
      <c r="OMP39" s="7"/>
      <c r="OMQ39" s="7"/>
      <c r="OMR39" s="7"/>
      <c r="OMS39" s="7"/>
      <c r="OMT39" s="7"/>
      <c r="OMU39" s="7"/>
      <c r="OMV39" s="7"/>
      <c r="OMW39" s="7"/>
      <c r="OMX39" s="7"/>
      <c r="OMY39" s="7"/>
      <c r="OMZ39" s="7"/>
      <c r="ONA39" s="7"/>
      <c r="ONB39" s="7"/>
      <c r="ONC39" s="7"/>
      <c r="OND39" s="7"/>
      <c r="ONE39" s="7"/>
      <c r="ONF39" s="7"/>
      <c r="ONG39" s="7"/>
      <c r="ONH39" s="7"/>
      <c r="ONI39" s="7"/>
      <c r="ONJ39" s="7"/>
      <c r="ONK39" s="7"/>
      <c r="ONL39" s="7"/>
      <c r="ONM39" s="7"/>
      <c r="ONN39" s="7"/>
      <c r="ONO39" s="7"/>
      <c r="ONP39" s="7"/>
      <c r="ONQ39" s="7"/>
      <c r="ONR39" s="7"/>
      <c r="ONS39" s="7"/>
      <c r="ONT39" s="7"/>
      <c r="ONU39" s="7"/>
      <c r="ONV39" s="7"/>
      <c r="ONW39" s="7"/>
      <c r="ONX39" s="7"/>
      <c r="ONY39" s="7"/>
      <c r="ONZ39" s="7"/>
      <c r="OOA39" s="7"/>
      <c r="OOB39" s="7"/>
      <c r="OOC39" s="7"/>
      <c r="OOD39" s="7"/>
      <c r="OOE39" s="7"/>
      <c r="OOF39" s="7"/>
      <c r="OOG39" s="7"/>
      <c r="OOH39" s="7"/>
      <c r="OOI39" s="7"/>
      <c r="OOJ39" s="7"/>
      <c r="OOK39" s="7"/>
      <c r="OOL39" s="7"/>
      <c r="OOM39" s="7"/>
      <c r="OON39" s="7"/>
      <c r="OOO39" s="7"/>
      <c r="OOP39" s="7"/>
      <c r="OOQ39" s="7"/>
      <c r="OOR39" s="7"/>
      <c r="OOS39" s="7"/>
      <c r="OOT39" s="7"/>
      <c r="OOU39" s="7"/>
      <c r="OOV39" s="7"/>
      <c r="OOW39" s="7"/>
      <c r="OOX39" s="7"/>
      <c r="OOY39" s="7"/>
      <c r="OOZ39" s="7"/>
      <c r="OPA39" s="7"/>
      <c r="OPB39" s="7"/>
      <c r="OPC39" s="7"/>
      <c r="OPD39" s="7"/>
      <c r="OPE39" s="7"/>
      <c r="OPF39" s="7"/>
      <c r="OPG39" s="7"/>
      <c r="OPH39" s="7"/>
      <c r="OPI39" s="7"/>
      <c r="OPJ39" s="7"/>
      <c r="OPK39" s="7"/>
      <c r="OPL39" s="7"/>
      <c r="OPM39" s="7"/>
      <c r="OPN39" s="7"/>
      <c r="OPO39" s="7"/>
      <c r="OPP39" s="7"/>
      <c r="OPQ39" s="7"/>
      <c r="OPR39" s="7"/>
      <c r="OPS39" s="7"/>
      <c r="OPT39" s="7"/>
      <c r="OPU39" s="7"/>
      <c r="OPV39" s="7"/>
      <c r="OPW39" s="7"/>
      <c r="OPX39" s="7"/>
      <c r="OPY39" s="7"/>
      <c r="OPZ39" s="7"/>
      <c r="OQA39" s="7"/>
      <c r="OQB39" s="7"/>
      <c r="OQC39" s="7"/>
      <c r="OQD39" s="7"/>
      <c r="OQE39" s="7"/>
      <c r="OQF39" s="7"/>
      <c r="OQG39" s="7"/>
      <c r="OQH39" s="7"/>
      <c r="OQI39" s="7"/>
      <c r="OQJ39" s="7"/>
      <c r="OQK39" s="7"/>
      <c r="OQL39" s="7"/>
      <c r="OQM39" s="7"/>
      <c r="OQN39" s="7"/>
      <c r="OQO39" s="7"/>
      <c r="OQP39" s="7"/>
      <c r="OQQ39" s="7"/>
      <c r="OQR39" s="7"/>
      <c r="OQS39" s="7"/>
      <c r="OQT39" s="7"/>
      <c r="OQU39" s="7"/>
      <c r="OQV39" s="7"/>
      <c r="OQW39" s="7"/>
      <c r="OQX39" s="7"/>
      <c r="OQY39" s="7"/>
      <c r="OQZ39" s="7"/>
      <c r="ORA39" s="7"/>
      <c r="ORB39" s="7"/>
      <c r="ORC39" s="7"/>
      <c r="ORD39" s="7"/>
      <c r="ORE39" s="7"/>
      <c r="ORF39" s="7"/>
      <c r="ORG39" s="7"/>
      <c r="ORH39" s="7"/>
      <c r="ORI39" s="7"/>
      <c r="ORJ39" s="7"/>
      <c r="ORK39" s="7"/>
      <c r="ORL39" s="7"/>
      <c r="ORM39" s="7"/>
      <c r="ORN39" s="7"/>
      <c r="ORO39" s="7"/>
      <c r="ORP39" s="7"/>
      <c r="ORQ39" s="7"/>
      <c r="ORR39" s="7"/>
      <c r="ORS39" s="7"/>
      <c r="ORT39" s="7"/>
      <c r="ORU39" s="7"/>
      <c r="ORV39" s="7"/>
      <c r="ORW39" s="7"/>
      <c r="ORX39" s="7"/>
      <c r="ORY39" s="7"/>
      <c r="ORZ39" s="7"/>
      <c r="OSA39" s="7"/>
      <c r="OSB39" s="7"/>
      <c r="OSC39" s="7"/>
      <c r="OSD39" s="7"/>
      <c r="OSE39" s="7"/>
      <c r="OSF39" s="7"/>
      <c r="OSG39" s="7"/>
      <c r="OSH39" s="7"/>
      <c r="OSI39" s="7"/>
      <c r="OSJ39" s="7"/>
      <c r="OSK39" s="7"/>
      <c r="OSL39" s="7"/>
      <c r="OSM39" s="7"/>
      <c r="OSN39" s="7"/>
      <c r="OSO39" s="7"/>
      <c r="OSP39" s="7"/>
      <c r="OSQ39" s="7"/>
      <c r="OSR39" s="7"/>
      <c r="OSS39" s="7"/>
      <c r="OST39" s="7"/>
      <c r="OSU39" s="7"/>
      <c r="OSV39" s="7"/>
      <c r="OSW39" s="7"/>
      <c r="OSX39" s="7"/>
      <c r="OSY39" s="7"/>
      <c r="OSZ39" s="7"/>
      <c r="OTA39" s="7"/>
      <c r="OTB39" s="7"/>
      <c r="OTC39" s="7"/>
      <c r="OTD39" s="7"/>
      <c r="OTE39" s="7"/>
      <c r="OTF39" s="7"/>
      <c r="OTG39" s="7"/>
      <c r="OTH39" s="7"/>
      <c r="OTI39" s="7"/>
      <c r="OTJ39" s="7"/>
      <c r="OTK39" s="7"/>
      <c r="OTL39" s="7"/>
      <c r="OTM39" s="7"/>
      <c r="OTN39" s="7"/>
      <c r="OTO39" s="7"/>
      <c r="OTP39" s="7"/>
      <c r="OTQ39" s="7"/>
      <c r="OTR39" s="7"/>
      <c r="OTS39" s="7"/>
      <c r="OTT39" s="7"/>
      <c r="OTU39" s="7"/>
      <c r="OTV39" s="7"/>
      <c r="OTW39" s="7"/>
      <c r="OTX39" s="7"/>
      <c r="OTY39" s="7"/>
      <c r="OTZ39" s="7"/>
      <c r="OUA39" s="7"/>
      <c r="OUB39" s="7"/>
      <c r="OUC39" s="7"/>
      <c r="OUD39" s="7"/>
      <c r="OUE39" s="7"/>
      <c r="OUF39" s="7"/>
      <c r="OUG39" s="7"/>
      <c r="OUH39" s="7"/>
      <c r="OUI39" s="7"/>
      <c r="OUJ39" s="7"/>
      <c r="OUK39" s="7"/>
      <c r="OUL39" s="7"/>
      <c r="OUM39" s="7"/>
      <c r="OUN39" s="7"/>
      <c r="OUO39" s="7"/>
      <c r="OUP39" s="7"/>
      <c r="OUQ39" s="7"/>
      <c r="OUR39" s="7"/>
      <c r="OUS39" s="7"/>
      <c r="OUT39" s="7"/>
      <c r="OUU39" s="7"/>
      <c r="OUV39" s="7"/>
      <c r="OUW39" s="7"/>
      <c r="OUX39" s="7"/>
      <c r="OUY39" s="7"/>
      <c r="OUZ39" s="7"/>
      <c r="OVA39" s="7"/>
      <c r="OVB39" s="7"/>
      <c r="OVC39" s="7"/>
      <c r="OVD39" s="7"/>
      <c r="OVE39" s="7"/>
      <c r="OVF39" s="7"/>
      <c r="OVG39" s="7"/>
      <c r="OVH39" s="7"/>
      <c r="OVI39" s="7"/>
      <c r="OVJ39" s="7"/>
      <c r="OVK39" s="7"/>
      <c r="OVL39" s="7"/>
      <c r="OVM39" s="7"/>
      <c r="OVN39" s="7"/>
      <c r="OVO39" s="7"/>
      <c r="OVP39" s="7"/>
      <c r="OVQ39" s="7"/>
      <c r="OVR39" s="7"/>
      <c r="OVS39" s="7"/>
      <c r="OVT39" s="7"/>
      <c r="OVU39" s="7"/>
      <c r="OVV39" s="7"/>
      <c r="OVW39" s="7"/>
      <c r="OVX39" s="7"/>
      <c r="OVY39" s="7"/>
      <c r="OVZ39" s="7"/>
      <c r="OWA39" s="7"/>
      <c r="OWB39" s="7"/>
      <c r="OWC39" s="7"/>
      <c r="OWD39" s="7"/>
      <c r="OWE39" s="7"/>
      <c r="OWF39" s="7"/>
      <c r="OWG39" s="7"/>
      <c r="OWH39" s="7"/>
      <c r="OWI39" s="7"/>
      <c r="OWJ39" s="7"/>
      <c r="OWK39" s="7"/>
      <c r="OWL39" s="7"/>
      <c r="OWM39" s="7"/>
      <c r="OWN39" s="7"/>
      <c r="OWO39" s="7"/>
      <c r="OWP39" s="7"/>
      <c r="OWQ39" s="7"/>
      <c r="OWR39" s="7"/>
      <c r="OWS39" s="7"/>
      <c r="OWT39" s="7"/>
      <c r="OWU39" s="7"/>
      <c r="OWV39" s="7"/>
      <c r="OWW39" s="7"/>
      <c r="OWX39" s="7"/>
      <c r="OWY39" s="7"/>
      <c r="OWZ39" s="7"/>
      <c r="OXA39" s="7"/>
      <c r="OXB39" s="7"/>
      <c r="OXC39" s="7"/>
      <c r="OXD39" s="7"/>
      <c r="OXE39" s="7"/>
      <c r="OXF39" s="7"/>
      <c r="OXG39" s="7"/>
      <c r="OXH39" s="7"/>
      <c r="OXI39" s="7"/>
      <c r="OXJ39" s="7"/>
      <c r="OXK39" s="7"/>
      <c r="OXL39" s="7"/>
      <c r="OXM39" s="7"/>
      <c r="OXN39" s="7"/>
      <c r="OXO39" s="7"/>
      <c r="OXP39" s="7"/>
      <c r="OXQ39" s="7"/>
      <c r="OXR39" s="7"/>
      <c r="OXS39" s="7"/>
      <c r="OXT39" s="7"/>
      <c r="OXU39" s="7"/>
      <c r="OXV39" s="7"/>
      <c r="OXW39" s="7"/>
      <c r="OXX39" s="7"/>
      <c r="OXY39" s="7"/>
      <c r="OXZ39" s="7"/>
      <c r="OYA39" s="7"/>
      <c r="OYB39" s="7"/>
      <c r="OYC39" s="7"/>
      <c r="OYD39" s="7"/>
      <c r="OYE39" s="7"/>
      <c r="OYF39" s="7"/>
      <c r="OYG39" s="7"/>
      <c r="OYH39" s="7"/>
      <c r="OYI39" s="7"/>
      <c r="OYJ39" s="7"/>
      <c r="OYK39" s="7"/>
      <c r="OYL39" s="7"/>
      <c r="OYM39" s="7"/>
      <c r="OYN39" s="7"/>
      <c r="OYO39" s="7"/>
      <c r="OYP39" s="7"/>
      <c r="OYQ39" s="7"/>
      <c r="OYR39" s="7"/>
      <c r="OYS39" s="7"/>
      <c r="OYT39" s="7"/>
      <c r="OYU39" s="7"/>
      <c r="OYV39" s="7"/>
      <c r="OYW39" s="7"/>
      <c r="OYX39" s="7"/>
      <c r="OYY39" s="7"/>
      <c r="OYZ39" s="7"/>
      <c r="OZA39" s="7"/>
      <c r="OZB39" s="7"/>
      <c r="OZC39" s="7"/>
      <c r="OZD39" s="7"/>
      <c r="OZE39" s="7"/>
      <c r="OZF39" s="7"/>
      <c r="OZG39" s="7"/>
      <c r="OZH39" s="7"/>
      <c r="OZI39" s="7"/>
      <c r="OZJ39" s="7"/>
      <c r="OZK39" s="7"/>
      <c r="OZL39" s="7"/>
      <c r="OZM39" s="7"/>
      <c r="OZN39" s="7"/>
      <c r="OZO39" s="7"/>
      <c r="OZP39" s="7"/>
      <c r="OZQ39" s="7"/>
      <c r="OZR39" s="7"/>
      <c r="OZS39" s="7"/>
      <c r="OZT39" s="7"/>
      <c r="OZU39" s="7"/>
      <c r="OZV39" s="7"/>
      <c r="OZW39" s="7"/>
      <c r="OZX39" s="7"/>
      <c r="OZY39" s="7"/>
      <c r="OZZ39" s="7"/>
      <c r="PAA39" s="7"/>
      <c r="PAB39" s="7"/>
      <c r="PAC39" s="7"/>
      <c r="PAD39" s="7"/>
      <c r="PAE39" s="7"/>
      <c r="PAF39" s="7"/>
      <c r="PAG39" s="7"/>
      <c r="PAH39" s="7"/>
      <c r="PAI39" s="7"/>
      <c r="PAJ39" s="7"/>
      <c r="PAK39" s="7"/>
      <c r="PAL39" s="7"/>
      <c r="PAM39" s="7"/>
      <c r="PAN39" s="7"/>
      <c r="PAO39" s="7"/>
      <c r="PAP39" s="7"/>
      <c r="PAQ39" s="7"/>
      <c r="PAR39" s="7"/>
      <c r="PAS39" s="7"/>
      <c r="PAT39" s="7"/>
      <c r="PAU39" s="7"/>
      <c r="PAV39" s="7"/>
      <c r="PAW39" s="7"/>
      <c r="PAX39" s="7"/>
      <c r="PAY39" s="7"/>
      <c r="PAZ39" s="7"/>
      <c r="PBA39" s="7"/>
      <c r="PBB39" s="7"/>
      <c r="PBC39" s="7"/>
      <c r="PBD39" s="7"/>
      <c r="PBE39" s="7"/>
      <c r="PBF39" s="7"/>
      <c r="PBG39" s="7"/>
      <c r="PBH39" s="7"/>
      <c r="PBI39" s="7"/>
      <c r="PBJ39" s="7"/>
      <c r="PBK39" s="7"/>
      <c r="PBL39" s="7"/>
      <c r="PBM39" s="7"/>
      <c r="PBN39" s="7"/>
      <c r="PBO39" s="7"/>
      <c r="PBP39" s="7"/>
      <c r="PBQ39" s="7"/>
      <c r="PBR39" s="7"/>
      <c r="PBS39" s="7"/>
      <c r="PBT39" s="7"/>
      <c r="PBU39" s="7"/>
      <c r="PBV39" s="7"/>
      <c r="PBW39" s="7"/>
      <c r="PBX39" s="7"/>
      <c r="PBY39" s="7"/>
      <c r="PBZ39" s="7"/>
      <c r="PCA39" s="7"/>
      <c r="PCB39" s="7"/>
      <c r="PCC39" s="7"/>
      <c r="PCD39" s="7"/>
      <c r="PCE39" s="7"/>
      <c r="PCF39" s="7"/>
      <c r="PCG39" s="7"/>
      <c r="PCH39" s="7"/>
      <c r="PCI39" s="7"/>
      <c r="PCJ39" s="7"/>
      <c r="PCK39" s="7"/>
      <c r="PCL39" s="7"/>
      <c r="PCM39" s="7"/>
      <c r="PCN39" s="7"/>
      <c r="PCO39" s="7"/>
      <c r="PCP39" s="7"/>
      <c r="PCQ39" s="7"/>
      <c r="PCR39" s="7"/>
      <c r="PCS39" s="7"/>
      <c r="PCT39" s="7"/>
      <c r="PCU39" s="7"/>
      <c r="PCV39" s="7"/>
      <c r="PCW39" s="7"/>
      <c r="PCX39" s="7"/>
      <c r="PCY39" s="7"/>
      <c r="PCZ39" s="7"/>
      <c r="PDA39" s="7"/>
      <c r="PDB39" s="7"/>
      <c r="PDC39" s="7"/>
      <c r="PDD39" s="7"/>
      <c r="PDE39" s="7"/>
      <c r="PDF39" s="7"/>
      <c r="PDG39" s="7"/>
      <c r="PDH39" s="7"/>
      <c r="PDI39" s="7"/>
      <c r="PDJ39" s="7"/>
      <c r="PDK39" s="7"/>
      <c r="PDL39" s="7"/>
      <c r="PDM39" s="7"/>
      <c r="PDN39" s="7"/>
      <c r="PDO39" s="7"/>
      <c r="PDP39" s="7"/>
      <c r="PDQ39" s="7"/>
      <c r="PDR39" s="7"/>
      <c r="PDS39" s="7"/>
      <c r="PDT39" s="7"/>
      <c r="PDU39" s="7"/>
      <c r="PDV39" s="7"/>
      <c r="PDW39" s="7"/>
      <c r="PDX39" s="7"/>
      <c r="PDY39" s="7"/>
      <c r="PDZ39" s="7"/>
      <c r="PEA39" s="7"/>
      <c r="PEB39" s="7"/>
      <c r="PEC39" s="7"/>
      <c r="PED39" s="7"/>
      <c r="PEE39" s="7"/>
      <c r="PEF39" s="7"/>
      <c r="PEG39" s="7"/>
      <c r="PEH39" s="7"/>
      <c r="PEI39" s="7"/>
      <c r="PEJ39" s="7"/>
      <c r="PEK39" s="7"/>
      <c r="PEL39" s="7"/>
      <c r="PEM39" s="7"/>
      <c r="PEN39" s="7"/>
      <c r="PEO39" s="7"/>
      <c r="PEP39" s="7"/>
      <c r="PEQ39" s="7"/>
      <c r="PER39" s="7"/>
      <c r="PES39" s="7"/>
      <c r="PET39" s="7"/>
      <c r="PEU39" s="7"/>
      <c r="PEV39" s="7"/>
      <c r="PEW39" s="7"/>
      <c r="PEX39" s="7"/>
      <c r="PEY39" s="7"/>
      <c r="PEZ39" s="7"/>
      <c r="PFA39" s="7"/>
      <c r="PFB39" s="7"/>
      <c r="PFC39" s="7"/>
      <c r="PFD39" s="7"/>
      <c r="PFE39" s="7"/>
      <c r="PFF39" s="7"/>
      <c r="PFG39" s="7"/>
      <c r="PFH39" s="7"/>
      <c r="PFI39" s="7"/>
      <c r="PFJ39" s="7"/>
      <c r="PFK39" s="7"/>
      <c r="PFL39" s="7"/>
      <c r="PFM39" s="7"/>
      <c r="PFN39" s="7"/>
      <c r="PFO39" s="7"/>
      <c r="PFP39" s="7"/>
      <c r="PFQ39" s="7"/>
      <c r="PFR39" s="7"/>
      <c r="PFS39" s="7"/>
      <c r="PFT39" s="7"/>
      <c r="PFU39" s="7"/>
      <c r="PFV39" s="7"/>
      <c r="PFW39" s="7"/>
      <c r="PFX39" s="7"/>
      <c r="PFY39" s="7"/>
      <c r="PFZ39" s="7"/>
      <c r="PGA39" s="7"/>
      <c r="PGB39" s="7"/>
      <c r="PGC39" s="7"/>
      <c r="PGD39" s="7"/>
      <c r="PGE39" s="7"/>
      <c r="PGF39" s="7"/>
      <c r="PGG39" s="7"/>
      <c r="PGH39" s="7"/>
      <c r="PGI39" s="7"/>
      <c r="PGJ39" s="7"/>
      <c r="PGK39" s="7"/>
      <c r="PGL39" s="7"/>
      <c r="PGM39" s="7"/>
      <c r="PGN39" s="7"/>
      <c r="PGO39" s="7"/>
      <c r="PGP39" s="7"/>
      <c r="PGQ39" s="7"/>
      <c r="PGR39" s="7"/>
      <c r="PGS39" s="7"/>
      <c r="PGT39" s="7"/>
      <c r="PGU39" s="7"/>
      <c r="PGV39" s="7"/>
      <c r="PGW39" s="7"/>
      <c r="PGX39" s="7"/>
      <c r="PGY39" s="7"/>
      <c r="PGZ39" s="7"/>
      <c r="PHA39" s="7"/>
      <c r="PHB39" s="7"/>
      <c r="PHC39" s="7"/>
      <c r="PHD39" s="7"/>
      <c r="PHE39" s="7"/>
      <c r="PHF39" s="7"/>
      <c r="PHG39" s="7"/>
      <c r="PHH39" s="7"/>
      <c r="PHI39" s="7"/>
      <c r="PHJ39" s="7"/>
      <c r="PHK39" s="7"/>
      <c r="PHL39" s="7"/>
      <c r="PHM39" s="7"/>
      <c r="PHN39" s="7"/>
      <c r="PHO39" s="7"/>
      <c r="PHP39" s="7"/>
      <c r="PHQ39" s="7"/>
      <c r="PHR39" s="7"/>
      <c r="PHS39" s="7"/>
      <c r="PHT39" s="7"/>
      <c r="PHU39" s="7"/>
      <c r="PHV39" s="7"/>
      <c r="PHW39" s="7"/>
      <c r="PHX39" s="7"/>
      <c r="PHY39" s="7"/>
      <c r="PHZ39" s="7"/>
      <c r="PIA39" s="7"/>
      <c r="PIB39" s="7"/>
      <c r="PIC39" s="7"/>
      <c r="PID39" s="7"/>
      <c r="PIE39" s="7"/>
      <c r="PIF39" s="7"/>
      <c r="PIG39" s="7"/>
      <c r="PIH39" s="7"/>
      <c r="PII39" s="7"/>
      <c r="PIJ39" s="7"/>
      <c r="PIK39" s="7"/>
      <c r="PIL39" s="7"/>
      <c r="PIM39" s="7"/>
      <c r="PIN39" s="7"/>
      <c r="PIO39" s="7"/>
      <c r="PIP39" s="7"/>
      <c r="PIQ39" s="7"/>
      <c r="PIR39" s="7"/>
      <c r="PIS39" s="7"/>
      <c r="PIT39" s="7"/>
      <c r="PIU39" s="7"/>
      <c r="PIV39" s="7"/>
      <c r="PIW39" s="7"/>
      <c r="PIX39" s="7"/>
      <c r="PIY39" s="7"/>
      <c r="PIZ39" s="7"/>
      <c r="PJA39" s="7"/>
      <c r="PJB39" s="7"/>
      <c r="PJC39" s="7"/>
      <c r="PJD39" s="7"/>
      <c r="PJE39" s="7"/>
      <c r="PJF39" s="7"/>
      <c r="PJG39" s="7"/>
      <c r="PJH39" s="7"/>
      <c r="PJI39" s="7"/>
      <c r="PJJ39" s="7"/>
      <c r="PJK39" s="7"/>
      <c r="PJL39" s="7"/>
      <c r="PJM39" s="7"/>
      <c r="PJN39" s="7"/>
      <c r="PJO39" s="7"/>
      <c r="PJP39" s="7"/>
      <c r="PJQ39" s="7"/>
      <c r="PJR39" s="7"/>
      <c r="PJS39" s="7"/>
      <c r="PJT39" s="7"/>
      <c r="PJU39" s="7"/>
      <c r="PJV39" s="7"/>
      <c r="PJW39" s="7"/>
      <c r="PJX39" s="7"/>
      <c r="PJY39" s="7"/>
      <c r="PJZ39" s="7"/>
      <c r="PKA39" s="7"/>
      <c r="PKB39" s="7"/>
      <c r="PKC39" s="7"/>
      <c r="PKD39" s="7"/>
      <c r="PKE39" s="7"/>
      <c r="PKF39" s="7"/>
      <c r="PKG39" s="7"/>
      <c r="PKH39" s="7"/>
      <c r="PKI39" s="7"/>
      <c r="PKJ39" s="7"/>
      <c r="PKK39" s="7"/>
      <c r="PKL39" s="7"/>
      <c r="PKM39" s="7"/>
      <c r="PKN39" s="7"/>
      <c r="PKO39" s="7"/>
      <c r="PKP39" s="7"/>
      <c r="PKQ39" s="7"/>
      <c r="PKR39" s="7"/>
      <c r="PKS39" s="7"/>
      <c r="PKT39" s="7"/>
      <c r="PKU39" s="7"/>
      <c r="PKV39" s="7"/>
      <c r="PKW39" s="7"/>
      <c r="PKX39" s="7"/>
      <c r="PKY39" s="7"/>
      <c r="PKZ39" s="7"/>
      <c r="PLA39" s="7"/>
      <c r="PLB39" s="7"/>
      <c r="PLC39" s="7"/>
      <c r="PLD39" s="7"/>
      <c r="PLE39" s="7"/>
      <c r="PLF39" s="7"/>
      <c r="PLG39" s="7"/>
      <c r="PLH39" s="7"/>
      <c r="PLI39" s="7"/>
      <c r="PLJ39" s="7"/>
      <c r="PLK39" s="7"/>
      <c r="PLL39" s="7"/>
      <c r="PLM39" s="7"/>
      <c r="PLN39" s="7"/>
      <c r="PLO39" s="7"/>
      <c r="PLP39" s="7"/>
      <c r="PLQ39" s="7"/>
      <c r="PLR39" s="7"/>
      <c r="PLS39" s="7"/>
      <c r="PLT39" s="7"/>
      <c r="PLU39" s="7"/>
      <c r="PLV39" s="7"/>
      <c r="PLW39" s="7"/>
      <c r="PLX39" s="7"/>
      <c r="PLY39" s="7"/>
      <c r="PLZ39" s="7"/>
      <c r="PMA39" s="7"/>
      <c r="PMB39" s="7"/>
      <c r="PMC39" s="7"/>
      <c r="PMD39" s="7"/>
      <c r="PME39" s="7"/>
      <c r="PMF39" s="7"/>
      <c r="PMG39" s="7"/>
      <c r="PMH39" s="7"/>
      <c r="PMI39" s="7"/>
      <c r="PMJ39" s="7"/>
      <c r="PMK39" s="7"/>
      <c r="PML39" s="7"/>
      <c r="PMM39" s="7"/>
      <c r="PMN39" s="7"/>
      <c r="PMO39" s="7"/>
      <c r="PMP39" s="7"/>
      <c r="PMQ39" s="7"/>
      <c r="PMR39" s="7"/>
      <c r="PMS39" s="7"/>
      <c r="PMT39" s="7"/>
      <c r="PMU39" s="7"/>
      <c r="PMV39" s="7"/>
      <c r="PMW39" s="7"/>
      <c r="PMX39" s="7"/>
      <c r="PMY39" s="7"/>
      <c r="PMZ39" s="7"/>
      <c r="PNA39" s="7"/>
      <c r="PNB39" s="7"/>
      <c r="PNC39" s="7"/>
      <c r="PND39" s="7"/>
      <c r="PNE39" s="7"/>
      <c r="PNF39" s="7"/>
      <c r="PNG39" s="7"/>
      <c r="PNH39" s="7"/>
      <c r="PNI39" s="7"/>
      <c r="PNJ39" s="7"/>
      <c r="PNK39" s="7"/>
      <c r="PNL39" s="7"/>
      <c r="PNM39" s="7"/>
      <c r="PNN39" s="7"/>
      <c r="PNO39" s="7"/>
      <c r="PNP39" s="7"/>
      <c r="PNQ39" s="7"/>
      <c r="PNR39" s="7"/>
      <c r="PNS39" s="7"/>
      <c r="PNT39" s="7"/>
      <c r="PNU39" s="7"/>
      <c r="PNV39" s="7"/>
      <c r="PNW39" s="7"/>
      <c r="PNX39" s="7"/>
      <c r="PNY39" s="7"/>
      <c r="PNZ39" s="7"/>
      <c r="POA39" s="7"/>
      <c r="POB39" s="7"/>
      <c r="POC39" s="7"/>
      <c r="POD39" s="7"/>
      <c r="POE39" s="7"/>
      <c r="POF39" s="7"/>
      <c r="POG39" s="7"/>
      <c r="POH39" s="7"/>
      <c r="POI39" s="7"/>
      <c r="POJ39" s="7"/>
      <c r="POK39" s="7"/>
      <c r="POL39" s="7"/>
      <c r="POM39" s="7"/>
      <c r="PON39" s="7"/>
      <c r="POO39" s="7"/>
      <c r="POP39" s="7"/>
      <c r="POQ39" s="7"/>
      <c r="POR39" s="7"/>
      <c r="POS39" s="7"/>
      <c r="POT39" s="7"/>
      <c r="POU39" s="7"/>
      <c r="POV39" s="7"/>
      <c r="POW39" s="7"/>
      <c r="POX39" s="7"/>
      <c r="POY39" s="7"/>
      <c r="POZ39" s="7"/>
      <c r="PPA39" s="7"/>
      <c r="PPB39" s="7"/>
      <c r="PPC39" s="7"/>
      <c r="PPD39" s="7"/>
      <c r="PPE39" s="7"/>
      <c r="PPF39" s="7"/>
      <c r="PPG39" s="7"/>
      <c r="PPH39" s="7"/>
      <c r="PPI39" s="7"/>
      <c r="PPJ39" s="7"/>
      <c r="PPK39" s="7"/>
      <c r="PPL39" s="7"/>
      <c r="PPM39" s="7"/>
      <c r="PPN39" s="7"/>
      <c r="PPO39" s="7"/>
      <c r="PPP39" s="7"/>
      <c r="PPQ39" s="7"/>
      <c r="PPR39" s="7"/>
      <c r="PPS39" s="7"/>
      <c r="PPT39" s="7"/>
      <c r="PPU39" s="7"/>
      <c r="PPV39" s="7"/>
      <c r="PPW39" s="7"/>
      <c r="PPX39" s="7"/>
      <c r="PPY39" s="7"/>
      <c r="PPZ39" s="7"/>
      <c r="PQA39" s="7"/>
      <c r="PQB39" s="7"/>
      <c r="PQC39" s="7"/>
      <c r="PQD39" s="7"/>
      <c r="PQE39" s="7"/>
      <c r="PQF39" s="7"/>
      <c r="PQG39" s="7"/>
      <c r="PQH39" s="7"/>
      <c r="PQI39" s="7"/>
      <c r="PQJ39" s="7"/>
      <c r="PQK39" s="7"/>
      <c r="PQL39" s="7"/>
      <c r="PQM39" s="7"/>
      <c r="PQN39" s="7"/>
      <c r="PQO39" s="7"/>
      <c r="PQP39" s="7"/>
      <c r="PQQ39" s="7"/>
      <c r="PQR39" s="7"/>
      <c r="PQS39" s="7"/>
      <c r="PQT39" s="7"/>
      <c r="PQU39" s="7"/>
      <c r="PQV39" s="7"/>
      <c r="PQW39" s="7"/>
      <c r="PQX39" s="7"/>
      <c r="PQY39" s="7"/>
      <c r="PQZ39" s="7"/>
      <c r="PRA39" s="7"/>
      <c r="PRB39" s="7"/>
      <c r="PRC39" s="7"/>
      <c r="PRD39" s="7"/>
      <c r="PRE39" s="7"/>
      <c r="PRF39" s="7"/>
      <c r="PRG39" s="7"/>
      <c r="PRH39" s="7"/>
      <c r="PRI39" s="7"/>
      <c r="PRJ39" s="7"/>
      <c r="PRK39" s="7"/>
      <c r="PRL39" s="7"/>
      <c r="PRM39" s="7"/>
      <c r="PRN39" s="7"/>
      <c r="PRO39" s="7"/>
      <c r="PRP39" s="7"/>
      <c r="PRQ39" s="7"/>
      <c r="PRR39" s="7"/>
      <c r="PRS39" s="7"/>
      <c r="PRT39" s="7"/>
      <c r="PRU39" s="7"/>
      <c r="PRV39" s="7"/>
      <c r="PRW39" s="7"/>
      <c r="PRX39" s="7"/>
      <c r="PRY39" s="7"/>
      <c r="PRZ39" s="7"/>
      <c r="PSA39" s="7"/>
      <c r="PSB39" s="7"/>
      <c r="PSC39" s="7"/>
      <c r="PSD39" s="7"/>
      <c r="PSE39" s="7"/>
      <c r="PSF39" s="7"/>
      <c r="PSG39" s="7"/>
      <c r="PSH39" s="7"/>
      <c r="PSI39" s="7"/>
      <c r="PSJ39" s="7"/>
      <c r="PSK39" s="7"/>
      <c r="PSL39" s="7"/>
      <c r="PSM39" s="7"/>
      <c r="PSN39" s="7"/>
      <c r="PSO39" s="7"/>
      <c r="PSP39" s="7"/>
      <c r="PSQ39" s="7"/>
      <c r="PSR39" s="7"/>
      <c r="PSS39" s="7"/>
      <c r="PST39" s="7"/>
      <c r="PSU39" s="7"/>
      <c r="PSV39" s="7"/>
      <c r="PSW39" s="7"/>
      <c r="PSX39" s="7"/>
      <c r="PSY39" s="7"/>
      <c r="PSZ39" s="7"/>
      <c r="PTA39" s="7"/>
      <c r="PTB39" s="7"/>
      <c r="PTC39" s="7"/>
      <c r="PTD39" s="7"/>
      <c r="PTE39" s="7"/>
      <c r="PTF39" s="7"/>
      <c r="PTG39" s="7"/>
      <c r="PTH39" s="7"/>
      <c r="PTI39" s="7"/>
      <c r="PTJ39" s="7"/>
      <c r="PTK39" s="7"/>
      <c r="PTL39" s="7"/>
      <c r="PTM39" s="7"/>
      <c r="PTN39" s="7"/>
      <c r="PTO39" s="7"/>
      <c r="PTP39" s="7"/>
      <c r="PTQ39" s="7"/>
      <c r="PTR39" s="7"/>
      <c r="PTS39" s="7"/>
      <c r="PTT39" s="7"/>
      <c r="PTU39" s="7"/>
      <c r="PTV39" s="7"/>
      <c r="PTW39" s="7"/>
      <c r="PTX39" s="7"/>
      <c r="PTY39" s="7"/>
      <c r="PTZ39" s="7"/>
      <c r="PUA39" s="7"/>
      <c r="PUB39" s="7"/>
      <c r="PUC39" s="7"/>
      <c r="PUD39" s="7"/>
      <c r="PUE39" s="7"/>
      <c r="PUF39" s="7"/>
      <c r="PUG39" s="7"/>
      <c r="PUH39" s="7"/>
      <c r="PUI39" s="7"/>
      <c r="PUJ39" s="7"/>
      <c r="PUK39" s="7"/>
      <c r="PUL39" s="7"/>
      <c r="PUM39" s="7"/>
      <c r="PUN39" s="7"/>
      <c r="PUO39" s="7"/>
      <c r="PUP39" s="7"/>
      <c r="PUQ39" s="7"/>
      <c r="PUR39" s="7"/>
      <c r="PUS39" s="7"/>
      <c r="PUT39" s="7"/>
      <c r="PUU39" s="7"/>
      <c r="PUV39" s="7"/>
      <c r="PUW39" s="7"/>
      <c r="PUX39" s="7"/>
      <c r="PUY39" s="7"/>
      <c r="PUZ39" s="7"/>
      <c r="PVA39" s="7"/>
      <c r="PVB39" s="7"/>
      <c r="PVC39" s="7"/>
      <c r="PVD39" s="7"/>
      <c r="PVE39" s="7"/>
      <c r="PVF39" s="7"/>
      <c r="PVG39" s="7"/>
      <c r="PVH39" s="7"/>
      <c r="PVI39" s="7"/>
      <c r="PVJ39" s="7"/>
      <c r="PVK39" s="7"/>
      <c r="PVL39" s="7"/>
      <c r="PVM39" s="7"/>
      <c r="PVN39" s="7"/>
      <c r="PVO39" s="7"/>
      <c r="PVP39" s="7"/>
      <c r="PVQ39" s="7"/>
      <c r="PVR39" s="7"/>
      <c r="PVS39" s="7"/>
      <c r="PVT39" s="7"/>
      <c r="PVU39" s="7"/>
      <c r="PVV39" s="7"/>
      <c r="PVW39" s="7"/>
      <c r="PVX39" s="7"/>
      <c r="PVY39" s="7"/>
      <c r="PVZ39" s="7"/>
      <c r="PWA39" s="7"/>
      <c r="PWB39" s="7"/>
      <c r="PWC39" s="7"/>
      <c r="PWD39" s="7"/>
      <c r="PWE39" s="7"/>
      <c r="PWF39" s="7"/>
      <c r="PWG39" s="7"/>
      <c r="PWH39" s="7"/>
      <c r="PWI39" s="7"/>
      <c r="PWJ39" s="7"/>
      <c r="PWK39" s="7"/>
      <c r="PWL39" s="7"/>
      <c r="PWM39" s="7"/>
      <c r="PWN39" s="7"/>
      <c r="PWO39" s="7"/>
      <c r="PWP39" s="7"/>
      <c r="PWQ39" s="7"/>
      <c r="PWR39" s="7"/>
      <c r="PWS39" s="7"/>
      <c r="PWT39" s="7"/>
      <c r="PWU39" s="7"/>
      <c r="PWV39" s="7"/>
      <c r="PWW39" s="7"/>
      <c r="PWX39" s="7"/>
      <c r="PWY39" s="7"/>
      <c r="PWZ39" s="7"/>
      <c r="PXA39" s="7"/>
      <c r="PXB39" s="7"/>
      <c r="PXC39" s="7"/>
      <c r="PXD39" s="7"/>
      <c r="PXE39" s="7"/>
      <c r="PXF39" s="7"/>
      <c r="PXG39" s="7"/>
      <c r="PXH39" s="7"/>
      <c r="PXI39" s="7"/>
      <c r="PXJ39" s="7"/>
      <c r="PXK39" s="7"/>
      <c r="PXL39" s="7"/>
      <c r="PXM39" s="7"/>
      <c r="PXN39" s="7"/>
      <c r="PXO39" s="7"/>
      <c r="PXP39" s="7"/>
      <c r="PXQ39" s="7"/>
      <c r="PXR39" s="7"/>
      <c r="PXS39" s="7"/>
      <c r="PXT39" s="7"/>
      <c r="PXU39" s="7"/>
      <c r="PXV39" s="7"/>
      <c r="PXW39" s="7"/>
      <c r="PXX39" s="7"/>
      <c r="PXY39" s="7"/>
      <c r="PXZ39" s="7"/>
      <c r="PYA39" s="7"/>
      <c r="PYB39" s="7"/>
      <c r="PYC39" s="7"/>
      <c r="PYD39" s="7"/>
      <c r="PYE39" s="7"/>
      <c r="PYF39" s="7"/>
      <c r="PYG39" s="7"/>
      <c r="PYH39" s="7"/>
      <c r="PYI39" s="7"/>
      <c r="PYJ39" s="7"/>
      <c r="PYK39" s="7"/>
      <c r="PYL39" s="7"/>
      <c r="PYM39" s="7"/>
      <c r="PYN39" s="7"/>
      <c r="PYO39" s="7"/>
      <c r="PYP39" s="7"/>
      <c r="PYQ39" s="7"/>
      <c r="PYR39" s="7"/>
      <c r="PYS39" s="7"/>
      <c r="PYT39" s="7"/>
      <c r="PYU39" s="7"/>
      <c r="PYV39" s="7"/>
      <c r="PYW39" s="7"/>
      <c r="PYX39" s="7"/>
      <c r="PYY39" s="7"/>
      <c r="PYZ39" s="7"/>
      <c r="PZA39" s="7"/>
      <c r="PZB39" s="7"/>
      <c r="PZC39" s="7"/>
      <c r="PZD39" s="7"/>
      <c r="PZE39" s="7"/>
      <c r="PZF39" s="7"/>
      <c r="PZG39" s="7"/>
      <c r="PZH39" s="7"/>
      <c r="PZI39" s="7"/>
      <c r="PZJ39" s="7"/>
      <c r="PZK39" s="7"/>
      <c r="PZL39" s="7"/>
      <c r="PZM39" s="7"/>
      <c r="PZN39" s="7"/>
      <c r="PZO39" s="7"/>
      <c r="PZP39" s="7"/>
      <c r="PZQ39" s="7"/>
      <c r="PZR39" s="7"/>
      <c r="PZS39" s="7"/>
      <c r="PZT39" s="7"/>
      <c r="PZU39" s="7"/>
      <c r="PZV39" s="7"/>
      <c r="PZW39" s="7"/>
      <c r="PZX39" s="7"/>
      <c r="PZY39" s="7"/>
      <c r="PZZ39" s="7"/>
      <c r="QAA39" s="7"/>
      <c r="QAB39" s="7"/>
      <c r="QAC39" s="7"/>
      <c r="QAD39" s="7"/>
      <c r="QAE39" s="7"/>
      <c r="QAF39" s="7"/>
      <c r="QAG39" s="7"/>
      <c r="QAH39" s="7"/>
      <c r="QAI39" s="7"/>
      <c r="QAJ39" s="7"/>
      <c r="QAK39" s="7"/>
      <c r="QAL39" s="7"/>
      <c r="QAM39" s="7"/>
      <c r="QAN39" s="7"/>
      <c r="QAO39" s="7"/>
      <c r="QAP39" s="7"/>
      <c r="QAQ39" s="7"/>
      <c r="QAR39" s="7"/>
      <c r="QAS39" s="7"/>
      <c r="QAT39" s="7"/>
      <c r="QAU39" s="7"/>
      <c r="QAV39" s="7"/>
      <c r="QAW39" s="7"/>
      <c r="QAX39" s="7"/>
      <c r="QAY39" s="7"/>
      <c r="QAZ39" s="7"/>
      <c r="QBA39" s="7"/>
      <c r="QBB39" s="7"/>
      <c r="QBC39" s="7"/>
      <c r="QBD39" s="7"/>
      <c r="QBE39" s="7"/>
      <c r="QBF39" s="7"/>
      <c r="QBG39" s="7"/>
      <c r="QBH39" s="7"/>
      <c r="QBI39" s="7"/>
      <c r="QBJ39" s="7"/>
      <c r="QBK39" s="7"/>
      <c r="QBL39" s="7"/>
      <c r="QBM39" s="7"/>
      <c r="QBN39" s="7"/>
      <c r="QBO39" s="7"/>
      <c r="QBP39" s="7"/>
      <c r="QBQ39" s="7"/>
      <c r="QBR39" s="7"/>
      <c r="QBS39" s="7"/>
      <c r="QBT39" s="7"/>
      <c r="QBU39" s="7"/>
      <c r="QBV39" s="7"/>
      <c r="QBW39" s="7"/>
      <c r="QBX39" s="7"/>
      <c r="QBY39" s="7"/>
      <c r="QBZ39" s="7"/>
      <c r="QCA39" s="7"/>
      <c r="QCB39" s="7"/>
      <c r="QCC39" s="7"/>
      <c r="QCD39" s="7"/>
      <c r="QCE39" s="7"/>
      <c r="QCF39" s="7"/>
      <c r="QCG39" s="7"/>
      <c r="QCH39" s="7"/>
      <c r="QCI39" s="7"/>
      <c r="QCJ39" s="7"/>
      <c r="QCK39" s="7"/>
      <c r="QCL39" s="7"/>
      <c r="QCM39" s="7"/>
      <c r="QCN39" s="7"/>
      <c r="QCO39" s="7"/>
      <c r="QCP39" s="7"/>
      <c r="QCQ39" s="7"/>
      <c r="QCR39" s="7"/>
      <c r="QCS39" s="7"/>
      <c r="QCT39" s="7"/>
      <c r="QCU39" s="7"/>
      <c r="QCV39" s="7"/>
      <c r="QCW39" s="7"/>
      <c r="QCX39" s="7"/>
      <c r="QCY39" s="7"/>
      <c r="QCZ39" s="7"/>
      <c r="QDA39" s="7"/>
      <c r="QDB39" s="7"/>
      <c r="QDC39" s="7"/>
      <c r="QDD39" s="7"/>
      <c r="QDE39" s="7"/>
      <c r="QDF39" s="7"/>
      <c r="QDG39" s="7"/>
      <c r="QDH39" s="7"/>
      <c r="QDI39" s="7"/>
      <c r="QDJ39" s="7"/>
      <c r="QDK39" s="7"/>
      <c r="QDL39" s="7"/>
      <c r="QDM39" s="7"/>
      <c r="QDN39" s="7"/>
      <c r="QDO39" s="7"/>
      <c r="QDP39" s="7"/>
      <c r="QDQ39" s="7"/>
      <c r="QDR39" s="7"/>
      <c r="QDS39" s="7"/>
      <c r="QDT39" s="7"/>
      <c r="QDU39" s="7"/>
      <c r="QDV39" s="7"/>
      <c r="QDW39" s="7"/>
      <c r="QDX39" s="7"/>
      <c r="QDY39" s="7"/>
      <c r="QDZ39" s="7"/>
      <c r="QEA39" s="7"/>
      <c r="QEB39" s="7"/>
      <c r="QEC39" s="7"/>
      <c r="QED39" s="7"/>
      <c r="QEE39" s="7"/>
      <c r="QEF39" s="7"/>
      <c r="QEG39" s="7"/>
      <c r="QEH39" s="7"/>
      <c r="QEI39" s="7"/>
      <c r="QEJ39" s="7"/>
      <c r="QEK39" s="7"/>
      <c r="QEL39" s="7"/>
      <c r="QEM39" s="7"/>
      <c r="QEN39" s="7"/>
      <c r="QEO39" s="7"/>
      <c r="QEP39" s="7"/>
      <c r="QEQ39" s="7"/>
      <c r="QER39" s="7"/>
      <c r="QES39" s="7"/>
      <c r="QET39" s="7"/>
      <c r="QEU39" s="7"/>
      <c r="QEV39" s="7"/>
      <c r="QEW39" s="7"/>
      <c r="QEX39" s="7"/>
      <c r="QEY39" s="7"/>
      <c r="QEZ39" s="7"/>
      <c r="QFA39" s="7"/>
      <c r="QFB39" s="7"/>
      <c r="QFC39" s="7"/>
      <c r="QFD39" s="7"/>
      <c r="QFE39" s="7"/>
      <c r="QFF39" s="7"/>
      <c r="QFG39" s="7"/>
      <c r="QFH39" s="7"/>
      <c r="QFI39" s="7"/>
      <c r="QFJ39" s="7"/>
      <c r="QFK39" s="7"/>
      <c r="QFL39" s="7"/>
      <c r="QFM39" s="7"/>
      <c r="QFN39" s="7"/>
      <c r="QFO39" s="7"/>
      <c r="QFP39" s="7"/>
      <c r="QFQ39" s="7"/>
      <c r="QFR39" s="7"/>
      <c r="QFS39" s="7"/>
      <c r="QFT39" s="7"/>
      <c r="QFU39" s="7"/>
      <c r="QFV39" s="7"/>
      <c r="QFW39" s="7"/>
      <c r="QFX39" s="7"/>
      <c r="QFY39" s="7"/>
      <c r="QFZ39" s="7"/>
      <c r="QGA39" s="7"/>
      <c r="QGB39" s="7"/>
      <c r="QGC39" s="7"/>
      <c r="QGD39" s="7"/>
      <c r="QGE39" s="7"/>
      <c r="QGF39" s="7"/>
      <c r="QGG39" s="7"/>
      <c r="QGH39" s="7"/>
      <c r="QGI39" s="7"/>
      <c r="QGJ39" s="7"/>
      <c r="QGK39" s="7"/>
      <c r="QGL39" s="7"/>
      <c r="QGM39" s="7"/>
      <c r="QGN39" s="7"/>
      <c r="QGO39" s="7"/>
      <c r="QGP39" s="7"/>
      <c r="QGQ39" s="7"/>
      <c r="QGR39" s="7"/>
      <c r="QGS39" s="7"/>
      <c r="QGT39" s="7"/>
      <c r="QGU39" s="7"/>
      <c r="QGV39" s="7"/>
      <c r="QGW39" s="7"/>
      <c r="QGX39" s="7"/>
      <c r="QGY39" s="7"/>
      <c r="QGZ39" s="7"/>
      <c r="QHA39" s="7"/>
      <c r="QHB39" s="7"/>
      <c r="QHC39" s="7"/>
      <c r="QHD39" s="7"/>
      <c r="QHE39" s="7"/>
      <c r="QHF39" s="7"/>
      <c r="QHG39" s="7"/>
      <c r="QHH39" s="7"/>
      <c r="QHI39" s="7"/>
      <c r="QHJ39" s="7"/>
      <c r="QHK39" s="7"/>
      <c r="QHL39" s="7"/>
      <c r="QHM39" s="7"/>
      <c r="QHN39" s="7"/>
      <c r="QHO39" s="7"/>
      <c r="QHP39" s="7"/>
      <c r="QHQ39" s="7"/>
      <c r="QHR39" s="7"/>
      <c r="QHS39" s="7"/>
      <c r="QHT39" s="7"/>
      <c r="QHU39" s="7"/>
      <c r="QHV39" s="7"/>
      <c r="QHW39" s="7"/>
      <c r="QHX39" s="7"/>
      <c r="QHY39" s="7"/>
      <c r="QHZ39" s="7"/>
      <c r="QIA39" s="7"/>
      <c r="QIB39" s="7"/>
      <c r="QIC39" s="7"/>
      <c r="QID39" s="7"/>
      <c r="QIE39" s="7"/>
      <c r="QIF39" s="7"/>
      <c r="QIG39" s="7"/>
      <c r="QIH39" s="7"/>
      <c r="QII39" s="7"/>
      <c r="QIJ39" s="7"/>
      <c r="QIK39" s="7"/>
      <c r="QIL39" s="7"/>
      <c r="QIM39" s="7"/>
      <c r="QIN39" s="7"/>
      <c r="QIO39" s="7"/>
      <c r="QIP39" s="7"/>
      <c r="QIQ39" s="7"/>
      <c r="QIR39" s="7"/>
      <c r="QIS39" s="7"/>
      <c r="QIT39" s="7"/>
      <c r="QIU39" s="7"/>
      <c r="QIV39" s="7"/>
      <c r="QIW39" s="7"/>
      <c r="QIX39" s="7"/>
      <c r="QIY39" s="7"/>
      <c r="QIZ39" s="7"/>
      <c r="QJA39" s="7"/>
      <c r="QJB39" s="7"/>
      <c r="QJC39" s="7"/>
      <c r="QJD39" s="7"/>
      <c r="QJE39" s="7"/>
      <c r="QJF39" s="7"/>
      <c r="QJG39" s="7"/>
      <c r="QJH39" s="7"/>
      <c r="QJI39" s="7"/>
      <c r="QJJ39" s="7"/>
      <c r="QJK39" s="7"/>
      <c r="QJL39" s="7"/>
      <c r="QJM39" s="7"/>
      <c r="QJN39" s="7"/>
      <c r="QJO39" s="7"/>
      <c r="QJP39" s="7"/>
      <c r="QJQ39" s="7"/>
      <c r="QJR39" s="7"/>
      <c r="QJS39" s="7"/>
      <c r="QJT39" s="7"/>
      <c r="QJU39" s="7"/>
      <c r="QJV39" s="7"/>
      <c r="QJW39" s="7"/>
      <c r="QJX39" s="7"/>
      <c r="QJY39" s="7"/>
      <c r="QJZ39" s="7"/>
      <c r="QKA39" s="7"/>
      <c r="QKB39" s="7"/>
      <c r="QKC39" s="7"/>
      <c r="QKD39" s="7"/>
      <c r="QKE39" s="7"/>
      <c r="QKF39" s="7"/>
      <c r="QKG39" s="7"/>
      <c r="QKH39" s="7"/>
      <c r="QKI39" s="7"/>
      <c r="QKJ39" s="7"/>
      <c r="QKK39" s="7"/>
      <c r="QKL39" s="7"/>
      <c r="QKM39" s="7"/>
      <c r="QKN39" s="7"/>
      <c r="QKO39" s="7"/>
      <c r="QKP39" s="7"/>
      <c r="QKQ39" s="7"/>
      <c r="QKR39" s="7"/>
      <c r="QKS39" s="7"/>
      <c r="QKT39" s="7"/>
      <c r="QKU39" s="7"/>
      <c r="QKV39" s="7"/>
      <c r="QKW39" s="7"/>
      <c r="QKX39" s="7"/>
      <c r="QKY39" s="7"/>
      <c r="QKZ39" s="7"/>
      <c r="QLA39" s="7"/>
      <c r="QLB39" s="7"/>
      <c r="QLC39" s="7"/>
      <c r="QLD39" s="7"/>
      <c r="QLE39" s="7"/>
      <c r="QLF39" s="7"/>
      <c r="QLG39" s="7"/>
      <c r="QLH39" s="7"/>
      <c r="QLI39" s="7"/>
      <c r="QLJ39" s="7"/>
      <c r="QLK39" s="7"/>
      <c r="QLL39" s="7"/>
      <c r="QLM39" s="7"/>
      <c r="QLN39" s="7"/>
      <c r="QLO39" s="7"/>
      <c r="QLP39" s="7"/>
      <c r="QLQ39" s="7"/>
      <c r="QLR39" s="7"/>
      <c r="QLS39" s="7"/>
      <c r="QLT39" s="7"/>
      <c r="QLU39" s="7"/>
      <c r="QLV39" s="7"/>
      <c r="QLW39" s="7"/>
      <c r="QLX39" s="7"/>
      <c r="QLY39" s="7"/>
      <c r="QLZ39" s="7"/>
      <c r="QMA39" s="7"/>
      <c r="QMB39" s="7"/>
      <c r="QMC39" s="7"/>
      <c r="QMD39" s="7"/>
      <c r="QME39" s="7"/>
      <c r="QMF39" s="7"/>
      <c r="QMG39" s="7"/>
      <c r="QMH39" s="7"/>
      <c r="QMI39" s="7"/>
      <c r="QMJ39" s="7"/>
      <c r="QMK39" s="7"/>
      <c r="QML39" s="7"/>
      <c r="QMM39" s="7"/>
      <c r="QMN39" s="7"/>
      <c r="QMO39" s="7"/>
      <c r="QMP39" s="7"/>
      <c r="QMQ39" s="7"/>
      <c r="QMR39" s="7"/>
      <c r="QMS39" s="7"/>
      <c r="QMT39" s="7"/>
      <c r="QMU39" s="7"/>
      <c r="QMV39" s="7"/>
      <c r="QMW39" s="7"/>
      <c r="QMX39" s="7"/>
      <c r="QMY39" s="7"/>
      <c r="QMZ39" s="7"/>
      <c r="QNA39" s="7"/>
      <c r="QNB39" s="7"/>
      <c r="QNC39" s="7"/>
      <c r="QND39" s="7"/>
      <c r="QNE39" s="7"/>
      <c r="QNF39" s="7"/>
      <c r="QNG39" s="7"/>
      <c r="QNH39" s="7"/>
      <c r="QNI39" s="7"/>
      <c r="QNJ39" s="7"/>
      <c r="QNK39" s="7"/>
      <c r="QNL39" s="7"/>
      <c r="QNM39" s="7"/>
      <c r="QNN39" s="7"/>
      <c r="QNO39" s="7"/>
      <c r="QNP39" s="7"/>
      <c r="QNQ39" s="7"/>
      <c r="QNR39" s="7"/>
      <c r="QNS39" s="7"/>
      <c r="QNT39" s="7"/>
      <c r="QNU39" s="7"/>
      <c r="QNV39" s="7"/>
      <c r="QNW39" s="7"/>
      <c r="QNX39" s="7"/>
      <c r="QNY39" s="7"/>
      <c r="QNZ39" s="7"/>
      <c r="QOA39" s="7"/>
      <c r="QOB39" s="7"/>
      <c r="QOC39" s="7"/>
      <c r="QOD39" s="7"/>
      <c r="QOE39" s="7"/>
      <c r="QOF39" s="7"/>
      <c r="QOG39" s="7"/>
      <c r="QOH39" s="7"/>
      <c r="QOI39" s="7"/>
      <c r="QOJ39" s="7"/>
      <c r="QOK39" s="7"/>
      <c r="QOL39" s="7"/>
      <c r="QOM39" s="7"/>
      <c r="QON39" s="7"/>
      <c r="QOO39" s="7"/>
      <c r="QOP39" s="7"/>
      <c r="QOQ39" s="7"/>
      <c r="QOR39" s="7"/>
      <c r="QOS39" s="7"/>
      <c r="QOT39" s="7"/>
      <c r="QOU39" s="7"/>
      <c r="QOV39" s="7"/>
      <c r="QOW39" s="7"/>
      <c r="QOX39" s="7"/>
      <c r="QOY39" s="7"/>
      <c r="QOZ39" s="7"/>
      <c r="QPA39" s="7"/>
      <c r="QPB39" s="7"/>
      <c r="QPC39" s="7"/>
      <c r="QPD39" s="7"/>
      <c r="QPE39" s="7"/>
      <c r="QPF39" s="7"/>
      <c r="QPG39" s="7"/>
      <c r="QPH39" s="7"/>
      <c r="QPI39" s="7"/>
      <c r="QPJ39" s="7"/>
      <c r="QPK39" s="7"/>
      <c r="QPL39" s="7"/>
      <c r="QPM39" s="7"/>
      <c r="QPN39" s="7"/>
      <c r="QPO39" s="7"/>
      <c r="QPP39" s="7"/>
      <c r="QPQ39" s="7"/>
      <c r="QPR39" s="7"/>
      <c r="QPS39" s="7"/>
      <c r="QPT39" s="7"/>
      <c r="QPU39" s="7"/>
      <c r="QPV39" s="7"/>
      <c r="QPW39" s="7"/>
      <c r="QPX39" s="7"/>
      <c r="QPY39" s="7"/>
      <c r="QPZ39" s="7"/>
      <c r="QQA39" s="7"/>
      <c r="QQB39" s="7"/>
      <c r="QQC39" s="7"/>
      <c r="QQD39" s="7"/>
      <c r="QQE39" s="7"/>
      <c r="QQF39" s="7"/>
      <c r="QQG39" s="7"/>
      <c r="QQH39" s="7"/>
      <c r="QQI39" s="7"/>
      <c r="QQJ39" s="7"/>
      <c r="QQK39" s="7"/>
      <c r="QQL39" s="7"/>
      <c r="QQM39" s="7"/>
      <c r="QQN39" s="7"/>
      <c r="QQO39" s="7"/>
      <c r="QQP39" s="7"/>
      <c r="QQQ39" s="7"/>
      <c r="QQR39" s="7"/>
      <c r="QQS39" s="7"/>
      <c r="QQT39" s="7"/>
      <c r="QQU39" s="7"/>
      <c r="QQV39" s="7"/>
      <c r="QQW39" s="7"/>
      <c r="QQX39" s="7"/>
      <c r="QQY39" s="7"/>
      <c r="QQZ39" s="7"/>
      <c r="QRA39" s="7"/>
      <c r="QRB39" s="7"/>
      <c r="QRC39" s="7"/>
      <c r="QRD39" s="7"/>
      <c r="QRE39" s="7"/>
      <c r="QRF39" s="7"/>
      <c r="QRG39" s="7"/>
      <c r="QRH39" s="7"/>
      <c r="QRI39" s="7"/>
      <c r="QRJ39" s="7"/>
      <c r="QRK39" s="7"/>
      <c r="QRL39" s="7"/>
      <c r="QRM39" s="7"/>
      <c r="QRN39" s="7"/>
      <c r="QRO39" s="7"/>
      <c r="QRP39" s="7"/>
      <c r="QRQ39" s="7"/>
      <c r="QRR39" s="7"/>
      <c r="QRS39" s="7"/>
      <c r="QRT39" s="7"/>
      <c r="QRU39" s="7"/>
      <c r="QRV39" s="7"/>
      <c r="QRW39" s="7"/>
      <c r="QRX39" s="7"/>
      <c r="QRY39" s="7"/>
      <c r="QRZ39" s="7"/>
      <c r="QSA39" s="7"/>
      <c r="QSB39" s="7"/>
      <c r="QSC39" s="7"/>
      <c r="QSD39" s="7"/>
      <c r="QSE39" s="7"/>
      <c r="QSF39" s="7"/>
      <c r="QSG39" s="7"/>
      <c r="QSH39" s="7"/>
      <c r="QSI39" s="7"/>
      <c r="QSJ39" s="7"/>
      <c r="QSK39" s="7"/>
      <c r="QSL39" s="7"/>
      <c r="QSM39" s="7"/>
      <c r="QSN39" s="7"/>
      <c r="QSO39" s="7"/>
      <c r="QSP39" s="7"/>
      <c r="QSQ39" s="7"/>
      <c r="QSR39" s="7"/>
      <c r="QSS39" s="7"/>
      <c r="QST39" s="7"/>
      <c r="QSU39" s="7"/>
      <c r="QSV39" s="7"/>
      <c r="QSW39" s="7"/>
      <c r="QSX39" s="7"/>
      <c r="QSY39" s="7"/>
      <c r="QSZ39" s="7"/>
      <c r="QTA39" s="7"/>
      <c r="QTB39" s="7"/>
      <c r="QTC39" s="7"/>
      <c r="QTD39" s="7"/>
      <c r="QTE39" s="7"/>
      <c r="QTF39" s="7"/>
      <c r="QTG39" s="7"/>
      <c r="QTH39" s="7"/>
      <c r="QTI39" s="7"/>
      <c r="QTJ39" s="7"/>
      <c r="QTK39" s="7"/>
      <c r="QTL39" s="7"/>
      <c r="QTM39" s="7"/>
      <c r="QTN39" s="7"/>
      <c r="QTO39" s="7"/>
      <c r="QTP39" s="7"/>
      <c r="QTQ39" s="7"/>
      <c r="QTR39" s="7"/>
      <c r="QTS39" s="7"/>
      <c r="QTT39" s="7"/>
      <c r="QTU39" s="7"/>
      <c r="QTV39" s="7"/>
      <c r="QTW39" s="7"/>
      <c r="QTX39" s="7"/>
      <c r="QTY39" s="7"/>
      <c r="QTZ39" s="7"/>
      <c r="QUA39" s="7"/>
      <c r="QUB39" s="7"/>
      <c r="QUC39" s="7"/>
      <c r="QUD39" s="7"/>
      <c r="QUE39" s="7"/>
      <c r="QUF39" s="7"/>
      <c r="QUG39" s="7"/>
      <c r="QUH39" s="7"/>
      <c r="QUI39" s="7"/>
      <c r="QUJ39" s="7"/>
      <c r="QUK39" s="7"/>
      <c r="QUL39" s="7"/>
      <c r="QUM39" s="7"/>
      <c r="QUN39" s="7"/>
      <c r="QUO39" s="7"/>
      <c r="QUP39" s="7"/>
      <c r="QUQ39" s="7"/>
      <c r="QUR39" s="7"/>
      <c r="QUS39" s="7"/>
      <c r="QUT39" s="7"/>
      <c r="QUU39" s="7"/>
      <c r="QUV39" s="7"/>
      <c r="QUW39" s="7"/>
      <c r="QUX39" s="7"/>
      <c r="QUY39" s="7"/>
      <c r="QUZ39" s="7"/>
      <c r="QVA39" s="7"/>
      <c r="QVB39" s="7"/>
      <c r="QVC39" s="7"/>
      <c r="QVD39" s="7"/>
      <c r="QVE39" s="7"/>
      <c r="QVF39" s="7"/>
      <c r="QVG39" s="7"/>
      <c r="QVH39" s="7"/>
      <c r="QVI39" s="7"/>
      <c r="QVJ39" s="7"/>
      <c r="QVK39" s="7"/>
      <c r="QVL39" s="7"/>
      <c r="QVM39" s="7"/>
      <c r="QVN39" s="7"/>
      <c r="QVO39" s="7"/>
      <c r="QVP39" s="7"/>
      <c r="QVQ39" s="7"/>
      <c r="QVR39" s="7"/>
      <c r="QVS39" s="7"/>
      <c r="QVT39" s="7"/>
      <c r="QVU39" s="7"/>
      <c r="QVV39" s="7"/>
      <c r="QVW39" s="7"/>
      <c r="QVX39" s="7"/>
      <c r="QVY39" s="7"/>
      <c r="QVZ39" s="7"/>
      <c r="QWA39" s="7"/>
      <c r="QWB39" s="7"/>
      <c r="QWC39" s="7"/>
      <c r="QWD39" s="7"/>
      <c r="QWE39" s="7"/>
      <c r="QWF39" s="7"/>
      <c r="QWG39" s="7"/>
      <c r="QWH39" s="7"/>
      <c r="QWI39" s="7"/>
      <c r="QWJ39" s="7"/>
      <c r="QWK39" s="7"/>
      <c r="QWL39" s="7"/>
      <c r="QWM39" s="7"/>
      <c r="QWN39" s="7"/>
      <c r="QWO39" s="7"/>
      <c r="QWP39" s="7"/>
      <c r="QWQ39" s="7"/>
      <c r="QWR39" s="7"/>
      <c r="QWS39" s="7"/>
      <c r="QWT39" s="7"/>
      <c r="QWU39" s="7"/>
      <c r="QWV39" s="7"/>
      <c r="QWW39" s="7"/>
      <c r="QWX39" s="7"/>
      <c r="QWY39" s="7"/>
      <c r="QWZ39" s="7"/>
      <c r="QXA39" s="7"/>
      <c r="QXB39" s="7"/>
      <c r="QXC39" s="7"/>
      <c r="QXD39" s="7"/>
      <c r="QXE39" s="7"/>
      <c r="QXF39" s="7"/>
      <c r="QXG39" s="7"/>
      <c r="QXH39" s="7"/>
      <c r="QXI39" s="7"/>
      <c r="QXJ39" s="7"/>
      <c r="QXK39" s="7"/>
      <c r="QXL39" s="7"/>
      <c r="QXM39" s="7"/>
      <c r="QXN39" s="7"/>
      <c r="QXO39" s="7"/>
      <c r="QXP39" s="7"/>
      <c r="QXQ39" s="7"/>
      <c r="QXR39" s="7"/>
      <c r="QXS39" s="7"/>
      <c r="QXT39" s="7"/>
      <c r="QXU39" s="7"/>
      <c r="QXV39" s="7"/>
      <c r="QXW39" s="7"/>
      <c r="QXX39" s="7"/>
      <c r="QXY39" s="7"/>
      <c r="QXZ39" s="7"/>
      <c r="QYA39" s="7"/>
      <c r="QYB39" s="7"/>
      <c r="QYC39" s="7"/>
      <c r="QYD39" s="7"/>
      <c r="QYE39" s="7"/>
      <c r="QYF39" s="7"/>
      <c r="QYG39" s="7"/>
      <c r="QYH39" s="7"/>
      <c r="QYI39" s="7"/>
      <c r="QYJ39" s="7"/>
      <c r="QYK39" s="7"/>
      <c r="QYL39" s="7"/>
      <c r="QYM39" s="7"/>
      <c r="QYN39" s="7"/>
      <c r="QYO39" s="7"/>
      <c r="QYP39" s="7"/>
      <c r="QYQ39" s="7"/>
      <c r="QYR39" s="7"/>
      <c r="QYS39" s="7"/>
      <c r="QYT39" s="7"/>
      <c r="QYU39" s="7"/>
      <c r="QYV39" s="7"/>
      <c r="QYW39" s="7"/>
      <c r="QYX39" s="7"/>
      <c r="QYY39" s="7"/>
      <c r="QYZ39" s="7"/>
      <c r="QZA39" s="7"/>
      <c r="QZB39" s="7"/>
      <c r="QZC39" s="7"/>
      <c r="QZD39" s="7"/>
      <c r="QZE39" s="7"/>
      <c r="QZF39" s="7"/>
      <c r="QZG39" s="7"/>
      <c r="QZH39" s="7"/>
      <c r="QZI39" s="7"/>
      <c r="QZJ39" s="7"/>
      <c r="QZK39" s="7"/>
      <c r="QZL39" s="7"/>
      <c r="QZM39" s="7"/>
      <c r="QZN39" s="7"/>
      <c r="QZO39" s="7"/>
      <c r="QZP39" s="7"/>
      <c r="QZQ39" s="7"/>
      <c r="QZR39" s="7"/>
      <c r="QZS39" s="7"/>
      <c r="QZT39" s="7"/>
      <c r="QZU39" s="7"/>
      <c r="QZV39" s="7"/>
      <c r="QZW39" s="7"/>
      <c r="QZX39" s="7"/>
      <c r="QZY39" s="7"/>
      <c r="QZZ39" s="7"/>
      <c r="RAA39" s="7"/>
      <c r="RAB39" s="7"/>
      <c r="RAC39" s="7"/>
      <c r="RAD39" s="7"/>
      <c r="RAE39" s="7"/>
      <c r="RAF39" s="7"/>
      <c r="RAG39" s="7"/>
      <c r="RAH39" s="7"/>
      <c r="RAI39" s="7"/>
      <c r="RAJ39" s="7"/>
      <c r="RAK39" s="7"/>
      <c r="RAL39" s="7"/>
      <c r="RAM39" s="7"/>
      <c r="RAN39" s="7"/>
      <c r="RAO39" s="7"/>
      <c r="RAP39" s="7"/>
      <c r="RAQ39" s="7"/>
      <c r="RAR39" s="7"/>
      <c r="RAS39" s="7"/>
      <c r="RAT39" s="7"/>
      <c r="RAU39" s="7"/>
      <c r="RAV39" s="7"/>
      <c r="RAW39" s="7"/>
      <c r="RAX39" s="7"/>
      <c r="RAY39" s="7"/>
      <c r="RAZ39" s="7"/>
      <c r="RBA39" s="7"/>
      <c r="RBB39" s="7"/>
      <c r="RBC39" s="7"/>
      <c r="RBD39" s="7"/>
      <c r="RBE39" s="7"/>
      <c r="RBF39" s="7"/>
      <c r="RBG39" s="7"/>
      <c r="RBH39" s="7"/>
      <c r="RBI39" s="7"/>
      <c r="RBJ39" s="7"/>
      <c r="RBK39" s="7"/>
      <c r="RBL39" s="7"/>
      <c r="RBM39" s="7"/>
      <c r="RBN39" s="7"/>
      <c r="RBO39" s="7"/>
      <c r="RBP39" s="7"/>
      <c r="RBQ39" s="7"/>
      <c r="RBR39" s="7"/>
      <c r="RBS39" s="7"/>
      <c r="RBT39" s="7"/>
      <c r="RBU39" s="7"/>
      <c r="RBV39" s="7"/>
      <c r="RBW39" s="7"/>
      <c r="RBX39" s="7"/>
      <c r="RBY39" s="7"/>
      <c r="RBZ39" s="7"/>
      <c r="RCA39" s="7"/>
      <c r="RCB39" s="7"/>
      <c r="RCC39" s="7"/>
      <c r="RCD39" s="7"/>
      <c r="RCE39" s="7"/>
      <c r="RCF39" s="7"/>
      <c r="RCG39" s="7"/>
      <c r="RCH39" s="7"/>
      <c r="RCI39" s="7"/>
      <c r="RCJ39" s="7"/>
      <c r="RCK39" s="7"/>
      <c r="RCL39" s="7"/>
      <c r="RCM39" s="7"/>
      <c r="RCN39" s="7"/>
      <c r="RCO39" s="7"/>
      <c r="RCP39" s="7"/>
      <c r="RCQ39" s="7"/>
      <c r="RCR39" s="7"/>
      <c r="RCS39" s="7"/>
      <c r="RCT39" s="7"/>
      <c r="RCU39" s="7"/>
      <c r="RCV39" s="7"/>
      <c r="RCW39" s="7"/>
      <c r="RCX39" s="7"/>
      <c r="RCY39" s="7"/>
      <c r="RCZ39" s="7"/>
      <c r="RDA39" s="7"/>
      <c r="RDB39" s="7"/>
      <c r="RDC39" s="7"/>
      <c r="RDD39" s="7"/>
      <c r="RDE39" s="7"/>
      <c r="RDF39" s="7"/>
      <c r="RDG39" s="7"/>
      <c r="RDH39" s="7"/>
      <c r="RDI39" s="7"/>
      <c r="RDJ39" s="7"/>
      <c r="RDK39" s="7"/>
      <c r="RDL39" s="7"/>
      <c r="RDM39" s="7"/>
      <c r="RDN39" s="7"/>
      <c r="RDO39" s="7"/>
      <c r="RDP39" s="7"/>
      <c r="RDQ39" s="7"/>
      <c r="RDR39" s="7"/>
      <c r="RDS39" s="7"/>
      <c r="RDT39" s="7"/>
      <c r="RDU39" s="7"/>
      <c r="RDV39" s="7"/>
      <c r="RDW39" s="7"/>
      <c r="RDX39" s="7"/>
      <c r="RDY39" s="7"/>
      <c r="RDZ39" s="7"/>
      <c r="REA39" s="7"/>
      <c r="REB39" s="7"/>
      <c r="REC39" s="7"/>
      <c r="RED39" s="7"/>
      <c r="REE39" s="7"/>
      <c r="REF39" s="7"/>
      <c r="REG39" s="7"/>
      <c r="REH39" s="7"/>
      <c r="REI39" s="7"/>
      <c r="REJ39" s="7"/>
      <c r="REK39" s="7"/>
      <c r="REL39" s="7"/>
      <c r="REM39" s="7"/>
      <c r="REN39" s="7"/>
      <c r="REO39" s="7"/>
      <c r="REP39" s="7"/>
      <c r="REQ39" s="7"/>
      <c r="RER39" s="7"/>
      <c r="RES39" s="7"/>
      <c r="RET39" s="7"/>
      <c r="REU39" s="7"/>
      <c r="REV39" s="7"/>
      <c r="REW39" s="7"/>
      <c r="REX39" s="7"/>
      <c r="REY39" s="7"/>
      <c r="REZ39" s="7"/>
      <c r="RFA39" s="7"/>
      <c r="RFB39" s="7"/>
      <c r="RFC39" s="7"/>
      <c r="RFD39" s="7"/>
      <c r="RFE39" s="7"/>
      <c r="RFF39" s="7"/>
      <c r="RFG39" s="7"/>
      <c r="RFH39" s="7"/>
      <c r="RFI39" s="7"/>
      <c r="RFJ39" s="7"/>
      <c r="RFK39" s="7"/>
      <c r="RFL39" s="7"/>
      <c r="RFM39" s="7"/>
      <c r="RFN39" s="7"/>
      <c r="RFO39" s="7"/>
      <c r="RFP39" s="7"/>
      <c r="RFQ39" s="7"/>
      <c r="RFR39" s="7"/>
      <c r="RFS39" s="7"/>
      <c r="RFT39" s="7"/>
      <c r="RFU39" s="7"/>
      <c r="RFV39" s="7"/>
      <c r="RFW39" s="7"/>
      <c r="RFX39" s="7"/>
      <c r="RFY39" s="7"/>
      <c r="RFZ39" s="7"/>
      <c r="RGA39" s="7"/>
      <c r="RGB39" s="7"/>
      <c r="RGC39" s="7"/>
      <c r="RGD39" s="7"/>
      <c r="RGE39" s="7"/>
      <c r="RGF39" s="7"/>
      <c r="RGG39" s="7"/>
      <c r="RGH39" s="7"/>
      <c r="RGI39" s="7"/>
      <c r="RGJ39" s="7"/>
      <c r="RGK39" s="7"/>
      <c r="RGL39" s="7"/>
      <c r="RGM39" s="7"/>
      <c r="RGN39" s="7"/>
      <c r="RGO39" s="7"/>
      <c r="RGP39" s="7"/>
      <c r="RGQ39" s="7"/>
      <c r="RGR39" s="7"/>
      <c r="RGS39" s="7"/>
      <c r="RGT39" s="7"/>
      <c r="RGU39" s="7"/>
      <c r="RGV39" s="7"/>
      <c r="RGW39" s="7"/>
      <c r="RGX39" s="7"/>
      <c r="RGY39" s="7"/>
      <c r="RGZ39" s="7"/>
      <c r="RHA39" s="7"/>
      <c r="RHB39" s="7"/>
      <c r="RHC39" s="7"/>
      <c r="RHD39" s="7"/>
      <c r="RHE39" s="7"/>
      <c r="RHF39" s="7"/>
      <c r="RHG39" s="7"/>
      <c r="RHH39" s="7"/>
      <c r="RHI39" s="7"/>
      <c r="RHJ39" s="7"/>
      <c r="RHK39" s="7"/>
      <c r="RHL39" s="7"/>
      <c r="RHM39" s="7"/>
      <c r="RHN39" s="7"/>
      <c r="RHO39" s="7"/>
      <c r="RHP39" s="7"/>
      <c r="RHQ39" s="7"/>
      <c r="RHR39" s="7"/>
      <c r="RHS39" s="7"/>
      <c r="RHT39" s="7"/>
      <c r="RHU39" s="7"/>
      <c r="RHV39" s="7"/>
      <c r="RHW39" s="7"/>
      <c r="RHX39" s="7"/>
      <c r="RHY39" s="7"/>
      <c r="RHZ39" s="7"/>
      <c r="RIA39" s="7"/>
      <c r="RIB39" s="7"/>
      <c r="RIC39" s="7"/>
      <c r="RID39" s="7"/>
      <c r="RIE39" s="7"/>
      <c r="RIF39" s="7"/>
      <c r="RIG39" s="7"/>
      <c r="RIH39" s="7"/>
      <c r="RII39" s="7"/>
      <c r="RIJ39" s="7"/>
      <c r="RIK39" s="7"/>
      <c r="RIL39" s="7"/>
      <c r="RIM39" s="7"/>
      <c r="RIN39" s="7"/>
      <c r="RIO39" s="7"/>
      <c r="RIP39" s="7"/>
      <c r="RIQ39" s="7"/>
      <c r="RIR39" s="7"/>
      <c r="RIS39" s="7"/>
      <c r="RIT39" s="7"/>
      <c r="RIU39" s="7"/>
      <c r="RIV39" s="7"/>
      <c r="RIW39" s="7"/>
      <c r="RIX39" s="7"/>
      <c r="RIY39" s="7"/>
      <c r="RIZ39" s="7"/>
      <c r="RJA39" s="7"/>
      <c r="RJB39" s="7"/>
      <c r="RJC39" s="7"/>
      <c r="RJD39" s="7"/>
      <c r="RJE39" s="7"/>
      <c r="RJF39" s="7"/>
      <c r="RJG39" s="7"/>
      <c r="RJH39" s="7"/>
      <c r="RJI39" s="7"/>
      <c r="RJJ39" s="7"/>
      <c r="RJK39" s="7"/>
      <c r="RJL39" s="7"/>
      <c r="RJM39" s="7"/>
      <c r="RJN39" s="7"/>
      <c r="RJO39" s="7"/>
      <c r="RJP39" s="7"/>
      <c r="RJQ39" s="7"/>
      <c r="RJR39" s="7"/>
      <c r="RJS39" s="7"/>
      <c r="RJT39" s="7"/>
      <c r="RJU39" s="7"/>
      <c r="RJV39" s="7"/>
      <c r="RJW39" s="7"/>
      <c r="RJX39" s="7"/>
      <c r="RJY39" s="7"/>
      <c r="RJZ39" s="7"/>
      <c r="RKA39" s="7"/>
      <c r="RKB39" s="7"/>
      <c r="RKC39" s="7"/>
      <c r="RKD39" s="7"/>
      <c r="RKE39" s="7"/>
      <c r="RKF39" s="7"/>
      <c r="RKG39" s="7"/>
      <c r="RKH39" s="7"/>
      <c r="RKI39" s="7"/>
      <c r="RKJ39" s="7"/>
      <c r="RKK39" s="7"/>
      <c r="RKL39" s="7"/>
      <c r="RKM39" s="7"/>
      <c r="RKN39" s="7"/>
      <c r="RKO39" s="7"/>
      <c r="RKP39" s="7"/>
      <c r="RKQ39" s="7"/>
      <c r="RKR39" s="7"/>
      <c r="RKS39" s="7"/>
      <c r="RKT39" s="7"/>
      <c r="RKU39" s="7"/>
      <c r="RKV39" s="7"/>
      <c r="RKW39" s="7"/>
      <c r="RKX39" s="7"/>
      <c r="RKY39" s="7"/>
      <c r="RKZ39" s="7"/>
      <c r="RLA39" s="7"/>
      <c r="RLB39" s="7"/>
      <c r="RLC39" s="7"/>
      <c r="RLD39" s="7"/>
      <c r="RLE39" s="7"/>
      <c r="RLF39" s="7"/>
      <c r="RLG39" s="7"/>
      <c r="RLH39" s="7"/>
      <c r="RLI39" s="7"/>
      <c r="RLJ39" s="7"/>
      <c r="RLK39" s="7"/>
      <c r="RLL39" s="7"/>
      <c r="RLM39" s="7"/>
      <c r="RLN39" s="7"/>
      <c r="RLO39" s="7"/>
      <c r="RLP39" s="7"/>
      <c r="RLQ39" s="7"/>
      <c r="RLR39" s="7"/>
      <c r="RLS39" s="7"/>
      <c r="RLT39" s="7"/>
      <c r="RLU39" s="7"/>
      <c r="RLV39" s="7"/>
      <c r="RLW39" s="7"/>
      <c r="RLX39" s="7"/>
      <c r="RLY39" s="7"/>
      <c r="RLZ39" s="7"/>
      <c r="RMA39" s="7"/>
      <c r="RMB39" s="7"/>
      <c r="RMC39" s="7"/>
      <c r="RMD39" s="7"/>
      <c r="RME39" s="7"/>
      <c r="RMF39" s="7"/>
      <c r="RMG39" s="7"/>
      <c r="RMH39" s="7"/>
      <c r="RMI39" s="7"/>
      <c r="RMJ39" s="7"/>
      <c r="RMK39" s="7"/>
      <c r="RML39" s="7"/>
      <c r="RMM39" s="7"/>
      <c r="RMN39" s="7"/>
      <c r="RMO39" s="7"/>
      <c r="RMP39" s="7"/>
      <c r="RMQ39" s="7"/>
      <c r="RMR39" s="7"/>
      <c r="RMS39" s="7"/>
      <c r="RMT39" s="7"/>
      <c r="RMU39" s="7"/>
      <c r="RMV39" s="7"/>
      <c r="RMW39" s="7"/>
      <c r="RMX39" s="7"/>
      <c r="RMY39" s="7"/>
      <c r="RMZ39" s="7"/>
      <c r="RNA39" s="7"/>
      <c r="RNB39" s="7"/>
      <c r="RNC39" s="7"/>
      <c r="RND39" s="7"/>
      <c r="RNE39" s="7"/>
      <c r="RNF39" s="7"/>
      <c r="RNG39" s="7"/>
      <c r="RNH39" s="7"/>
      <c r="RNI39" s="7"/>
      <c r="RNJ39" s="7"/>
      <c r="RNK39" s="7"/>
      <c r="RNL39" s="7"/>
      <c r="RNM39" s="7"/>
      <c r="RNN39" s="7"/>
      <c r="RNO39" s="7"/>
      <c r="RNP39" s="7"/>
      <c r="RNQ39" s="7"/>
      <c r="RNR39" s="7"/>
      <c r="RNS39" s="7"/>
      <c r="RNT39" s="7"/>
      <c r="RNU39" s="7"/>
      <c r="RNV39" s="7"/>
      <c r="RNW39" s="7"/>
      <c r="RNX39" s="7"/>
      <c r="RNY39" s="7"/>
      <c r="RNZ39" s="7"/>
      <c r="ROA39" s="7"/>
      <c r="ROB39" s="7"/>
      <c r="ROC39" s="7"/>
      <c r="ROD39" s="7"/>
      <c r="ROE39" s="7"/>
      <c r="ROF39" s="7"/>
      <c r="ROG39" s="7"/>
      <c r="ROH39" s="7"/>
      <c r="ROI39" s="7"/>
      <c r="ROJ39" s="7"/>
      <c r="ROK39" s="7"/>
      <c r="ROL39" s="7"/>
      <c r="ROM39" s="7"/>
      <c r="RON39" s="7"/>
      <c r="ROO39" s="7"/>
      <c r="ROP39" s="7"/>
      <c r="ROQ39" s="7"/>
      <c r="ROR39" s="7"/>
      <c r="ROS39" s="7"/>
      <c r="ROT39" s="7"/>
      <c r="ROU39" s="7"/>
      <c r="ROV39" s="7"/>
      <c r="ROW39" s="7"/>
      <c r="ROX39" s="7"/>
      <c r="ROY39" s="7"/>
      <c r="ROZ39" s="7"/>
      <c r="RPA39" s="7"/>
      <c r="RPB39" s="7"/>
      <c r="RPC39" s="7"/>
      <c r="RPD39" s="7"/>
      <c r="RPE39" s="7"/>
      <c r="RPF39" s="7"/>
      <c r="RPG39" s="7"/>
      <c r="RPH39" s="7"/>
      <c r="RPI39" s="7"/>
      <c r="RPJ39" s="7"/>
      <c r="RPK39" s="7"/>
      <c r="RPL39" s="7"/>
      <c r="RPM39" s="7"/>
      <c r="RPN39" s="7"/>
      <c r="RPO39" s="7"/>
      <c r="RPP39" s="7"/>
      <c r="RPQ39" s="7"/>
      <c r="RPR39" s="7"/>
      <c r="RPS39" s="7"/>
      <c r="RPT39" s="7"/>
      <c r="RPU39" s="7"/>
      <c r="RPV39" s="7"/>
      <c r="RPW39" s="7"/>
      <c r="RPX39" s="7"/>
      <c r="RPY39" s="7"/>
      <c r="RPZ39" s="7"/>
      <c r="RQA39" s="7"/>
      <c r="RQB39" s="7"/>
      <c r="RQC39" s="7"/>
      <c r="RQD39" s="7"/>
      <c r="RQE39" s="7"/>
      <c r="RQF39" s="7"/>
      <c r="RQG39" s="7"/>
      <c r="RQH39" s="7"/>
      <c r="RQI39" s="7"/>
      <c r="RQJ39" s="7"/>
      <c r="RQK39" s="7"/>
      <c r="RQL39" s="7"/>
      <c r="RQM39" s="7"/>
      <c r="RQN39" s="7"/>
      <c r="RQO39" s="7"/>
      <c r="RQP39" s="7"/>
      <c r="RQQ39" s="7"/>
      <c r="RQR39" s="7"/>
      <c r="RQS39" s="7"/>
      <c r="RQT39" s="7"/>
      <c r="RQU39" s="7"/>
      <c r="RQV39" s="7"/>
      <c r="RQW39" s="7"/>
      <c r="RQX39" s="7"/>
      <c r="RQY39" s="7"/>
      <c r="RQZ39" s="7"/>
      <c r="RRA39" s="7"/>
      <c r="RRB39" s="7"/>
      <c r="RRC39" s="7"/>
      <c r="RRD39" s="7"/>
      <c r="RRE39" s="7"/>
      <c r="RRF39" s="7"/>
      <c r="RRG39" s="7"/>
      <c r="RRH39" s="7"/>
      <c r="RRI39" s="7"/>
      <c r="RRJ39" s="7"/>
      <c r="RRK39" s="7"/>
      <c r="RRL39" s="7"/>
      <c r="RRM39" s="7"/>
      <c r="RRN39" s="7"/>
      <c r="RRO39" s="7"/>
      <c r="RRP39" s="7"/>
      <c r="RRQ39" s="7"/>
      <c r="RRR39" s="7"/>
      <c r="RRS39" s="7"/>
      <c r="RRT39" s="7"/>
      <c r="RRU39" s="7"/>
      <c r="RRV39" s="7"/>
      <c r="RRW39" s="7"/>
      <c r="RRX39" s="7"/>
      <c r="RRY39" s="7"/>
      <c r="RRZ39" s="7"/>
      <c r="RSA39" s="7"/>
      <c r="RSB39" s="7"/>
      <c r="RSC39" s="7"/>
      <c r="RSD39" s="7"/>
      <c r="RSE39" s="7"/>
      <c r="RSF39" s="7"/>
      <c r="RSG39" s="7"/>
      <c r="RSH39" s="7"/>
      <c r="RSI39" s="7"/>
      <c r="RSJ39" s="7"/>
      <c r="RSK39" s="7"/>
      <c r="RSL39" s="7"/>
      <c r="RSM39" s="7"/>
      <c r="RSN39" s="7"/>
      <c r="RSO39" s="7"/>
      <c r="RSP39" s="7"/>
      <c r="RSQ39" s="7"/>
      <c r="RSR39" s="7"/>
      <c r="RSS39" s="7"/>
      <c r="RST39" s="7"/>
      <c r="RSU39" s="7"/>
      <c r="RSV39" s="7"/>
      <c r="RSW39" s="7"/>
      <c r="RSX39" s="7"/>
      <c r="RSY39" s="7"/>
      <c r="RSZ39" s="7"/>
      <c r="RTA39" s="7"/>
      <c r="RTB39" s="7"/>
      <c r="RTC39" s="7"/>
      <c r="RTD39" s="7"/>
      <c r="RTE39" s="7"/>
      <c r="RTF39" s="7"/>
      <c r="RTG39" s="7"/>
      <c r="RTH39" s="7"/>
      <c r="RTI39" s="7"/>
      <c r="RTJ39" s="7"/>
      <c r="RTK39" s="7"/>
      <c r="RTL39" s="7"/>
      <c r="RTM39" s="7"/>
      <c r="RTN39" s="7"/>
      <c r="RTO39" s="7"/>
      <c r="RTP39" s="7"/>
      <c r="RTQ39" s="7"/>
      <c r="RTR39" s="7"/>
      <c r="RTS39" s="7"/>
      <c r="RTT39" s="7"/>
      <c r="RTU39" s="7"/>
      <c r="RTV39" s="7"/>
      <c r="RTW39" s="7"/>
      <c r="RTX39" s="7"/>
      <c r="RTY39" s="7"/>
      <c r="RTZ39" s="7"/>
      <c r="RUA39" s="7"/>
      <c r="RUB39" s="7"/>
      <c r="RUC39" s="7"/>
      <c r="RUD39" s="7"/>
      <c r="RUE39" s="7"/>
      <c r="RUF39" s="7"/>
      <c r="RUG39" s="7"/>
      <c r="RUH39" s="7"/>
      <c r="RUI39" s="7"/>
      <c r="RUJ39" s="7"/>
      <c r="RUK39" s="7"/>
      <c r="RUL39" s="7"/>
      <c r="RUM39" s="7"/>
      <c r="RUN39" s="7"/>
      <c r="RUO39" s="7"/>
      <c r="RUP39" s="7"/>
      <c r="RUQ39" s="7"/>
      <c r="RUR39" s="7"/>
      <c r="RUS39" s="7"/>
      <c r="RUT39" s="7"/>
      <c r="RUU39" s="7"/>
      <c r="RUV39" s="7"/>
      <c r="RUW39" s="7"/>
      <c r="RUX39" s="7"/>
      <c r="RUY39" s="7"/>
      <c r="RUZ39" s="7"/>
      <c r="RVA39" s="7"/>
      <c r="RVB39" s="7"/>
      <c r="RVC39" s="7"/>
      <c r="RVD39" s="7"/>
      <c r="RVE39" s="7"/>
      <c r="RVF39" s="7"/>
      <c r="RVG39" s="7"/>
      <c r="RVH39" s="7"/>
      <c r="RVI39" s="7"/>
      <c r="RVJ39" s="7"/>
      <c r="RVK39" s="7"/>
      <c r="RVL39" s="7"/>
      <c r="RVM39" s="7"/>
      <c r="RVN39" s="7"/>
      <c r="RVO39" s="7"/>
      <c r="RVP39" s="7"/>
      <c r="RVQ39" s="7"/>
      <c r="RVR39" s="7"/>
      <c r="RVS39" s="7"/>
      <c r="RVT39" s="7"/>
      <c r="RVU39" s="7"/>
      <c r="RVV39" s="7"/>
      <c r="RVW39" s="7"/>
      <c r="RVX39" s="7"/>
      <c r="RVY39" s="7"/>
      <c r="RVZ39" s="7"/>
      <c r="RWA39" s="7"/>
      <c r="RWB39" s="7"/>
      <c r="RWC39" s="7"/>
      <c r="RWD39" s="7"/>
      <c r="RWE39" s="7"/>
      <c r="RWF39" s="7"/>
      <c r="RWG39" s="7"/>
      <c r="RWH39" s="7"/>
      <c r="RWI39" s="7"/>
      <c r="RWJ39" s="7"/>
      <c r="RWK39" s="7"/>
      <c r="RWL39" s="7"/>
      <c r="RWM39" s="7"/>
      <c r="RWN39" s="7"/>
      <c r="RWO39" s="7"/>
      <c r="RWP39" s="7"/>
      <c r="RWQ39" s="7"/>
      <c r="RWR39" s="7"/>
      <c r="RWS39" s="7"/>
      <c r="RWT39" s="7"/>
      <c r="RWU39" s="7"/>
      <c r="RWV39" s="7"/>
      <c r="RWW39" s="7"/>
      <c r="RWX39" s="7"/>
      <c r="RWY39" s="7"/>
      <c r="RWZ39" s="7"/>
      <c r="RXA39" s="7"/>
      <c r="RXB39" s="7"/>
      <c r="RXC39" s="7"/>
      <c r="RXD39" s="7"/>
      <c r="RXE39" s="7"/>
      <c r="RXF39" s="7"/>
      <c r="RXG39" s="7"/>
      <c r="RXH39" s="7"/>
      <c r="RXI39" s="7"/>
      <c r="RXJ39" s="7"/>
      <c r="RXK39" s="7"/>
      <c r="RXL39" s="7"/>
      <c r="RXM39" s="7"/>
      <c r="RXN39" s="7"/>
      <c r="RXO39" s="7"/>
      <c r="RXP39" s="7"/>
      <c r="RXQ39" s="7"/>
      <c r="RXR39" s="7"/>
      <c r="RXS39" s="7"/>
      <c r="RXT39" s="7"/>
      <c r="RXU39" s="7"/>
      <c r="RXV39" s="7"/>
      <c r="RXW39" s="7"/>
      <c r="RXX39" s="7"/>
      <c r="RXY39" s="7"/>
      <c r="RXZ39" s="7"/>
      <c r="RYA39" s="7"/>
      <c r="RYB39" s="7"/>
      <c r="RYC39" s="7"/>
      <c r="RYD39" s="7"/>
      <c r="RYE39" s="7"/>
      <c r="RYF39" s="7"/>
      <c r="RYG39" s="7"/>
      <c r="RYH39" s="7"/>
      <c r="RYI39" s="7"/>
      <c r="RYJ39" s="7"/>
      <c r="RYK39" s="7"/>
      <c r="RYL39" s="7"/>
      <c r="RYM39" s="7"/>
      <c r="RYN39" s="7"/>
      <c r="RYO39" s="7"/>
      <c r="RYP39" s="7"/>
      <c r="RYQ39" s="7"/>
      <c r="RYR39" s="7"/>
      <c r="RYS39" s="7"/>
      <c r="RYT39" s="7"/>
      <c r="RYU39" s="7"/>
      <c r="RYV39" s="7"/>
      <c r="RYW39" s="7"/>
      <c r="RYX39" s="7"/>
      <c r="RYY39" s="7"/>
      <c r="RYZ39" s="7"/>
      <c r="RZA39" s="7"/>
      <c r="RZB39" s="7"/>
      <c r="RZC39" s="7"/>
      <c r="RZD39" s="7"/>
      <c r="RZE39" s="7"/>
      <c r="RZF39" s="7"/>
      <c r="RZG39" s="7"/>
      <c r="RZH39" s="7"/>
      <c r="RZI39" s="7"/>
      <c r="RZJ39" s="7"/>
      <c r="RZK39" s="7"/>
      <c r="RZL39" s="7"/>
      <c r="RZM39" s="7"/>
      <c r="RZN39" s="7"/>
      <c r="RZO39" s="7"/>
      <c r="RZP39" s="7"/>
      <c r="RZQ39" s="7"/>
      <c r="RZR39" s="7"/>
      <c r="RZS39" s="7"/>
      <c r="RZT39" s="7"/>
      <c r="RZU39" s="7"/>
      <c r="RZV39" s="7"/>
      <c r="RZW39" s="7"/>
      <c r="RZX39" s="7"/>
      <c r="RZY39" s="7"/>
      <c r="RZZ39" s="7"/>
      <c r="SAA39" s="7"/>
      <c r="SAB39" s="7"/>
      <c r="SAC39" s="7"/>
      <c r="SAD39" s="7"/>
      <c r="SAE39" s="7"/>
      <c r="SAF39" s="7"/>
      <c r="SAG39" s="7"/>
      <c r="SAH39" s="7"/>
      <c r="SAI39" s="7"/>
      <c r="SAJ39" s="7"/>
      <c r="SAK39" s="7"/>
      <c r="SAL39" s="7"/>
      <c r="SAM39" s="7"/>
      <c r="SAN39" s="7"/>
      <c r="SAO39" s="7"/>
      <c r="SAP39" s="7"/>
      <c r="SAQ39" s="7"/>
      <c r="SAR39" s="7"/>
      <c r="SAS39" s="7"/>
      <c r="SAT39" s="7"/>
      <c r="SAU39" s="7"/>
      <c r="SAV39" s="7"/>
      <c r="SAW39" s="7"/>
      <c r="SAX39" s="7"/>
      <c r="SAY39" s="7"/>
      <c r="SAZ39" s="7"/>
      <c r="SBA39" s="7"/>
      <c r="SBB39" s="7"/>
      <c r="SBC39" s="7"/>
      <c r="SBD39" s="7"/>
      <c r="SBE39" s="7"/>
      <c r="SBF39" s="7"/>
      <c r="SBG39" s="7"/>
      <c r="SBH39" s="7"/>
      <c r="SBI39" s="7"/>
      <c r="SBJ39" s="7"/>
      <c r="SBK39" s="7"/>
      <c r="SBL39" s="7"/>
      <c r="SBM39" s="7"/>
      <c r="SBN39" s="7"/>
      <c r="SBO39" s="7"/>
      <c r="SBP39" s="7"/>
      <c r="SBQ39" s="7"/>
      <c r="SBR39" s="7"/>
      <c r="SBS39" s="7"/>
      <c r="SBT39" s="7"/>
      <c r="SBU39" s="7"/>
      <c r="SBV39" s="7"/>
      <c r="SBW39" s="7"/>
      <c r="SBX39" s="7"/>
      <c r="SBY39" s="7"/>
      <c r="SBZ39" s="7"/>
      <c r="SCA39" s="7"/>
      <c r="SCB39" s="7"/>
      <c r="SCC39" s="7"/>
      <c r="SCD39" s="7"/>
      <c r="SCE39" s="7"/>
      <c r="SCF39" s="7"/>
      <c r="SCG39" s="7"/>
      <c r="SCH39" s="7"/>
      <c r="SCI39" s="7"/>
      <c r="SCJ39" s="7"/>
      <c r="SCK39" s="7"/>
      <c r="SCL39" s="7"/>
      <c r="SCM39" s="7"/>
      <c r="SCN39" s="7"/>
      <c r="SCO39" s="7"/>
      <c r="SCP39" s="7"/>
      <c r="SCQ39" s="7"/>
      <c r="SCR39" s="7"/>
      <c r="SCS39" s="7"/>
      <c r="SCT39" s="7"/>
      <c r="SCU39" s="7"/>
      <c r="SCV39" s="7"/>
      <c r="SCW39" s="7"/>
      <c r="SCX39" s="7"/>
      <c r="SCY39" s="7"/>
      <c r="SCZ39" s="7"/>
      <c r="SDA39" s="7"/>
      <c r="SDB39" s="7"/>
      <c r="SDC39" s="7"/>
      <c r="SDD39" s="7"/>
      <c r="SDE39" s="7"/>
      <c r="SDF39" s="7"/>
      <c r="SDG39" s="7"/>
      <c r="SDH39" s="7"/>
      <c r="SDI39" s="7"/>
      <c r="SDJ39" s="7"/>
      <c r="SDK39" s="7"/>
      <c r="SDL39" s="7"/>
      <c r="SDM39" s="7"/>
      <c r="SDN39" s="7"/>
      <c r="SDO39" s="7"/>
      <c r="SDP39" s="7"/>
      <c r="SDQ39" s="7"/>
      <c r="SDR39" s="7"/>
      <c r="SDS39" s="7"/>
      <c r="SDT39" s="7"/>
      <c r="SDU39" s="7"/>
      <c r="SDV39" s="7"/>
      <c r="SDW39" s="7"/>
      <c r="SDX39" s="7"/>
      <c r="SDY39" s="7"/>
      <c r="SDZ39" s="7"/>
      <c r="SEA39" s="7"/>
      <c r="SEB39" s="7"/>
      <c r="SEC39" s="7"/>
      <c r="SED39" s="7"/>
      <c r="SEE39" s="7"/>
      <c r="SEF39" s="7"/>
      <c r="SEG39" s="7"/>
      <c r="SEH39" s="7"/>
      <c r="SEI39" s="7"/>
      <c r="SEJ39" s="7"/>
      <c r="SEK39" s="7"/>
      <c r="SEL39" s="7"/>
      <c r="SEM39" s="7"/>
      <c r="SEN39" s="7"/>
      <c r="SEO39" s="7"/>
      <c r="SEP39" s="7"/>
      <c r="SEQ39" s="7"/>
      <c r="SER39" s="7"/>
      <c r="SES39" s="7"/>
      <c r="SET39" s="7"/>
      <c r="SEU39" s="7"/>
      <c r="SEV39" s="7"/>
      <c r="SEW39" s="7"/>
      <c r="SEX39" s="7"/>
      <c r="SEY39" s="7"/>
      <c r="SEZ39" s="7"/>
      <c r="SFA39" s="7"/>
      <c r="SFB39" s="7"/>
      <c r="SFC39" s="7"/>
      <c r="SFD39" s="7"/>
      <c r="SFE39" s="7"/>
      <c r="SFF39" s="7"/>
      <c r="SFG39" s="7"/>
      <c r="SFH39" s="7"/>
      <c r="SFI39" s="7"/>
      <c r="SFJ39" s="7"/>
      <c r="SFK39" s="7"/>
      <c r="SFL39" s="7"/>
      <c r="SFM39" s="7"/>
      <c r="SFN39" s="7"/>
      <c r="SFO39" s="7"/>
      <c r="SFP39" s="7"/>
      <c r="SFQ39" s="7"/>
      <c r="SFR39" s="7"/>
      <c r="SFS39" s="7"/>
      <c r="SFT39" s="7"/>
      <c r="SFU39" s="7"/>
      <c r="SFV39" s="7"/>
      <c r="SFW39" s="7"/>
      <c r="SFX39" s="7"/>
      <c r="SFY39" s="7"/>
      <c r="SFZ39" s="7"/>
      <c r="SGA39" s="7"/>
      <c r="SGB39" s="7"/>
      <c r="SGC39" s="7"/>
      <c r="SGD39" s="7"/>
      <c r="SGE39" s="7"/>
      <c r="SGF39" s="7"/>
      <c r="SGG39" s="7"/>
      <c r="SGH39" s="7"/>
      <c r="SGI39" s="7"/>
      <c r="SGJ39" s="7"/>
      <c r="SGK39" s="7"/>
      <c r="SGL39" s="7"/>
      <c r="SGM39" s="7"/>
      <c r="SGN39" s="7"/>
      <c r="SGO39" s="7"/>
      <c r="SGP39" s="7"/>
      <c r="SGQ39" s="7"/>
      <c r="SGR39" s="7"/>
      <c r="SGS39" s="7"/>
      <c r="SGT39" s="7"/>
      <c r="SGU39" s="7"/>
      <c r="SGV39" s="7"/>
      <c r="SGW39" s="7"/>
      <c r="SGX39" s="7"/>
      <c r="SGY39" s="7"/>
      <c r="SGZ39" s="7"/>
      <c r="SHA39" s="7"/>
      <c r="SHB39" s="7"/>
      <c r="SHC39" s="7"/>
      <c r="SHD39" s="7"/>
      <c r="SHE39" s="7"/>
      <c r="SHF39" s="7"/>
      <c r="SHG39" s="7"/>
      <c r="SHH39" s="7"/>
      <c r="SHI39" s="7"/>
      <c r="SHJ39" s="7"/>
      <c r="SHK39" s="7"/>
      <c r="SHL39" s="7"/>
      <c r="SHM39" s="7"/>
      <c r="SHN39" s="7"/>
      <c r="SHO39" s="7"/>
      <c r="SHP39" s="7"/>
      <c r="SHQ39" s="7"/>
      <c r="SHR39" s="7"/>
      <c r="SHS39" s="7"/>
      <c r="SHT39" s="7"/>
      <c r="SHU39" s="7"/>
      <c r="SHV39" s="7"/>
      <c r="SHW39" s="7"/>
      <c r="SHX39" s="7"/>
      <c r="SHY39" s="7"/>
      <c r="SHZ39" s="7"/>
      <c r="SIA39" s="7"/>
      <c r="SIB39" s="7"/>
      <c r="SIC39" s="7"/>
      <c r="SID39" s="7"/>
      <c r="SIE39" s="7"/>
      <c r="SIF39" s="7"/>
      <c r="SIG39" s="7"/>
      <c r="SIH39" s="7"/>
      <c r="SII39" s="7"/>
      <c r="SIJ39" s="7"/>
      <c r="SIK39" s="7"/>
      <c r="SIL39" s="7"/>
      <c r="SIM39" s="7"/>
      <c r="SIN39" s="7"/>
      <c r="SIO39" s="7"/>
      <c r="SIP39" s="7"/>
      <c r="SIQ39" s="7"/>
      <c r="SIR39" s="7"/>
      <c r="SIS39" s="7"/>
      <c r="SIT39" s="7"/>
      <c r="SIU39" s="7"/>
      <c r="SIV39" s="7"/>
      <c r="SIW39" s="7"/>
      <c r="SIX39" s="7"/>
      <c r="SIY39" s="7"/>
      <c r="SIZ39" s="7"/>
      <c r="SJA39" s="7"/>
      <c r="SJB39" s="7"/>
      <c r="SJC39" s="7"/>
      <c r="SJD39" s="7"/>
      <c r="SJE39" s="7"/>
      <c r="SJF39" s="7"/>
      <c r="SJG39" s="7"/>
      <c r="SJH39" s="7"/>
      <c r="SJI39" s="7"/>
      <c r="SJJ39" s="7"/>
      <c r="SJK39" s="7"/>
      <c r="SJL39" s="7"/>
      <c r="SJM39" s="7"/>
      <c r="SJN39" s="7"/>
      <c r="SJO39" s="7"/>
      <c r="SJP39" s="7"/>
      <c r="SJQ39" s="7"/>
      <c r="SJR39" s="7"/>
      <c r="SJS39" s="7"/>
      <c r="SJT39" s="7"/>
      <c r="SJU39" s="7"/>
      <c r="SJV39" s="7"/>
      <c r="SJW39" s="7"/>
      <c r="SJX39" s="7"/>
      <c r="SJY39" s="7"/>
      <c r="SJZ39" s="7"/>
      <c r="SKA39" s="7"/>
      <c r="SKB39" s="7"/>
      <c r="SKC39" s="7"/>
      <c r="SKD39" s="7"/>
      <c r="SKE39" s="7"/>
      <c r="SKF39" s="7"/>
      <c r="SKG39" s="7"/>
      <c r="SKH39" s="7"/>
      <c r="SKI39" s="7"/>
      <c r="SKJ39" s="7"/>
      <c r="SKK39" s="7"/>
      <c r="SKL39" s="7"/>
      <c r="SKM39" s="7"/>
      <c r="SKN39" s="7"/>
      <c r="SKO39" s="7"/>
      <c r="SKP39" s="7"/>
      <c r="SKQ39" s="7"/>
      <c r="SKR39" s="7"/>
      <c r="SKS39" s="7"/>
      <c r="SKT39" s="7"/>
      <c r="SKU39" s="7"/>
      <c r="SKV39" s="7"/>
      <c r="SKW39" s="7"/>
      <c r="SKX39" s="7"/>
      <c r="SKY39" s="7"/>
      <c r="SKZ39" s="7"/>
      <c r="SLA39" s="7"/>
      <c r="SLB39" s="7"/>
      <c r="SLC39" s="7"/>
      <c r="SLD39" s="7"/>
      <c r="SLE39" s="7"/>
      <c r="SLF39" s="7"/>
      <c r="SLG39" s="7"/>
      <c r="SLH39" s="7"/>
      <c r="SLI39" s="7"/>
      <c r="SLJ39" s="7"/>
      <c r="SLK39" s="7"/>
      <c r="SLL39" s="7"/>
      <c r="SLM39" s="7"/>
      <c r="SLN39" s="7"/>
      <c r="SLO39" s="7"/>
      <c r="SLP39" s="7"/>
      <c r="SLQ39" s="7"/>
      <c r="SLR39" s="7"/>
      <c r="SLS39" s="7"/>
      <c r="SLT39" s="7"/>
      <c r="SLU39" s="7"/>
      <c r="SLV39" s="7"/>
      <c r="SLW39" s="7"/>
      <c r="SLX39" s="7"/>
      <c r="SLY39" s="7"/>
      <c r="SLZ39" s="7"/>
      <c r="SMA39" s="7"/>
      <c r="SMB39" s="7"/>
      <c r="SMC39" s="7"/>
      <c r="SMD39" s="7"/>
      <c r="SME39" s="7"/>
      <c r="SMF39" s="7"/>
      <c r="SMG39" s="7"/>
      <c r="SMH39" s="7"/>
      <c r="SMI39" s="7"/>
      <c r="SMJ39" s="7"/>
      <c r="SMK39" s="7"/>
      <c r="SML39" s="7"/>
      <c r="SMM39" s="7"/>
      <c r="SMN39" s="7"/>
      <c r="SMO39" s="7"/>
      <c r="SMP39" s="7"/>
      <c r="SMQ39" s="7"/>
      <c r="SMR39" s="7"/>
      <c r="SMS39" s="7"/>
      <c r="SMT39" s="7"/>
      <c r="SMU39" s="7"/>
      <c r="SMV39" s="7"/>
      <c r="SMW39" s="7"/>
      <c r="SMX39" s="7"/>
      <c r="SMY39" s="7"/>
      <c r="SMZ39" s="7"/>
      <c r="SNA39" s="7"/>
      <c r="SNB39" s="7"/>
      <c r="SNC39" s="7"/>
      <c r="SND39" s="7"/>
      <c r="SNE39" s="7"/>
      <c r="SNF39" s="7"/>
      <c r="SNG39" s="7"/>
      <c r="SNH39" s="7"/>
      <c r="SNI39" s="7"/>
      <c r="SNJ39" s="7"/>
      <c r="SNK39" s="7"/>
      <c r="SNL39" s="7"/>
      <c r="SNM39" s="7"/>
      <c r="SNN39" s="7"/>
      <c r="SNO39" s="7"/>
      <c r="SNP39" s="7"/>
      <c r="SNQ39" s="7"/>
      <c r="SNR39" s="7"/>
      <c r="SNS39" s="7"/>
      <c r="SNT39" s="7"/>
      <c r="SNU39" s="7"/>
      <c r="SNV39" s="7"/>
      <c r="SNW39" s="7"/>
      <c r="SNX39" s="7"/>
      <c r="SNY39" s="7"/>
      <c r="SNZ39" s="7"/>
      <c r="SOA39" s="7"/>
      <c r="SOB39" s="7"/>
      <c r="SOC39" s="7"/>
      <c r="SOD39" s="7"/>
      <c r="SOE39" s="7"/>
      <c r="SOF39" s="7"/>
      <c r="SOG39" s="7"/>
      <c r="SOH39" s="7"/>
      <c r="SOI39" s="7"/>
      <c r="SOJ39" s="7"/>
      <c r="SOK39" s="7"/>
      <c r="SOL39" s="7"/>
      <c r="SOM39" s="7"/>
      <c r="SON39" s="7"/>
      <c r="SOO39" s="7"/>
      <c r="SOP39" s="7"/>
      <c r="SOQ39" s="7"/>
      <c r="SOR39" s="7"/>
      <c r="SOS39" s="7"/>
      <c r="SOT39" s="7"/>
      <c r="SOU39" s="7"/>
      <c r="SOV39" s="7"/>
      <c r="SOW39" s="7"/>
      <c r="SOX39" s="7"/>
      <c r="SOY39" s="7"/>
      <c r="SOZ39" s="7"/>
      <c r="SPA39" s="7"/>
      <c r="SPB39" s="7"/>
      <c r="SPC39" s="7"/>
      <c r="SPD39" s="7"/>
      <c r="SPE39" s="7"/>
      <c r="SPF39" s="7"/>
      <c r="SPG39" s="7"/>
      <c r="SPH39" s="7"/>
      <c r="SPI39" s="7"/>
      <c r="SPJ39" s="7"/>
      <c r="SPK39" s="7"/>
      <c r="SPL39" s="7"/>
      <c r="SPM39" s="7"/>
      <c r="SPN39" s="7"/>
      <c r="SPO39" s="7"/>
      <c r="SPP39" s="7"/>
      <c r="SPQ39" s="7"/>
      <c r="SPR39" s="7"/>
      <c r="SPS39" s="7"/>
      <c r="SPT39" s="7"/>
      <c r="SPU39" s="7"/>
      <c r="SPV39" s="7"/>
      <c r="SPW39" s="7"/>
      <c r="SPX39" s="7"/>
      <c r="SPY39" s="7"/>
      <c r="SPZ39" s="7"/>
      <c r="SQA39" s="7"/>
      <c r="SQB39" s="7"/>
      <c r="SQC39" s="7"/>
      <c r="SQD39" s="7"/>
      <c r="SQE39" s="7"/>
      <c r="SQF39" s="7"/>
      <c r="SQG39" s="7"/>
      <c r="SQH39" s="7"/>
      <c r="SQI39" s="7"/>
      <c r="SQJ39" s="7"/>
      <c r="SQK39" s="7"/>
      <c r="SQL39" s="7"/>
      <c r="SQM39" s="7"/>
      <c r="SQN39" s="7"/>
      <c r="SQO39" s="7"/>
      <c r="SQP39" s="7"/>
      <c r="SQQ39" s="7"/>
      <c r="SQR39" s="7"/>
      <c r="SQS39" s="7"/>
      <c r="SQT39" s="7"/>
      <c r="SQU39" s="7"/>
      <c r="SQV39" s="7"/>
      <c r="SQW39" s="7"/>
      <c r="SQX39" s="7"/>
      <c r="SQY39" s="7"/>
      <c r="SQZ39" s="7"/>
      <c r="SRA39" s="7"/>
      <c r="SRB39" s="7"/>
      <c r="SRC39" s="7"/>
      <c r="SRD39" s="7"/>
      <c r="SRE39" s="7"/>
      <c r="SRF39" s="7"/>
      <c r="SRG39" s="7"/>
      <c r="SRH39" s="7"/>
      <c r="SRI39" s="7"/>
      <c r="SRJ39" s="7"/>
      <c r="SRK39" s="7"/>
      <c r="SRL39" s="7"/>
      <c r="SRM39" s="7"/>
      <c r="SRN39" s="7"/>
      <c r="SRO39" s="7"/>
      <c r="SRP39" s="7"/>
      <c r="SRQ39" s="7"/>
      <c r="SRR39" s="7"/>
      <c r="SRS39" s="7"/>
      <c r="SRT39" s="7"/>
      <c r="SRU39" s="7"/>
      <c r="SRV39" s="7"/>
      <c r="SRW39" s="7"/>
      <c r="SRX39" s="7"/>
      <c r="SRY39" s="7"/>
      <c r="SRZ39" s="7"/>
      <c r="SSA39" s="7"/>
      <c r="SSB39" s="7"/>
      <c r="SSC39" s="7"/>
      <c r="SSD39" s="7"/>
      <c r="SSE39" s="7"/>
      <c r="SSF39" s="7"/>
      <c r="SSG39" s="7"/>
      <c r="SSH39" s="7"/>
      <c r="SSI39" s="7"/>
      <c r="SSJ39" s="7"/>
      <c r="SSK39" s="7"/>
      <c r="SSL39" s="7"/>
      <c r="SSM39" s="7"/>
      <c r="SSN39" s="7"/>
      <c r="SSO39" s="7"/>
      <c r="SSP39" s="7"/>
      <c r="SSQ39" s="7"/>
      <c r="SSR39" s="7"/>
      <c r="SSS39" s="7"/>
      <c r="SST39" s="7"/>
      <c r="SSU39" s="7"/>
      <c r="SSV39" s="7"/>
      <c r="SSW39" s="7"/>
      <c r="SSX39" s="7"/>
      <c r="SSY39" s="7"/>
      <c r="SSZ39" s="7"/>
      <c r="STA39" s="7"/>
      <c r="STB39" s="7"/>
      <c r="STC39" s="7"/>
      <c r="STD39" s="7"/>
      <c r="STE39" s="7"/>
      <c r="STF39" s="7"/>
      <c r="STG39" s="7"/>
      <c r="STH39" s="7"/>
      <c r="STI39" s="7"/>
      <c r="STJ39" s="7"/>
      <c r="STK39" s="7"/>
      <c r="STL39" s="7"/>
      <c r="STM39" s="7"/>
      <c r="STN39" s="7"/>
      <c r="STO39" s="7"/>
      <c r="STP39" s="7"/>
      <c r="STQ39" s="7"/>
      <c r="STR39" s="7"/>
      <c r="STS39" s="7"/>
      <c r="STT39" s="7"/>
      <c r="STU39" s="7"/>
      <c r="STV39" s="7"/>
      <c r="STW39" s="7"/>
      <c r="STX39" s="7"/>
      <c r="STY39" s="7"/>
      <c r="STZ39" s="7"/>
      <c r="SUA39" s="7"/>
      <c r="SUB39" s="7"/>
      <c r="SUC39" s="7"/>
      <c r="SUD39" s="7"/>
      <c r="SUE39" s="7"/>
      <c r="SUF39" s="7"/>
      <c r="SUG39" s="7"/>
      <c r="SUH39" s="7"/>
      <c r="SUI39" s="7"/>
      <c r="SUJ39" s="7"/>
      <c r="SUK39" s="7"/>
      <c r="SUL39" s="7"/>
      <c r="SUM39" s="7"/>
      <c r="SUN39" s="7"/>
      <c r="SUO39" s="7"/>
      <c r="SUP39" s="7"/>
      <c r="SUQ39" s="7"/>
      <c r="SUR39" s="7"/>
      <c r="SUS39" s="7"/>
      <c r="SUT39" s="7"/>
      <c r="SUU39" s="7"/>
      <c r="SUV39" s="7"/>
      <c r="SUW39" s="7"/>
      <c r="SUX39" s="7"/>
      <c r="SUY39" s="7"/>
      <c r="SUZ39" s="7"/>
      <c r="SVA39" s="7"/>
      <c r="SVB39" s="7"/>
      <c r="SVC39" s="7"/>
      <c r="SVD39" s="7"/>
      <c r="SVE39" s="7"/>
      <c r="SVF39" s="7"/>
      <c r="SVG39" s="7"/>
      <c r="SVH39" s="7"/>
      <c r="SVI39" s="7"/>
      <c r="SVJ39" s="7"/>
      <c r="SVK39" s="7"/>
      <c r="SVL39" s="7"/>
      <c r="SVM39" s="7"/>
      <c r="SVN39" s="7"/>
      <c r="SVO39" s="7"/>
      <c r="SVP39" s="7"/>
      <c r="SVQ39" s="7"/>
      <c r="SVR39" s="7"/>
      <c r="SVS39" s="7"/>
      <c r="SVT39" s="7"/>
      <c r="SVU39" s="7"/>
      <c r="SVV39" s="7"/>
      <c r="SVW39" s="7"/>
      <c r="SVX39" s="7"/>
      <c r="SVY39" s="7"/>
      <c r="SVZ39" s="7"/>
      <c r="SWA39" s="7"/>
      <c r="SWB39" s="7"/>
      <c r="SWC39" s="7"/>
      <c r="SWD39" s="7"/>
      <c r="SWE39" s="7"/>
      <c r="SWF39" s="7"/>
      <c r="SWG39" s="7"/>
      <c r="SWH39" s="7"/>
      <c r="SWI39" s="7"/>
      <c r="SWJ39" s="7"/>
      <c r="SWK39" s="7"/>
      <c r="SWL39" s="7"/>
      <c r="SWM39" s="7"/>
      <c r="SWN39" s="7"/>
      <c r="SWO39" s="7"/>
      <c r="SWP39" s="7"/>
      <c r="SWQ39" s="7"/>
      <c r="SWR39" s="7"/>
      <c r="SWS39" s="7"/>
      <c r="SWT39" s="7"/>
      <c r="SWU39" s="7"/>
      <c r="SWV39" s="7"/>
      <c r="SWW39" s="7"/>
      <c r="SWX39" s="7"/>
      <c r="SWY39" s="7"/>
      <c r="SWZ39" s="7"/>
      <c r="SXA39" s="7"/>
      <c r="SXB39" s="7"/>
      <c r="SXC39" s="7"/>
      <c r="SXD39" s="7"/>
      <c r="SXE39" s="7"/>
      <c r="SXF39" s="7"/>
      <c r="SXG39" s="7"/>
      <c r="SXH39" s="7"/>
      <c r="SXI39" s="7"/>
      <c r="SXJ39" s="7"/>
      <c r="SXK39" s="7"/>
      <c r="SXL39" s="7"/>
      <c r="SXM39" s="7"/>
      <c r="SXN39" s="7"/>
      <c r="SXO39" s="7"/>
      <c r="SXP39" s="7"/>
      <c r="SXQ39" s="7"/>
      <c r="SXR39" s="7"/>
      <c r="SXS39" s="7"/>
      <c r="SXT39" s="7"/>
      <c r="SXU39" s="7"/>
      <c r="SXV39" s="7"/>
      <c r="SXW39" s="7"/>
      <c r="SXX39" s="7"/>
      <c r="SXY39" s="7"/>
      <c r="SXZ39" s="7"/>
      <c r="SYA39" s="7"/>
      <c r="SYB39" s="7"/>
      <c r="SYC39" s="7"/>
      <c r="SYD39" s="7"/>
      <c r="SYE39" s="7"/>
      <c r="SYF39" s="7"/>
      <c r="SYG39" s="7"/>
      <c r="SYH39" s="7"/>
      <c r="SYI39" s="7"/>
      <c r="SYJ39" s="7"/>
      <c r="SYK39" s="7"/>
      <c r="SYL39" s="7"/>
      <c r="SYM39" s="7"/>
      <c r="SYN39" s="7"/>
      <c r="SYO39" s="7"/>
      <c r="SYP39" s="7"/>
      <c r="SYQ39" s="7"/>
      <c r="SYR39" s="7"/>
      <c r="SYS39" s="7"/>
      <c r="SYT39" s="7"/>
      <c r="SYU39" s="7"/>
      <c r="SYV39" s="7"/>
      <c r="SYW39" s="7"/>
      <c r="SYX39" s="7"/>
      <c r="SYY39" s="7"/>
      <c r="SYZ39" s="7"/>
      <c r="SZA39" s="7"/>
      <c r="SZB39" s="7"/>
      <c r="SZC39" s="7"/>
      <c r="SZD39" s="7"/>
      <c r="SZE39" s="7"/>
      <c r="SZF39" s="7"/>
      <c r="SZG39" s="7"/>
      <c r="SZH39" s="7"/>
      <c r="SZI39" s="7"/>
      <c r="SZJ39" s="7"/>
      <c r="SZK39" s="7"/>
      <c r="SZL39" s="7"/>
      <c r="SZM39" s="7"/>
      <c r="SZN39" s="7"/>
      <c r="SZO39" s="7"/>
      <c r="SZP39" s="7"/>
      <c r="SZQ39" s="7"/>
      <c r="SZR39" s="7"/>
      <c r="SZS39" s="7"/>
      <c r="SZT39" s="7"/>
      <c r="SZU39" s="7"/>
      <c r="SZV39" s="7"/>
      <c r="SZW39" s="7"/>
      <c r="SZX39" s="7"/>
      <c r="SZY39" s="7"/>
      <c r="SZZ39" s="7"/>
      <c r="TAA39" s="7"/>
      <c r="TAB39" s="7"/>
      <c r="TAC39" s="7"/>
      <c r="TAD39" s="7"/>
      <c r="TAE39" s="7"/>
      <c r="TAF39" s="7"/>
      <c r="TAG39" s="7"/>
      <c r="TAH39" s="7"/>
      <c r="TAI39" s="7"/>
      <c r="TAJ39" s="7"/>
      <c r="TAK39" s="7"/>
      <c r="TAL39" s="7"/>
      <c r="TAM39" s="7"/>
      <c r="TAN39" s="7"/>
      <c r="TAO39" s="7"/>
      <c r="TAP39" s="7"/>
      <c r="TAQ39" s="7"/>
      <c r="TAR39" s="7"/>
      <c r="TAS39" s="7"/>
      <c r="TAT39" s="7"/>
      <c r="TAU39" s="7"/>
      <c r="TAV39" s="7"/>
      <c r="TAW39" s="7"/>
      <c r="TAX39" s="7"/>
      <c r="TAY39" s="7"/>
      <c r="TAZ39" s="7"/>
      <c r="TBA39" s="7"/>
      <c r="TBB39" s="7"/>
      <c r="TBC39" s="7"/>
      <c r="TBD39" s="7"/>
      <c r="TBE39" s="7"/>
      <c r="TBF39" s="7"/>
      <c r="TBG39" s="7"/>
      <c r="TBH39" s="7"/>
      <c r="TBI39" s="7"/>
      <c r="TBJ39" s="7"/>
      <c r="TBK39" s="7"/>
      <c r="TBL39" s="7"/>
      <c r="TBM39" s="7"/>
      <c r="TBN39" s="7"/>
      <c r="TBO39" s="7"/>
      <c r="TBP39" s="7"/>
      <c r="TBQ39" s="7"/>
      <c r="TBR39" s="7"/>
      <c r="TBS39" s="7"/>
      <c r="TBT39" s="7"/>
      <c r="TBU39" s="7"/>
      <c r="TBV39" s="7"/>
      <c r="TBW39" s="7"/>
      <c r="TBX39" s="7"/>
      <c r="TBY39" s="7"/>
      <c r="TBZ39" s="7"/>
      <c r="TCA39" s="7"/>
      <c r="TCB39" s="7"/>
      <c r="TCC39" s="7"/>
      <c r="TCD39" s="7"/>
      <c r="TCE39" s="7"/>
      <c r="TCF39" s="7"/>
      <c r="TCG39" s="7"/>
      <c r="TCH39" s="7"/>
      <c r="TCI39" s="7"/>
      <c r="TCJ39" s="7"/>
      <c r="TCK39" s="7"/>
      <c r="TCL39" s="7"/>
      <c r="TCM39" s="7"/>
      <c r="TCN39" s="7"/>
      <c r="TCO39" s="7"/>
      <c r="TCP39" s="7"/>
      <c r="TCQ39" s="7"/>
      <c r="TCR39" s="7"/>
      <c r="TCS39" s="7"/>
      <c r="TCT39" s="7"/>
      <c r="TCU39" s="7"/>
      <c r="TCV39" s="7"/>
      <c r="TCW39" s="7"/>
      <c r="TCX39" s="7"/>
      <c r="TCY39" s="7"/>
      <c r="TCZ39" s="7"/>
      <c r="TDA39" s="7"/>
      <c r="TDB39" s="7"/>
      <c r="TDC39" s="7"/>
      <c r="TDD39" s="7"/>
      <c r="TDE39" s="7"/>
      <c r="TDF39" s="7"/>
      <c r="TDG39" s="7"/>
      <c r="TDH39" s="7"/>
      <c r="TDI39" s="7"/>
      <c r="TDJ39" s="7"/>
      <c r="TDK39" s="7"/>
      <c r="TDL39" s="7"/>
      <c r="TDM39" s="7"/>
      <c r="TDN39" s="7"/>
      <c r="TDO39" s="7"/>
      <c r="TDP39" s="7"/>
      <c r="TDQ39" s="7"/>
      <c r="TDR39" s="7"/>
      <c r="TDS39" s="7"/>
      <c r="TDT39" s="7"/>
      <c r="TDU39" s="7"/>
      <c r="TDV39" s="7"/>
      <c r="TDW39" s="7"/>
      <c r="TDX39" s="7"/>
      <c r="TDY39" s="7"/>
      <c r="TDZ39" s="7"/>
      <c r="TEA39" s="7"/>
      <c r="TEB39" s="7"/>
      <c r="TEC39" s="7"/>
      <c r="TED39" s="7"/>
      <c r="TEE39" s="7"/>
      <c r="TEF39" s="7"/>
      <c r="TEG39" s="7"/>
      <c r="TEH39" s="7"/>
      <c r="TEI39" s="7"/>
      <c r="TEJ39" s="7"/>
      <c r="TEK39" s="7"/>
      <c r="TEL39" s="7"/>
      <c r="TEM39" s="7"/>
      <c r="TEN39" s="7"/>
      <c r="TEO39" s="7"/>
      <c r="TEP39" s="7"/>
      <c r="TEQ39" s="7"/>
      <c r="TER39" s="7"/>
      <c r="TES39" s="7"/>
      <c r="TET39" s="7"/>
      <c r="TEU39" s="7"/>
      <c r="TEV39" s="7"/>
      <c r="TEW39" s="7"/>
      <c r="TEX39" s="7"/>
      <c r="TEY39" s="7"/>
      <c r="TEZ39" s="7"/>
      <c r="TFA39" s="7"/>
      <c r="TFB39" s="7"/>
      <c r="TFC39" s="7"/>
      <c r="TFD39" s="7"/>
      <c r="TFE39" s="7"/>
      <c r="TFF39" s="7"/>
      <c r="TFG39" s="7"/>
      <c r="TFH39" s="7"/>
      <c r="TFI39" s="7"/>
      <c r="TFJ39" s="7"/>
      <c r="TFK39" s="7"/>
      <c r="TFL39" s="7"/>
      <c r="TFM39" s="7"/>
      <c r="TFN39" s="7"/>
      <c r="TFO39" s="7"/>
      <c r="TFP39" s="7"/>
      <c r="TFQ39" s="7"/>
      <c r="TFR39" s="7"/>
      <c r="TFS39" s="7"/>
      <c r="TFT39" s="7"/>
      <c r="TFU39" s="7"/>
      <c r="TFV39" s="7"/>
      <c r="TFW39" s="7"/>
      <c r="TFX39" s="7"/>
      <c r="TFY39" s="7"/>
      <c r="TFZ39" s="7"/>
      <c r="TGA39" s="7"/>
      <c r="TGB39" s="7"/>
      <c r="TGC39" s="7"/>
      <c r="TGD39" s="7"/>
      <c r="TGE39" s="7"/>
      <c r="TGF39" s="7"/>
      <c r="TGG39" s="7"/>
      <c r="TGH39" s="7"/>
      <c r="TGI39" s="7"/>
      <c r="TGJ39" s="7"/>
      <c r="TGK39" s="7"/>
      <c r="TGL39" s="7"/>
      <c r="TGM39" s="7"/>
      <c r="TGN39" s="7"/>
      <c r="TGO39" s="7"/>
      <c r="TGP39" s="7"/>
      <c r="TGQ39" s="7"/>
      <c r="TGR39" s="7"/>
      <c r="TGS39" s="7"/>
      <c r="TGT39" s="7"/>
      <c r="TGU39" s="7"/>
      <c r="TGV39" s="7"/>
      <c r="TGW39" s="7"/>
      <c r="TGX39" s="7"/>
      <c r="TGY39" s="7"/>
      <c r="TGZ39" s="7"/>
      <c r="THA39" s="7"/>
      <c r="THB39" s="7"/>
      <c r="THC39" s="7"/>
      <c r="THD39" s="7"/>
      <c r="THE39" s="7"/>
      <c r="THF39" s="7"/>
      <c r="THG39" s="7"/>
      <c r="THH39" s="7"/>
      <c r="THI39" s="7"/>
      <c r="THJ39" s="7"/>
      <c r="THK39" s="7"/>
      <c r="THL39" s="7"/>
      <c r="THM39" s="7"/>
      <c r="THN39" s="7"/>
      <c r="THO39" s="7"/>
      <c r="THP39" s="7"/>
      <c r="THQ39" s="7"/>
      <c r="THR39" s="7"/>
      <c r="THS39" s="7"/>
      <c r="THT39" s="7"/>
      <c r="THU39" s="7"/>
      <c r="THV39" s="7"/>
      <c r="THW39" s="7"/>
      <c r="THX39" s="7"/>
      <c r="THY39" s="7"/>
      <c r="THZ39" s="7"/>
      <c r="TIA39" s="7"/>
      <c r="TIB39" s="7"/>
      <c r="TIC39" s="7"/>
      <c r="TID39" s="7"/>
      <c r="TIE39" s="7"/>
      <c r="TIF39" s="7"/>
      <c r="TIG39" s="7"/>
      <c r="TIH39" s="7"/>
      <c r="TII39" s="7"/>
      <c r="TIJ39" s="7"/>
      <c r="TIK39" s="7"/>
      <c r="TIL39" s="7"/>
      <c r="TIM39" s="7"/>
      <c r="TIN39" s="7"/>
      <c r="TIO39" s="7"/>
      <c r="TIP39" s="7"/>
      <c r="TIQ39" s="7"/>
      <c r="TIR39" s="7"/>
      <c r="TIS39" s="7"/>
      <c r="TIT39" s="7"/>
      <c r="TIU39" s="7"/>
      <c r="TIV39" s="7"/>
      <c r="TIW39" s="7"/>
      <c r="TIX39" s="7"/>
      <c r="TIY39" s="7"/>
      <c r="TIZ39" s="7"/>
      <c r="TJA39" s="7"/>
      <c r="TJB39" s="7"/>
      <c r="TJC39" s="7"/>
      <c r="TJD39" s="7"/>
      <c r="TJE39" s="7"/>
      <c r="TJF39" s="7"/>
      <c r="TJG39" s="7"/>
      <c r="TJH39" s="7"/>
      <c r="TJI39" s="7"/>
      <c r="TJJ39" s="7"/>
      <c r="TJK39" s="7"/>
      <c r="TJL39" s="7"/>
      <c r="TJM39" s="7"/>
      <c r="TJN39" s="7"/>
      <c r="TJO39" s="7"/>
      <c r="TJP39" s="7"/>
      <c r="TJQ39" s="7"/>
      <c r="TJR39" s="7"/>
      <c r="TJS39" s="7"/>
      <c r="TJT39" s="7"/>
      <c r="TJU39" s="7"/>
      <c r="TJV39" s="7"/>
      <c r="TJW39" s="7"/>
      <c r="TJX39" s="7"/>
      <c r="TJY39" s="7"/>
      <c r="TJZ39" s="7"/>
      <c r="TKA39" s="7"/>
      <c r="TKB39" s="7"/>
      <c r="TKC39" s="7"/>
      <c r="TKD39" s="7"/>
      <c r="TKE39" s="7"/>
      <c r="TKF39" s="7"/>
      <c r="TKG39" s="7"/>
      <c r="TKH39" s="7"/>
      <c r="TKI39" s="7"/>
      <c r="TKJ39" s="7"/>
      <c r="TKK39" s="7"/>
      <c r="TKL39" s="7"/>
      <c r="TKM39" s="7"/>
      <c r="TKN39" s="7"/>
      <c r="TKO39" s="7"/>
      <c r="TKP39" s="7"/>
      <c r="TKQ39" s="7"/>
      <c r="TKR39" s="7"/>
      <c r="TKS39" s="7"/>
      <c r="TKT39" s="7"/>
      <c r="TKU39" s="7"/>
      <c r="TKV39" s="7"/>
      <c r="TKW39" s="7"/>
      <c r="TKX39" s="7"/>
      <c r="TKY39" s="7"/>
      <c r="TKZ39" s="7"/>
      <c r="TLA39" s="7"/>
      <c r="TLB39" s="7"/>
      <c r="TLC39" s="7"/>
      <c r="TLD39" s="7"/>
      <c r="TLE39" s="7"/>
      <c r="TLF39" s="7"/>
      <c r="TLG39" s="7"/>
      <c r="TLH39" s="7"/>
      <c r="TLI39" s="7"/>
      <c r="TLJ39" s="7"/>
      <c r="TLK39" s="7"/>
      <c r="TLL39" s="7"/>
      <c r="TLM39" s="7"/>
      <c r="TLN39" s="7"/>
      <c r="TLO39" s="7"/>
      <c r="TLP39" s="7"/>
      <c r="TLQ39" s="7"/>
      <c r="TLR39" s="7"/>
      <c r="TLS39" s="7"/>
      <c r="TLT39" s="7"/>
      <c r="TLU39" s="7"/>
      <c r="TLV39" s="7"/>
      <c r="TLW39" s="7"/>
      <c r="TLX39" s="7"/>
      <c r="TLY39" s="7"/>
      <c r="TLZ39" s="7"/>
      <c r="TMA39" s="7"/>
      <c r="TMB39" s="7"/>
      <c r="TMC39" s="7"/>
      <c r="TMD39" s="7"/>
      <c r="TME39" s="7"/>
      <c r="TMF39" s="7"/>
      <c r="TMG39" s="7"/>
      <c r="TMH39" s="7"/>
      <c r="TMI39" s="7"/>
      <c r="TMJ39" s="7"/>
      <c r="TMK39" s="7"/>
      <c r="TML39" s="7"/>
      <c r="TMM39" s="7"/>
      <c r="TMN39" s="7"/>
      <c r="TMO39" s="7"/>
      <c r="TMP39" s="7"/>
      <c r="TMQ39" s="7"/>
      <c r="TMR39" s="7"/>
      <c r="TMS39" s="7"/>
      <c r="TMT39" s="7"/>
      <c r="TMU39" s="7"/>
      <c r="TMV39" s="7"/>
      <c r="TMW39" s="7"/>
      <c r="TMX39" s="7"/>
      <c r="TMY39" s="7"/>
      <c r="TMZ39" s="7"/>
      <c r="TNA39" s="7"/>
      <c r="TNB39" s="7"/>
      <c r="TNC39" s="7"/>
      <c r="TND39" s="7"/>
      <c r="TNE39" s="7"/>
      <c r="TNF39" s="7"/>
      <c r="TNG39" s="7"/>
      <c r="TNH39" s="7"/>
      <c r="TNI39" s="7"/>
      <c r="TNJ39" s="7"/>
      <c r="TNK39" s="7"/>
      <c r="TNL39" s="7"/>
      <c r="TNM39" s="7"/>
      <c r="TNN39" s="7"/>
      <c r="TNO39" s="7"/>
      <c r="TNP39" s="7"/>
      <c r="TNQ39" s="7"/>
      <c r="TNR39" s="7"/>
      <c r="TNS39" s="7"/>
      <c r="TNT39" s="7"/>
      <c r="TNU39" s="7"/>
      <c r="TNV39" s="7"/>
      <c r="TNW39" s="7"/>
      <c r="TNX39" s="7"/>
      <c r="TNY39" s="7"/>
      <c r="TNZ39" s="7"/>
      <c r="TOA39" s="7"/>
      <c r="TOB39" s="7"/>
      <c r="TOC39" s="7"/>
      <c r="TOD39" s="7"/>
      <c r="TOE39" s="7"/>
      <c r="TOF39" s="7"/>
      <c r="TOG39" s="7"/>
      <c r="TOH39" s="7"/>
      <c r="TOI39" s="7"/>
      <c r="TOJ39" s="7"/>
      <c r="TOK39" s="7"/>
      <c r="TOL39" s="7"/>
      <c r="TOM39" s="7"/>
      <c r="TON39" s="7"/>
      <c r="TOO39" s="7"/>
      <c r="TOP39" s="7"/>
      <c r="TOQ39" s="7"/>
      <c r="TOR39" s="7"/>
      <c r="TOS39" s="7"/>
      <c r="TOT39" s="7"/>
      <c r="TOU39" s="7"/>
      <c r="TOV39" s="7"/>
      <c r="TOW39" s="7"/>
      <c r="TOX39" s="7"/>
      <c r="TOY39" s="7"/>
      <c r="TOZ39" s="7"/>
      <c r="TPA39" s="7"/>
      <c r="TPB39" s="7"/>
      <c r="TPC39" s="7"/>
      <c r="TPD39" s="7"/>
      <c r="TPE39" s="7"/>
      <c r="TPF39" s="7"/>
      <c r="TPG39" s="7"/>
      <c r="TPH39" s="7"/>
      <c r="TPI39" s="7"/>
      <c r="TPJ39" s="7"/>
      <c r="TPK39" s="7"/>
      <c r="TPL39" s="7"/>
      <c r="TPM39" s="7"/>
      <c r="TPN39" s="7"/>
      <c r="TPO39" s="7"/>
      <c r="TPP39" s="7"/>
      <c r="TPQ39" s="7"/>
      <c r="TPR39" s="7"/>
      <c r="TPS39" s="7"/>
      <c r="TPT39" s="7"/>
      <c r="TPU39" s="7"/>
      <c r="TPV39" s="7"/>
      <c r="TPW39" s="7"/>
      <c r="TPX39" s="7"/>
      <c r="TPY39" s="7"/>
      <c r="TPZ39" s="7"/>
      <c r="TQA39" s="7"/>
      <c r="TQB39" s="7"/>
      <c r="TQC39" s="7"/>
      <c r="TQD39" s="7"/>
      <c r="TQE39" s="7"/>
      <c r="TQF39" s="7"/>
      <c r="TQG39" s="7"/>
      <c r="TQH39" s="7"/>
      <c r="TQI39" s="7"/>
      <c r="TQJ39" s="7"/>
      <c r="TQK39" s="7"/>
      <c r="TQL39" s="7"/>
      <c r="TQM39" s="7"/>
      <c r="TQN39" s="7"/>
      <c r="TQO39" s="7"/>
      <c r="TQP39" s="7"/>
      <c r="TQQ39" s="7"/>
      <c r="TQR39" s="7"/>
      <c r="TQS39" s="7"/>
      <c r="TQT39" s="7"/>
      <c r="TQU39" s="7"/>
      <c r="TQV39" s="7"/>
      <c r="TQW39" s="7"/>
      <c r="TQX39" s="7"/>
      <c r="TQY39" s="7"/>
      <c r="TQZ39" s="7"/>
      <c r="TRA39" s="7"/>
      <c r="TRB39" s="7"/>
      <c r="TRC39" s="7"/>
      <c r="TRD39" s="7"/>
      <c r="TRE39" s="7"/>
      <c r="TRF39" s="7"/>
      <c r="TRG39" s="7"/>
      <c r="TRH39" s="7"/>
      <c r="TRI39" s="7"/>
      <c r="TRJ39" s="7"/>
      <c r="TRK39" s="7"/>
      <c r="TRL39" s="7"/>
      <c r="TRM39" s="7"/>
      <c r="TRN39" s="7"/>
      <c r="TRO39" s="7"/>
      <c r="TRP39" s="7"/>
      <c r="TRQ39" s="7"/>
      <c r="TRR39" s="7"/>
      <c r="TRS39" s="7"/>
      <c r="TRT39" s="7"/>
      <c r="TRU39" s="7"/>
      <c r="TRV39" s="7"/>
      <c r="TRW39" s="7"/>
      <c r="TRX39" s="7"/>
      <c r="TRY39" s="7"/>
      <c r="TRZ39" s="7"/>
      <c r="TSA39" s="7"/>
      <c r="TSB39" s="7"/>
      <c r="TSC39" s="7"/>
      <c r="TSD39" s="7"/>
      <c r="TSE39" s="7"/>
      <c r="TSF39" s="7"/>
      <c r="TSG39" s="7"/>
      <c r="TSH39" s="7"/>
      <c r="TSI39" s="7"/>
      <c r="TSJ39" s="7"/>
      <c r="TSK39" s="7"/>
      <c r="TSL39" s="7"/>
      <c r="TSM39" s="7"/>
      <c r="TSN39" s="7"/>
      <c r="TSO39" s="7"/>
      <c r="TSP39" s="7"/>
      <c r="TSQ39" s="7"/>
      <c r="TSR39" s="7"/>
      <c r="TSS39" s="7"/>
      <c r="TST39" s="7"/>
      <c r="TSU39" s="7"/>
      <c r="TSV39" s="7"/>
      <c r="TSW39" s="7"/>
      <c r="TSX39" s="7"/>
      <c r="TSY39" s="7"/>
      <c r="TSZ39" s="7"/>
      <c r="TTA39" s="7"/>
      <c r="TTB39" s="7"/>
      <c r="TTC39" s="7"/>
      <c r="TTD39" s="7"/>
      <c r="TTE39" s="7"/>
      <c r="TTF39" s="7"/>
      <c r="TTG39" s="7"/>
      <c r="TTH39" s="7"/>
      <c r="TTI39" s="7"/>
      <c r="TTJ39" s="7"/>
      <c r="TTK39" s="7"/>
      <c r="TTL39" s="7"/>
      <c r="TTM39" s="7"/>
      <c r="TTN39" s="7"/>
      <c r="TTO39" s="7"/>
      <c r="TTP39" s="7"/>
      <c r="TTQ39" s="7"/>
      <c r="TTR39" s="7"/>
      <c r="TTS39" s="7"/>
      <c r="TTT39" s="7"/>
      <c r="TTU39" s="7"/>
      <c r="TTV39" s="7"/>
      <c r="TTW39" s="7"/>
      <c r="TTX39" s="7"/>
      <c r="TTY39" s="7"/>
      <c r="TTZ39" s="7"/>
      <c r="TUA39" s="7"/>
      <c r="TUB39" s="7"/>
      <c r="TUC39" s="7"/>
      <c r="TUD39" s="7"/>
      <c r="TUE39" s="7"/>
      <c r="TUF39" s="7"/>
      <c r="TUG39" s="7"/>
      <c r="TUH39" s="7"/>
      <c r="TUI39" s="7"/>
      <c r="TUJ39" s="7"/>
      <c r="TUK39" s="7"/>
      <c r="TUL39" s="7"/>
      <c r="TUM39" s="7"/>
      <c r="TUN39" s="7"/>
      <c r="TUO39" s="7"/>
      <c r="TUP39" s="7"/>
      <c r="TUQ39" s="7"/>
      <c r="TUR39" s="7"/>
      <c r="TUS39" s="7"/>
      <c r="TUT39" s="7"/>
      <c r="TUU39" s="7"/>
      <c r="TUV39" s="7"/>
      <c r="TUW39" s="7"/>
      <c r="TUX39" s="7"/>
      <c r="TUY39" s="7"/>
      <c r="TUZ39" s="7"/>
      <c r="TVA39" s="7"/>
      <c r="TVB39" s="7"/>
      <c r="TVC39" s="7"/>
      <c r="TVD39" s="7"/>
      <c r="TVE39" s="7"/>
      <c r="TVF39" s="7"/>
      <c r="TVG39" s="7"/>
      <c r="TVH39" s="7"/>
      <c r="TVI39" s="7"/>
      <c r="TVJ39" s="7"/>
      <c r="TVK39" s="7"/>
      <c r="TVL39" s="7"/>
      <c r="TVM39" s="7"/>
      <c r="TVN39" s="7"/>
      <c r="TVO39" s="7"/>
      <c r="TVP39" s="7"/>
      <c r="TVQ39" s="7"/>
      <c r="TVR39" s="7"/>
      <c r="TVS39" s="7"/>
      <c r="TVT39" s="7"/>
      <c r="TVU39" s="7"/>
      <c r="TVV39" s="7"/>
      <c r="TVW39" s="7"/>
      <c r="TVX39" s="7"/>
      <c r="TVY39" s="7"/>
      <c r="TVZ39" s="7"/>
      <c r="TWA39" s="7"/>
      <c r="TWB39" s="7"/>
      <c r="TWC39" s="7"/>
      <c r="TWD39" s="7"/>
      <c r="TWE39" s="7"/>
      <c r="TWF39" s="7"/>
      <c r="TWG39" s="7"/>
      <c r="TWH39" s="7"/>
      <c r="TWI39" s="7"/>
      <c r="TWJ39" s="7"/>
      <c r="TWK39" s="7"/>
      <c r="TWL39" s="7"/>
      <c r="TWM39" s="7"/>
      <c r="TWN39" s="7"/>
      <c r="TWO39" s="7"/>
      <c r="TWP39" s="7"/>
      <c r="TWQ39" s="7"/>
      <c r="TWR39" s="7"/>
      <c r="TWS39" s="7"/>
      <c r="TWT39" s="7"/>
      <c r="TWU39" s="7"/>
      <c r="TWV39" s="7"/>
      <c r="TWW39" s="7"/>
      <c r="TWX39" s="7"/>
      <c r="TWY39" s="7"/>
      <c r="TWZ39" s="7"/>
      <c r="TXA39" s="7"/>
      <c r="TXB39" s="7"/>
      <c r="TXC39" s="7"/>
      <c r="TXD39" s="7"/>
      <c r="TXE39" s="7"/>
      <c r="TXF39" s="7"/>
      <c r="TXG39" s="7"/>
      <c r="TXH39" s="7"/>
      <c r="TXI39" s="7"/>
      <c r="TXJ39" s="7"/>
      <c r="TXK39" s="7"/>
      <c r="TXL39" s="7"/>
      <c r="TXM39" s="7"/>
      <c r="TXN39" s="7"/>
      <c r="TXO39" s="7"/>
      <c r="TXP39" s="7"/>
      <c r="TXQ39" s="7"/>
      <c r="TXR39" s="7"/>
      <c r="TXS39" s="7"/>
      <c r="TXT39" s="7"/>
      <c r="TXU39" s="7"/>
      <c r="TXV39" s="7"/>
      <c r="TXW39" s="7"/>
      <c r="TXX39" s="7"/>
      <c r="TXY39" s="7"/>
      <c r="TXZ39" s="7"/>
      <c r="TYA39" s="7"/>
      <c r="TYB39" s="7"/>
      <c r="TYC39" s="7"/>
      <c r="TYD39" s="7"/>
      <c r="TYE39" s="7"/>
      <c r="TYF39" s="7"/>
      <c r="TYG39" s="7"/>
      <c r="TYH39" s="7"/>
      <c r="TYI39" s="7"/>
      <c r="TYJ39" s="7"/>
      <c r="TYK39" s="7"/>
      <c r="TYL39" s="7"/>
      <c r="TYM39" s="7"/>
      <c r="TYN39" s="7"/>
      <c r="TYO39" s="7"/>
      <c r="TYP39" s="7"/>
      <c r="TYQ39" s="7"/>
      <c r="TYR39" s="7"/>
      <c r="TYS39" s="7"/>
      <c r="TYT39" s="7"/>
      <c r="TYU39" s="7"/>
      <c r="TYV39" s="7"/>
      <c r="TYW39" s="7"/>
      <c r="TYX39" s="7"/>
      <c r="TYY39" s="7"/>
      <c r="TYZ39" s="7"/>
      <c r="TZA39" s="7"/>
      <c r="TZB39" s="7"/>
      <c r="TZC39" s="7"/>
      <c r="TZD39" s="7"/>
      <c r="TZE39" s="7"/>
      <c r="TZF39" s="7"/>
      <c r="TZG39" s="7"/>
      <c r="TZH39" s="7"/>
      <c r="TZI39" s="7"/>
      <c r="TZJ39" s="7"/>
      <c r="TZK39" s="7"/>
      <c r="TZL39" s="7"/>
      <c r="TZM39" s="7"/>
      <c r="TZN39" s="7"/>
      <c r="TZO39" s="7"/>
      <c r="TZP39" s="7"/>
      <c r="TZQ39" s="7"/>
      <c r="TZR39" s="7"/>
      <c r="TZS39" s="7"/>
      <c r="TZT39" s="7"/>
      <c r="TZU39" s="7"/>
      <c r="TZV39" s="7"/>
      <c r="TZW39" s="7"/>
      <c r="TZX39" s="7"/>
      <c r="TZY39" s="7"/>
      <c r="TZZ39" s="7"/>
      <c r="UAA39" s="7"/>
      <c r="UAB39" s="7"/>
      <c r="UAC39" s="7"/>
      <c r="UAD39" s="7"/>
      <c r="UAE39" s="7"/>
      <c r="UAF39" s="7"/>
      <c r="UAG39" s="7"/>
      <c r="UAH39" s="7"/>
      <c r="UAI39" s="7"/>
      <c r="UAJ39" s="7"/>
      <c r="UAK39" s="7"/>
      <c r="UAL39" s="7"/>
      <c r="UAM39" s="7"/>
      <c r="UAN39" s="7"/>
      <c r="UAO39" s="7"/>
      <c r="UAP39" s="7"/>
      <c r="UAQ39" s="7"/>
      <c r="UAR39" s="7"/>
      <c r="UAS39" s="7"/>
      <c r="UAT39" s="7"/>
      <c r="UAU39" s="7"/>
      <c r="UAV39" s="7"/>
      <c r="UAW39" s="7"/>
      <c r="UAX39" s="7"/>
      <c r="UAY39" s="7"/>
      <c r="UAZ39" s="7"/>
      <c r="UBA39" s="7"/>
      <c r="UBB39" s="7"/>
      <c r="UBC39" s="7"/>
      <c r="UBD39" s="7"/>
      <c r="UBE39" s="7"/>
      <c r="UBF39" s="7"/>
      <c r="UBG39" s="7"/>
      <c r="UBH39" s="7"/>
      <c r="UBI39" s="7"/>
      <c r="UBJ39" s="7"/>
      <c r="UBK39" s="7"/>
      <c r="UBL39" s="7"/>
      <c r="UBM39" s="7"/>
      <c r="UBN39" s="7"/>
      <c r="UBO39" s="7"/>
      <c r="UBP39" s="7"/>
      <c r="UBQ39" s="7"/>
      <c r="UBR39" s="7"/>
      <c r="UBS39" s="7"/>
      <c r="UBT39" s="7"/>
      <c r="UBU39" s="7"/>
      <c r="UBV39" s="7"/>
      <c r="UBW39" s="7"/>
      <c r="UBX39" s="7"/>
      <c r="UBY39" s="7"/>
      <c r="UBZ39" s="7"/>
      <c r="UCA39" s="7"/>
      <c r="UCB39" s="7"/>
      <c r="UCC39" s="7"/>
      <c r="UCD39" s="7"/>
      <c r="UCE39" s="7"/>
      <c r="UCF39" s="7"/>
      <c r="UCG39" s="7"/>
      <c r="UCH39" s="7"/>
      <c r="UCI39" s="7"/>
      <c r="UCJ39" s="7"/>
      <c r="UCK39" s="7"/>
      <c r="UCL39" s="7"/>
      <c r="UCM39" s="7"/>
      <c r="UCN39" s="7"/>
      <c r="UCO39" s="7"/>
      <c r="UCP39" s="7"/>
      <c r="UCQ39" s="7"/>
      <c r="UCR39" s="7"/>
      <c r="UCS39" s="7"/>
      <c r="UCT39" s="7"/>
      <c r="UCU39" s="7"/>
      <c r="UCV39" s="7"/>
      <c r="UCW39" s="7"/>
      <c r="UCX39" s="7"/>
      <c r="UCY39" s="7"/>
      <c r="UCZ39" s="7"/>
      <c r="UDA39" s="7"/>
      <c r="UDB39" s="7"/>
      <c r="UDC39" s="7"/>
      <c r="UDD39" s="7"/>
      <c r="UDE39" s="7"/>
      <c r="UDF39" s="7"/>
      <c r="UDG39" s="7"/>
      <c r="UDH39" s="7"/>
      <c r="UDI39" s="7"/>
      <c r="UDJ39" s="7"/>
      <c r="UDK39" s="7"/>
      <c r="UDL39" s="7"/>
      <c r="UDM39" s="7"/>
      <c r="UDN39" s="7"/>
      <c r="UDO39" s="7"/>
      <c r="UDP39" s="7"/>
      <c r="UDQ39" s="7"/>
      <c r="UDR39" s="7"/>
      <c r="UDS39" s="7"/>
      <c r="UDT39" s="7"/>
      <c r="UDU39" s="7"/>
      <c r="UDV39" s="7"/>
      <c r="UDW39" s="7"/>
      <c r="UDX39" s="7"/>
      <c r="UDY39" s="7"/>
      <c r="UDZ39" s="7"/>
      <c r="UEA39" s="7"/>
      <c r="UEB39" s="7"/>
      <c r="UEC39" s="7"/>
      <c r="UED39" s="7"/>
      <c r="UEE39" s="7"/>
      <c r="UEF39" s="7"/>
      <c r="UEG39" s="7"/>
      <c r="UEH39" s="7"/>
      <c r="UEI39" s="7"/>
      <c r="UEJ39" s="7"/>
      <c r="UEK39" s="7"/>
      <c r="UEL39" s="7"/>
      <c r="UEM39" s="7"/>
      <c r="UEN39" s="7"/>
      <c r="UEO39" s="7"/>
      <c r="UEP39" s="7"/>
      <c r="UEQ39" s="7"/>
      <c r="UER39" s="7"/>
      <c r="UES39" s="7"/>
      <c r="UET39" s="7"/>
      <c r="UEU39" s="7"/>
      <c r="UEV39" s="7"/>
      <c r="UEW39" s="7"/>
      <c r="UEX39" s="7"/>
      <c r="UEY39" s="7"/>
      <c r="UEZ39" s="7"/>
      <c r="UFA39" s="7"/>
      <c r="UFB39" s="7"/>
      <c r="UFC39" s="7"/>
      <c r="UFD39" s="7"/>
      <c r="UFE39" s="7"/>
      <c r="UFF39" s="7"/>
      <c r="UFG39" s="7"/>
      <c r="UFH39" s="7"/>
      <c r="UFI39" s="7"/>
      <c r="UFJ39" s="7"/>
      <c r="UFK39" s="7"/>
      <c r="UFL39" s="7"/>
      <c r="UFM39" s="7"/>
      <c r="UFN39" s="7"/>
      <c r="UFO39" s="7"/>
      <c r="UFP39" s="7"/>
      <c r="UFQ39" s="7"/>
      <c r="UFR39" s="7"/>
      <c r="UFS39" s="7"/>
      <c r="UFT39" s="7"/>
      <c r="UFU39" s="7"/>
      <c r="UFV39" s="7"/>
      <c r="UFW39" s="7"/>
      <c r="UFX39" s="7"/>
      <c r="UFY39" s="7"/>
      <c r="UFZ39" s="7"/>
      <c r="UGA39" s="7"/>
      <c r="UGB39" s="7"/>
      <c r="UGC39" s="7"/>
      <c r="UGD39" s="7"/>
      <c r="UGE39" s="7"/>
      <c r="UGF39" s="7"/>
      <c r="UGG39" s="7"/>
      <c r="UGH39" s="7"/>
      <c r="UGI39" s="7"/>
      <c r="UGJ39" s="7"/>
      <c r="UGK39" s="7"/>
      <c r="UGL39" s="7"/>
      <c r="UGM39" s="7"/>
      <c r="UGN39" s="7"/>
      <c r="UGO39" s="7"/>
      <c r="UGP39" s="7"/>
      <c r="UGQ39" s="7"/>
      <c r="UGR39" s="7"/>
      <c r="UGS39" s="7"/>
      <c r="UGT39" s="7"/>
      <c r="UGU39" s="7"/>
      <c r="UGV39" s="7"/>
      <c r="UGW39" s="7"/>
      <c r="UGX39" s="7"/>
      <c r="UGY39" s="7"/>
      <c r="UGZ39" s="7"/>
      <c r="UHA39" s="7"/>
      <c r="UHB39" s="7"/>
      <c r="UHC39" s="7"/>
      <c r="UHD39" s="7"/>
      <c r="UHE39" s="7"/>
      <c r="UHF39" s="7"/>
      <c r="UHG39" s="7"/>
      <c r="UHH39" s="7"/>
      <c r="UHI39" s="7"/>
      <c r="UHJ39" s="7"/>
      <c r="UHK39" s="7"/>
      <c r="UHL39" s="7"/>
      <c r="UHM39" s="7"/>
      <c r="UHN39" s="7"/>
      <c r="UHO39" s="7"/>
      <c r="UHP39" s="7"/>
      <c r="UHQ39" s="7"/>
      <c r="UHR39" s="7"/>
      <c r="UHS39" s="7"/>
      <c r="UHT39" s="7"/>
      <c r="UHU39" s="7"/>
      <c r="UHV39" s="7"/>
      <c r="UHW39" s="7"/>
      <c r="UHX39" s="7"/>
      <c r="UHY39" s="7"/>
      <c r="UHZ39" s="7"/>
      <c r="UIA39" s="7"/>
      <c r="UIB39" s="7"/>
      <c r="UIC39" s="7"/>
      <c r="UID39" s="7"/>
      <c r="UIE39" s="7"/>
      <c r="UIF39" s="7"/>
      <c r="UIG39" s="7"/>
      <c r="UIH39" s="7"/>
      <c r="UII39" s="7"/>
      <c r="UIJ39" s="7"/>
      <c r="UIK39" s="7"/>
      <c r="UIL39" s="7"/>
      <c r="UIM39" s="7"/>
      <c r="UIN39" s="7"/>
      <c r="UIO39" s="7"/>
      <c r="UIP39" s="7"/>
      <c r="UIQ39" s="7"/>
      <c r="UIR39" s="7"/>
      <c r="UIS39" s="7"/>
      <c r="UIT39" s="7"/>
      <c r="UIU39" s="7"/>
      <c r="UIV39" s="7"/>
      <c r="UIW39" s="7"/>
      <c r="UIX39" s="7"/>
      <c r="UIY39" s="7"/>
      <c r="UIZ39" s="7"/>
      <c r="UJA39" s="7"/>
      <c r="UJB39" s="7"/>
      <c r="UJC39" s="7"/>
      <c r="UJD39" s="7"/>
      <c r="UJE39" s="7"/>
      <c r="UJF39" s="7"/>
      <c r="UJG39" s="7"/>
      <c r="UJH39" s="7"/>
      <c r="UJI39" s="7"/>
      <c r="UJJ39" s="7"/>
      <c r="UJK39" s="7"/>
      <c r="UJL39" s="7"/>
      <c r="UJM39" s="7"/>
      <c r="UJN39" s="7"/>
      <c r="UJO39" s="7"/>
      <c r="UJP39" s="7"/>
      <c r="UJQ39" s="7"/>
      <c r="UJR39" s="7"/>
      <c r="UJS39" s="7"/>
      <c r="UJT39" s="7"/>
      <c r="UJU39" s="7"/>
      <c r="UJV39" s="7"/>
      <c r="UJW39" s="7"/>
      <c r="UJX39" s="7"/>
      <c r="UJY39" s="7"/>
      <c r="UJZ39" s="7"/>
      <c r="UKA39" s="7"/>
      <c r="UKB39" s="7"/>
      <c r="UKC39" s="7"/>
      <c r="UKD39" s="7"/>
      <c r="UKE39" s="7"/>
      <c r="UKF39" s="7"/>
      <c r="UKG39" s="7"/>
      <c r="UKH39" s="7"/>
      <c r="UKI39" s="7"/>
      <c r="UKJ39" s="7"/>
      <c r="UKK39" s="7"/>
      <c r="UKL39" s="7"/>
      <c r="UKM39" s="7"/>
      <c r="UKN39" s="7"/>
      <c r="UKO39" s="7"/>
      <c r="UKP39" s="7"/>
      <c r="UKQ39" s="7"/>
      <c r="UKR39" s="7"/>
      <c r="UKS39" s="7"/>
      <c r="UKT39" s="7"/>
      <c r="UKU39" s="7"/>
      <c r="UKV39" s="7"/>
      <c r="UKW39" s="7"/>
      <c r="UKX39" s="7"/>
      <c r="UKY39" s="7"/>
      <c r="UKZ39" s="7"/>
      <c r="ULA39" s="7"/>
      <c r="ULB39" s="7"/>
      <c r="ULC39" s="7"/>
      <c r="ULD39" s="7"/>
      <c r="ULE39" s="7"/>
      <c r="ULF39" s="7"/>
      <c r="ULG39" s="7"/>
      <c r="ULH39" s="7"/>
      <c r="ULI39" s="7"/>
      <c r="ULJ39" s="7"/>
      <c r="ULK39" s="7"/>
      <c r="ULL39" s="7"/>
      <c r="ULM39" s="7"/>
      <c r="ULN39" s="7"/>
      <c r="ULO39" s="7"/>
      <c r="ULP39" s="7"/>
      <c r="ULQ39" s="7"/>
      <c r="ULR39" s="7"/>
      <c r="ULS39" s="7"/>
      <c r="ULT39" s="7"/>
      <c r="ULU39" s="7"/>
      <c r="ULV39" s="7"/>
      <c r="ULW39" s="7"/>
      <c r="ULX39" s="7"/>
      <c r="ULY39" s="7"/>
      <c r="ULZ39" s="7"/>
      <c r="UMA39" s="7"/>
      <c r="UMB39" s="7"/>
      <c r="UMC39" s="7"/>
      <c r="UMD39" s="7"/>
      <c r="UME39" s="7"/>
      <c r="UMF39" s="7"/>
      <c r="UMG39" s="7"/>
      <c r="UMH39" s="7"/>
      <c r="UMI39" s="7"/>
      <c r="UMJ39" s="7"/>
      <c r="UMK39" s="7"/>
      <c r="UML39" s="7"/>
      <c r="UMM39" s="7"/>
      <c r="UMN39" s="7"/>
      <c r="UMO39" s="7"/>
      <c r="UMP39" s="7"/>
      <c r="UMQ39" s="7"/>
      <c r="UMR39" s="7"/>
      <c r="UMS39" s="7"/>
      <c r="UMT39" s="7"/>
      <c r="UMU39" s="7"/>
      <c r="UMV39" s="7"/>
      <c r="UMW39" s="7"/>
      <c r="UMX39" s="7"/>
      <c r="UMY39" s="7"/>
      <c r="UMZ39" s="7"/>
      <c r="UNA39" s="7"/>
      <c r="UNB39" s="7"/>
      <c r="UNC39" s="7"/>
      <c r="UND39" s="7"/>
      <c r="UNE39" s="7"/>
      <c r="UNF39" s="7"/>
      <c r="UNG39" s="7"/>
      <c r="UNH39" s="7"/>
      <c r="UNI39" s="7"/>
      <c r="UNJ39" s="7"/>
      <c r="UNK39" s="7"/>
      <c r="UNL39" s="7"/>
      <c r="UNM39" s="7"/>
      <c r="UNN39" s="7"/>
      <c r="UNO39" s="7"/>
      <c r="UNP39" s="7"/>
      <c r="UNQ39" s="7"/>
      <c r="UNR39" s="7"/>
      <c r="UNS39" s="7"/>
      <c r="UNT39" s="7"/>
      <c r="UNU39" s="7"/>
      <c r="UNV39" s="7"/>
      <c r="UNW39" s="7"/>
      <c r="UNX39" s="7"/>
      <c r="UNY39" s="7"/>
      <c r="UNZ39" s="7"/>
      <c r="UOA39" s="7"/>
      <c r="UOB39" s="7"/>
      <c r="UOC39" s="7"/>
      <c r="UOD39" s="7"/>
      <c r="UOE39" s="7"/>
      <c r="UOF39" s="7"/>
      <c r="UOG39" s="7"/>
      <c r="UOH39" s="7"/>
      <c r="UOI39" s="7"/>
      <c r="UOJ39" s="7"/>
      <c r="UOK39" s="7"/>
      <c r="UOL39" s="7"/>
      <c r="UOM39" s="7"/>
      <c r="UON39" s="7"/>
      <c r="UOO39" s="7"/>
      <c r="UOP39" s="7"/>
      <c r="UOQ39" s="7"/>
      <c r="UOR39" s="7"/>
      <c r="UOS39" s="7"/>
      <c r="UOT39" s="7"/>
      <c r="UOU39" s="7"/>
      <c r="UOV39" s="7"/>
      <c r="UOW39" s="7"/>
      <c r="UOX39" s="7"/>
      <c r="UOY39" s="7"/>
      <c r="UOZ39" s="7"/>
      <c r="UPA39" s="7"/>
      <c r="UPB39" s="7"/>
      <c r="UPC39" s="7"/>
      <c r="UPD39" s="7"/>
      <c r="UPE39" s="7"/>
      <c r="UPF39" s="7"/>
      <c r="UPG39" s="7"/>
      <c r="UPH39" s="7"/>
      <c r="UPI39" s="7"/>
      <c r="UPJ39" s="7"/>
      <c r="UPK39" s="7"/>
      <c r="UPL39" s="7"/>
      <c r="UPM39" s="7"/>
      <c r="UPN39" s="7"/>
      <c r="UPO39" s="7"/>
      <c r="UPP39" s="7"/>
      <c r="UPQ39" s="7"/>
      <c r="UPR39" s="7"/>
      <c r="UPS39" s="7"/>
      <c r="UPT39" s="7"/>
      <c r="UPU39" s="7"/>
      <c r="UPV39" s="7"/>
      <c r="UPW39" s="7"/>
      <c r="UPX39" s="7"/>
      <c r="UPY39" s="7"/>
      <c r="UPZ39" s="7"/>
      <c r="UQA39" s="7"/>
      <c r="UQB39" s="7"/>
      <c r="UQC39" s="7"/>
      <c r="UQD39" s="7"/>
      <c r="UQE39" s="7"/>
      <c r="UQF39" s="7"/>
      <c r="UQG39" s="7"/>
      <c r="UQH39" s="7"/>
      <c r="UQI39" s="7"/>
      <c r="UQJ39" s="7"/>
      <c r="UQK39" s="7"/>
      <c r="UQL39" s="7"/>
      <c r="UQM39" s="7"/>
      <c r="UQN39" s="7"/>
      <c r="UQO39" s="7"/>
      <c r="UQP39" s="7"/>
      <c r="UQQ39" s="7"/>
      <c r="UQR39" s="7"/>
      <c r="UQS39" s="7"/>
      <c r="UQT39" s="7"/>
      <c r="UQU39" s="7"/>
      <c r="UQV39" s="7"/>
      <c r="UQW39" s="7"/>
      <c r="UQX39" s="7"/>
      <c r="UQY39" s="7"/>
      <c r="UQZ39" s="7"/>
      <c r="URA39" s="7"/>
      <c r="URB39" s="7"/>
      <c r="URC39" s="7"/>
      <c r="URD39" s="7"/>
      <c r="URE39" s="7"/>
      <c r="URF39" s="7"/>
      <c r="URG39" s="7"/>
      <c r="URH39" s="7"/>
      <c r="URI39" s="7"/>
      <c r="URJ39" s="7"/>
      <c r="URK39" s="7"/>
      <c r="URL39" s="7"/>
      <c r="URM39" s="7"/>
      <c r="URN39" s="7"/>
      <c r="URO39" s="7"/>
      <c r="URP39" s="7"/>
      <c r="URQ39" s="7"/>
      <c r="URR39" s="7"/>
      <c r="URS39" s="7"/>
      <c r="URT39" s="7"/>
      <c r="URU39" s="7"/>
      <c r="URV39" s="7"/>
      <c r="URW39" s="7"/>
      <c r="URX39" s="7"/>
      <c r="URY39" s="7"/>
      <c r="URZ39" s="7"/>
      <c r="USA39" s="7"/>
      <c r="USB39" s="7"/>
      <c r="USC39" s="7"/>
      <c r="USD39" s="7"/>
      <c r="USE39" s="7"/>
      <c r="USF39" s="7"/>
      <c r="USG39" s="7"/>
      <c r="USH39" s="7"/>
      <c r="USI39" s="7"/>
      <c r="USJ39" s="7"/>
      <c r="USK39" s="7"/>
      <c r="USL39" s="7"/>
      <c r="USM39" s="7"/>
      <c r="USN39" s="7"/>
      <c r="USO39" s="7"/>
      <c r="USP39" s="7"/>
      <c r="USQ39" s="7"/>
      <c r="USR39" s="7"/>
      <c r="USS39" s="7"/>
      <c r="UST39" s="7"/>
      <c r="USU39" s="7"/>
      <c r="USV39" s="7"/>
      <c r="USW39" s="7"/>
      <c r="USX39" s="7"/>
      <c r="USY39" s="7"/>
      <c r="USZ39" s="7"/>
      <c r="UTA39" s="7"/>
      <c r="UTB39" s="7"/>
      <c r="UTC39" s="7"/>
      <c r="UTD39" s="7"/>
      <c r="UTE39" s="7"/>
      <c r="UTF39" s="7"/>
      <c r="UTG39" s="7"/>
      <c r="UTH39" s="7"/>
      <c r="UTI39" s="7"/>
      <c r="UTJ39" s="7"/>
      <c r="UTK39" s="7"/>
      <c r="UTL39" s="7"/>
      <c r="UTM39" s="7"/>
      <c r="UTN39" s="7"/>
      <c r="UTO39" s="7"/>
      <c r="UTP39" s="7"/>
      <c r="UTQ39" s="7"/>
      <c r="UTR39" s="7"/>
      <c r="UTS39" s="7"/>
      <c r="UTT39" s="7"/>
      <c r="UTU39" s="7"/>
      <c r="UTV39" s="7"/>
      <c r="UTW39" s="7"/>
      <c r="UTX39" s="7"/>
      <c r="UTY39" s="7"/>
      <c r="UTZ39" s="7"/>
      <c r="UUA39" s="7"/>
      <c r="UUB39" s="7"/>
      <c r="UUC39" s="7"/>
      <c r="UUD39" s="7"/>
      <c r="UUE39" s="7"/>
      <c r="UUF39" s="7"/>
      <c r="UUG39" s="7"/>
      <c r="UUH39" s="7"/>
      <c r="UUI39" s="7"/>
      <c r="UUJ39" s="7"/>
      <c r="UUK39" s="7"/>
      <c r="UUL39" s="7"/>
      <c r="UUM39" s="7"/>
      <c r="UUN39" s="7"/>
      <c r="UUO39" s="7"/>
      <c r="UUP39" s="7"/>
      <c r="UUQ39" s="7"/>
      <c r="UUR39" s="7"/>
      <c r="UUS39" s="7"/>
      <c r="UUT39" s="7"/>
      <c r="UUU39" s="7"/>
      <c r="UUV39" s="7"/>
      <c r="UUW39" s="7"/>
      <c r="UUX39" s="7"/>
      <c r="UUY39" s="7"/>
      <c r="UUZ39" s="7"/>
      <c r="UVA39" s="7"/>
      <c r="UVB39" s="7"/>
      <c r="UVC39" s="7"/>
      <c r="UVD39" s="7"/>
      <c r="UVE39" s="7"/>
      <c r="UVF39" s="7"/>
      <c r="UVG39" s="7"/>
      <c r="UVH39" s="7"/>
      <c r="UVI39" s="7"/>
      <c r="UVJ39" s="7"/>
      <c r="UVK39" s="7"/>
      <c r="UVL39" s="7"/>
      <c r="UVM39" s="7"/>
      <c r="UVN39" s="7"/>
      <c r="UVO39" s="7"/>
      <c r="UVP39" s="7"/>
      <c r="UVQ39" s="7"/>
      <c r="UVR39" s="7"/>
      <c r="UVS39" s="7"/>
      <c r="UVT39" s="7"/>
      <c r="UVU39" s="7"/>
      <c r="UVV39" s="7"/>
      <c r="UVW39" s="7"/>
      <c r="UVX39" s="7"/>
      <c r="UVY39" s="7"/>
      <c r="UVZ39" s="7"/>
      <c r="UWA39" s="7"/>
      <c r="UWB39" s="7"/>
      <c r="UWC39" s="7"/>
      <c r="UWD39" s="7"/>
      <c r="UWE39" s="7"/>
      <c r="UWF39" s="7"/>
      <c r="UWG39" s="7"/>
      <c r="UWH39" s="7"/>
      <c r="UWI39" s="7"/>
      <c r="UWJ39" s="7"/>
      <c r="UWK39" s="7"/>
      <c r="UWL39" s="7"/>
      <c r="UWM39" s="7"/>
      <c r="UWN39" s="7"/>
      <c r="UWO39" s="7"/>
      <c r="UWP39" s="7"/>
      <c r="UWQ39" s="7"/>
      <c r="UWR39" s="7"/>
      <c r="UWS39" s="7"/>
      <c r="UWT39" s="7"/>
      <c r="UWU39" s="7"/>
      <c r="UWV39" s="7"/>
      <c r="UWW39" s="7"/>
      <c r="UWX39" s="7"/>
      <c r="UWY39" s="7"/>
      <c r="UWZ39" s="7"/>
      <c r="UXA39" s="7"/>
      <c r="UXB39" s="7"/>
      <c r="UXC39" s="7"/>
      <c r="UXD39" s="7"/>
      <c r="UXE39" s="7"/>
      <c r="UXF39" s="7"/>
      <c r="UXG39" s="7"/>
      <c r="UXH39" s="7"/>
      <c r="UXI39" s="7"/>
      <c r="UXJ39" s="7"/>
      <c r="UXK39" s="7"/>
      <c r="UXL39" s="7"/>
      <c r="UXM39" s="7"/>
      <c r="UXN39" s="7"/>
      <c r="UXO39" s="7"/>
      <c r="UXP39" s="7"/>
      <c r="UXQ39" s="7"/>
      <c r="UXR39" s="7"/>
      <c r="UXS39" s="7"/>
      <c r="UXT39" s="7"/>
      <c r="UXU39" s="7"/>
      <c r="UXV39" s="7"/>
      <c r="UXW39" s="7"/>
      <c r="UXX39" s="7"/>
      <c r="UXY39" s="7"/>
      <c r="UXZ39" s="7"/>
      <c r="UYA39" s="7"/>
      <c r="UYB39" s="7"/>
      <c r="UYC39" s="7"/>
      <c r="UYD39" s="7"/>
      <c r="UYE39" s="7"/>
      <c r="UYF39" s="7"/>
      <c r="UYG39" s="7"/>
      <c r="UYH39" s="7"/>
      <c r="UYI39" s="7"/>
      <c r="UYJ39" s="7"/>
      <c r="UYK39" s="7"/>
      <c r="UYL39" s="7"/>
      <c r="UYM39" s="7"/>
      <c r="UYN39" s="7"/>
      <c r="UYO39" s="7"/>
      <c r="UYP39" s="7"/>
      <c r="UYQ39" s="7"/>
      <c r="UYR39" s="7"/>
      <c r="UYS39" s="7"/>
      <c r="UYT39" s="7"/>
      <c r="UYU39" s="7"/>
      <c r="UYV39" s="7"/>
      <c r="UYW39" s="7"/>
      <c r="UYX39" s="7"/>
      <c r="UYY39" s="7"/>
      <c r="UYZ39" s="7"/>
      <c r="UZA39" s="7"/>
      <c r="UZB39" s="7"/>
      <c r="UZC39" s="7"/>
      <c r="UZD39" s="7"/>
      <c r="UZE39" s="7"/>
      <c r="UZF39" s="7"/>
      <c r="UZG39" s="7"/>
      <c r="UZH39" s="7"/>
      <c r="UZI39" s="7"/>
      <c r="UZJ39" s="7"/>
      <c r="UZK39" s="7"/>
      <c r="UZL39" s="7"/>
      <c r="UZM39" s="7"/>
      <c r="UZN39" s="7"/>
      <c r="UZO39" s="7"/>
      <c r="UZP39" s="7"/>
      <c r="UZQ39" s="7"/>
      <c r="UZR39" s="7"/>
      <c r="UZS39" s="7"/>
      <c r="UZT39" s="7"/>
      <c r="UZU39" s="7"/>
      <c r="UZV39" s="7"/>
      <c r="UZW39" s="7"/>
      <c r="UZX39" s="7"/>
      <c r="UZY39" s="7"/>
      <c r="UZZ39" s="7"/>
      <c r="VAA39" s="7"/>
      <c r="VAB39" s="7"/>
      <c r="VAC39" s="7"/>
      <c r="VAD39" s="7"/>
      <c r="VAE39" s="7"/>
      <c r="VAF39" s="7"/>
      <c r="VAG39" s="7"/>
      <c r="VAH39" s="7"/>
      <c r="VAI39" s="7"/>
      <c r="VAJ39" s="7"/>
      <c r="VAK39" s="7"/>
      <c r="VAL39" s="7"/>
      <c r="VAM39" s="7"/>
      <c r="VAN39" s="7"/>
      <c r="VAO39" s="7"/>
      <c r="VAP39" s="7"/>
      <c r="VAQ39" s="7"/>
      <c r="VAR39" s="7"/>
      <c r="VAS39" s="7"/>
      <c r="VAT39" s="7"/>
      <c r="VAU39" s="7"/>
      <c r="VAV39" s="7"/>
      <c r="VAW39" s="7"/>
      <c r="VAX39" s="7"/>
      <c r="VAY39" s="7"/>
      <c r="VAZ39" s="7"/>
      <c r="VBA39" s="7"/>
      <c r="VBB39" s="7"/>
      <c r="VBC39" s="7"/>
      <c r="VBD39" s="7"/>
      <c r="VBE39" s="7"/>
      <c r="VBF39" s="7"/>
      <c r="VBG39" s="7"/>
      <c r="VBH39" s="7"/>
      <c r="VBI39" s="7"/>
      <c r="VBJ39" s="7"/>
      <c r="VBK39" s="7"/>
      <c r="VBL39" s="7"/>
      <c r="VBM39" s="7"/>
      <c r="VBN39" s="7"/>
      <c r="VBO39" s="7"/>
      <c r="VBP39" s="7"/>
      <c r="VBQ39" s="7"/>
      <c r="VBR39" s="7"/>
      <c r="VBS39" s="7"/>
      <c r="VBT39" s="7"/>
      <c r="VBU39" s="7"/>
      <c r="VBV39" s="7"/>
      <c r="VBW39" s="7"/>
      <c r="VBX39" s="7"/>
      <c r="VBY39" s="7"/>
      <c r="VBZ39" s="7"/>
      <c r="VCA39" s="7"/>
      <c r="VCB39" s="7"/>
      <c r="VCC39" s="7"/>
      <c r="VCD39" s="7"/>
      <c r="VCE39" s="7"/>
      <c r="VCF39" s="7"/>
      <c r="VCG39" s="7"/>
      <c r="VCH39" s="7"/>
      <c r="VCI39" s="7"/>
      <c r="VCJ39" s="7"/>
      <c r="VCK39" s="7"/>
      <c r="VCL39" s="7"/>
      <c r="VCM39" s="7"/>
      <c r="VCN39" s="7"/>
      <c r="VCO39" s="7"/>
      <c r="VCP39" s="7"/>
      <c r="VCQ39" s="7"/>
      <c r="VCR39" s="7"/>
      <c r="VCS39" s="7"/>
      <c r="VCT39" s="7"/>
      <c r="VCU39" s="7"/>
      <c r="VCV39" s="7"/>
      <c r="VCW39" s="7"/>
      <c r="VCX39" s="7"/>
      <c r="VCY39" s="7"/>
      <c r="VCZ39" s="7"/>
      <c r="VDA39" s="7"/>
      <c r="VDB39" s="7"/>
      <c r="VDC39" s="7"/>
      <c r="VDD39" s="7"/>
      <c r="VDE39" s="7"/>
      <c r="VDF39" s="7"/>
      <c r="VDG39" s="7"/>
      <c r="VDH39" s="7"/>
      <c r="VDI39" s="7"/>
      <c r="VDJ39" s="7"/>
      <c r="VDK39" s="7"/>
      <c r="VDL39" s="7"/>
      <c r="VDM39" s="7"/>
      <c r="VDN39" s="7"/>
      <c r="VDO39" s="7"/>
      <c r="VDP39" s="7"/>
      <c r="VDQ39" s="7"/>
      <c r="VDR39" s="7"/>
      <c r="VDS39" s="7"/>
      <c r="VDT39" s="7"/>
      <c r="VDU39" s="7"/>
      <c r="VDV39" s="7"/>
      <c r="VDW39" s="7"/>
      <c r="VDX39" s="7"/>
      <c r="VDY39" s="7"/>
      <c r="VDZ39" s="7"/>
      <c r="VEA39" s="7"/>
      <c r="VEB39" s="7"/>
      <c r="VEC39" s="7"/>
      <c r="VED39" s="7"/>
      <c r="VEE39" s="7"/>
      <c r="VEF39" s="7"/>
      <c r="VEG39" s="7"/>
      <c r="VEH39" s="7"/>
      <c r="VEI39" s="7"/>
      <c r="VEJ39" s="7"/>
      <c r="VEK39" s="7"/>
      <c r="VEL39" s="7"/>
      <c r="VEM39" s="7"/>
      <c r="VEN39" s="7"/>
      <c r="VEO39" s="7"/>
      <c r="VEP39" s="7"/>
      <c r="VEQ39" s="7"/>
      <c r="VER39" s="7"/>
      <c r="VES39" s="7"/>
      <c r="VET39" s="7"/>
      <c r="VEU39" s="7"/>
      <c r="VEV39" s="7"/>
      <c r="VEW39" s="7"/>
      <c r="VEX39" s="7"/>
      <c r="VEY39" s="7"/>
      <c r="VEZ39" s="7"/>
      <c r="VFA39" s="7"/>
      <c r="VFB39" s="7"/>
      <c r="VFC39" s="7"/>
      <c r="VFD39" s="7"/>
      <c r="VFE39" s="7"/>
      <c r="VFF39" s="7"/>
      <c r="VFG39" s="7"/>
      <c r="VFH39" s="7"/>
      <c r="VFI39" s="7"/>
      <c r="VFJ39" s="7"/>
      <c r="VFK39" s="7"/>
      <c r="VFL39" s="7"/>
      <c r="VFM39" s="7"/>
      <c r="VFN39" s="7"/>
      <c r="VFO39" s="7"/>
      <c r="VFP39" s="7"/>
      <c r="VFQ39" s="7"/>
      <c r="VFR39" s="7"/>
      <c r="VFS39" s="7"/>
      <c r="VFT39" s="7"/>
      <c r="VFU39" s="7"/>
      <c r="VFV39" s="7"/>
      <c r="VFW39" s="7"/>
      <c r="VFX39" s="7"/>
      <c r="VFY39" s="7"/>
      <c r="VFZ39" s="7"/>
      <c r="VGA39" s="7"/>
      <c r="VGB39" s="7"/>
      <c r="VGC39" s="7"/>
      <c r="VGD39" s="7"/>
      <c r="VGE39" s="7"/>
      <c r="VGF39" s="7"/>
      <c r="VGG39" s="7"/>
      <c r="VGH39" s="7"/>
      <c r="VGI39" s="7"/>
      <c r="VGJ39" s="7"/>
      <c r="VGK39" s="7"/>
      <c r="VGL39" s="7"/>
      <c r="VGM39" s="7"/>
      <c r="VGN39" s="7"/>
      <c r="VGO39" s="7"/>
      <c r="VGP39" s="7"/>
      <c r="VGQ39" s="7"/>
      <c r="VGR39" s="7"/>
      <c r="VGS39" s="7"/>
      <c r="VGT39" s="7"/>
      <c r="VGU39" s="7"/>
      <c r="VGV39" s="7"/>
      <c r="VGW39" s="7"/>
      <c r="VGX39" s="7"/>
      <c r="VGY39" s="7"/>
      <c r="VGZ39" s="7"/>
      <c r="VHA39" s="7"/>
      <c r="VHB39" s="7"/>
      <c r="VHC39" s="7"/>
      <c r="VHD39" s="7"/>
      <c r="VHE39" s="7"/>
      <c r="VHF39" s="7"/>
      <c r="VHG39" s="7"/>
      <c r="VHH39" s="7"/>
      <c r="VHI39" s="7"/>
      <c r="VHJ39" s="7"/>
      <c r="VHK39" s="7"/>
      <c r="VHL39" s="7"/>
      <c r="VHM39" s="7"/>
      <c r="VHN39" s="7"/>
      <c r="VHO39" s="7"/>
      <c r="VHP39" s="7"/>
      <c r="VHQ39" s="7"/>
      <c r="VHR39" s="7"/>
      <c r="VHS39" s="7"/>
      <c r="VHT39" s="7"/>
      <c r="VHU39" s="7"/>
      <c r="VHV39" s="7"/>
      <c r="VHW39" s="7"/>
      <c r="VHX39" s="7"/>
      <c r="VHY39" s="7"/>
      <c r="VHZ39" s="7"/>
      <c r="VIA39" s="7"/>
      <c r="VIB39" s="7"/>
      <c r="VIC39" s="7"/>
      <c r="VID39" s="7"/>
      <c r="VIE39" s="7"/>
      <c r="VIF39" s="7"/>
      <c r="VIG39" s="7"/>
      <c r="VIH39" s="7"/>
      <c r="VII39" s="7"/>
      <c r="VIJ39" s="7"/>
      <c r="VIK39" s="7"/>
      <c r="VIL39" s="7"/>
      <c r="VIM39" s="7"/>
      <c r="VIN39" s="7"/>
      <c r="VIO39" s="7"/>
      <c r="VIP39" s="7"/>
      <c r="VIQ39" s="7"/>
      <c r="VIR39" s="7"/>
      <c r="VIS39" s="7"/>
      <c r="VIT39" s="7"/>
      <c r="VIU39" s="7"/>
      <c r="VIV39" s="7"/>
      <c r="VIW39" s="7"/>
      <c r="VIX39" s="7"/>
      <c r="VIY39" s="7"/>
      <c r="VIZ39" s="7"/>
      <c r="VJA39" s="7"/>
      <c r="VJB39" s="7"/>
      <c r="VJC39" s="7"/>
      <c r="VJD39" s="7"/>
      <c r="VJE39" s="7"/>
      <c r="VJF39" s="7"/>
      <c r="VJG39" s="7"/>
      <c r="VJH39" s="7"/>
      <c r="VJI39" s="7"/>
      <c r="VJJ39" s="7"/>
      <c r="VJK39" s="7"/>
      <c r="VJL39" s="7"/>
      <c r="VJM39" s="7"/>
      <c r="VJN39" s="7"/>
      <c r="VJO39" s="7"/>
      <c r="VJP39" s="7"/>
      <c r="VJQ39" s="7"/>
      <c r="VJR39" s="7"/>
      <c r="VJS39" s="7"/>
      <c r="VJT39" s="7"/>
      <c r="VJU39" s="7"/>
      <c r="VJV39" s="7"/>
      <c r="VJW39" s="7"/>
      <c r="VJX39" s="7"/>
      <c r="VJY39" s="7"/>
      <c r="VJZ39" s="7"/>
      <c r="VKA39" s="7"/>
      <c r="VKB39" s="7"/>
      <c r="VKC39" s="7"/>
      <c r="VKD39" s="7"/>
      <c r="VKE39" s="7"/>
      <c r="VKF39" s="7"/>
      <c r="VKG39" s="7"/>
      <c r="VKH39" s="7"/>
      <c r="VKI39" s="7"/>
      <c r="VKJ39" s="7"/>
      <c r="VKK39" s="7"/>
      <c r="VKL39" s="7"/>
      <c r="VKM39" s="7"/>
      <c r="VKN39" s="7"/>
      <c r="VKO39" s="7"/>
      <c r="VKP39" s="7"/>
      <c r="VKQ39" s="7"/>
      <c r="VKR39" s="7"/>
      <c r="VKS39" s="7"/>
      <c r="VKT39" s="7"/>
      <c r="VKU39" s="7"/>
      <c r="VKV39" s="7"/>
      <c r="VKW39" s="7"/>
      <c r="VKX39" s="7"/>
      <c r="VKY39" s="7"/>
      <c r="VKZ39" s="7"/>
      <c r="VLA39" s="7"/>
      <c r="VLB39" s="7"/>
      <c r="VLC39" s="7"/>
      <c r="VLD39" s="7"/>
      <c r="VLE39" s="7"/>
      <c r="VLF39" s="7"/>
      <c r="VLG39" s="7"/>
      <c r="VLH39" s="7"/>
      <c r="VLI39" s="7"/>
      <c r="VLJ39" s="7"/>
      <c r="VLK39" s="7"/>
      <c r="VLL39" s="7"/>
      <c r="VLM39" s="7"/>
      <c r="VLN39" s="7"/>
      <c r="VLO39" s="7"/>
      <c r="VLP39" s="7"/>
      <c r="VLQ39" s="7"/>
      <c r="VLR39" s="7"/>
      <c r="VLS39" s="7"/>
      <c r="VLT39" s="7"/>
      <c r="VLU39" s="7"/>
      <c r="VLV39" s="7"/>
      <c r="VLW39" s="7"/>
      <c r="VLX39" s="7"/>
      <c r="VLY39" s="7"/>
      <c r="VLZ39" s="7"/>
      <c r="VMA39" s="7"/>
      <c r="VMB39" s="7"/>
      <c r="VMC39" s="7"/>
      <c r="VMD39" s="7"/>
      <c r="VME39" s="7"/>
      <c r="VMF39" s="7"/>
      <c r="VMG39" s="7"/>
      <c r="VMH39" s="7"/>
      <c r="VMI39" s="7"/>
      <c r="VMJ39" s="7"/>
      <c r="VMK39" s="7"/>
      <c r="VML39" s="7"/>
      <c r="VMM39" s="7"/>
      <c r="VMN39" s="7"/>
      <c r="VMO39" s="7"/>
      <c r="VMP39" s="7"/>
      <c r="VMQ39" s="7"/>
      <c r="VMR39" s="7"/>
      <c r="VMS39" s="7"/>
      <c r="VMT39" s="7"/>
      <c r="VMU39" s="7"/>
      <c r="VMV39" s="7"/>
      <c r="VMW39" s="7"/>
      <c r="VMX39" s="7"/>
      <c r="VMY39" s="7"/>
      <c r="VMZ39" s="7"/>
      <c r="VNA39" s="7"/>
      <c r="VNB39" s="7"/>
      <c r="VNC39" s="7"/>
      <c r="VND39" s="7"/>
      <c r="VNE39" s="7"/>
      <c r="VNF39" s="7"/>
      <c r="VNG39" s="7"/>
      <c r="VNH39" s="7"/>
      <c r="VNI39" s="7"/>
      <c r="VNJ39" s="7"/>
      <c r="VNK39" s="7"/>
      <c r="VNL39" s="7"/>
      <c r="VNM39" s="7"/>
      <c r="VNN39" s="7"/>
      <c r="VNO39" s="7"/>
      <c r="VNP39" s="7"/>
      <c r="VNQ39" s="7"/>
      <c r="VNR39" s="7"/>
      <c r="VNS39" s="7"/>
      <c r="VNT39" s="7"/>
      <c r="VNU39" s="7"/>
      <c r="VNV39" s="7"/>
      <c r="VNW39" s="7"/>
      <c r="VNX39" s="7"/>
      <c r="VNY39" s="7"/>
      <c r="VNZ39" s="7"/>
      <c r="VOA39" s="7"/>
      <c r="VOB39" s="7"/>
      <c r="VOC39" s="7"/>
      <c r="VOD39" s="7"/>
      <c r="VOE39" s="7"/>
      <c r="VOF39" s="7"/>
      <c r="VOG39" s="7"/>
      <c r="VOH39" s="7"/>
      <c r="VOI39" s="7"/>
      <c r="VOJ39" s="7"/>
      <c r="VOK39" s="7"/>
      <c r="VOL39" s="7"/>
      <c r="VOM39" s="7"/>
      <c r="VON39" s="7"/>
      <c r="VOO39" s="7"/>
      <c r="VOP39" s="7"/>
      <c r="VOQ39" s="7"/>
      <c r="VOR39" s="7"/>
      <c r="VOS39" s="7"/>
      <c r="VOT39" s="7"/>
      <c r="VOU39" s="7"/>
      <c r="VOV39" s="7"/>
      <c r="VOW39" s="7"/>
      <c r="VOX39" s="7"/>
      <c r="VOY39" s="7"/>
      <c r="VOZ39" s="7"/>
      <c r="VPA39" s="7"/>
      <c r="VPB39" s="7"/>
      <c r="VPC39" s="7"/>
      <c r="VPD39" s="7"/>
      <c r="VPE39" s="7"/>
      <c r="VPF39" s="7"/>
      <c r="VPG39" s="7"/>
      <c r="VPH39" s="7"/>
      <c r="VPI39" s="7"/>
      <c r="VPJ39" s="7"/>
      <c r="VPK39" s="7"/>
      <c r="VPL39" s="7"/>
      <c r="VPM39" s="7"/>
      <c r="VPN39" s="7"/>
      <c r="VPO39" s="7"/>
      <c r="VPP39" s="7"/>
      <c r="VPQ39" s="7"/>
      <c r="VPR39" s="7"/>
      <c r="VPS39" s="7"/>
      <c r="VPT39" s="7"/>
      <c r="VPU39" s="7"/>
      <c r="VPV39" s="7"/>
      <c r="VPW39" s="7"/>
      <c r="VPX39" s="7"/>
      <c r="VPY39" s="7"/>
      <c r="VPZ39" s="7"/>
      <c r="VQA39" s="7"/>
      <c r="VQB39" s="7"/>
      <c r="VQC39" s="7"/>
      <c r="VQD39" s="7"/>
      <c r="VQE39" s="7"/>
      <c r="VQF39" s="7"/>
      <c r="VQG39" s="7"/>
      <c r="VQH39" s="7"/>
      <c r="VQI39" s="7"/>
      <c r="VQJ39" s="7"/>
      <c r="VQK39" s="7"/>
      <c r="VQL39" s="7"/>
      <c r="VQM39" s="7"/>
      <c r="VQN39" s="7"/>
      <c r="VQO39" s="7"/>
      <c r="VQP39" s="7"/>
      <c r="VQQ39" s="7"/>
      <c r="VQR39" s="7"/>
      <c r="VQS39" s="7"/>
      <c r="VQT39" s="7"/>
      <c r="VQU39" s="7"/>
      <c r="VQV39" s="7"/>
      <c r="VQW39" s="7"/>
      <c r="VQX39" s="7"/>
      <c r="VQY39" s="7"/>
      <c r="VQZ39" s="7"/>
      <c r="VRA39" s="7"/>
      <c r="VRB39" s="7"/>
      <c r="VRC39" s="7"/>
      <c r="VRD39" s="7"/>
      <c r="VRE39" s="7"/>
      <c r="VRF39" s="7"/>
      <c r="VRG39" s="7"/>
      <c r="VRH39" s="7"/>
      <c r="VRI39" s="7"/>
      <c r="VRJ39" s="7"/>
      <c r="VRK39" s="7"/>
      <c r="VRL39" s="7"/>
      <c r="VRM39" s="7"/>
      <c r="VRN39" s="7"/>
      <c r="VRO39" s="7"/>
      <c r="VRP39" s="7"/>
      <c r="VRQ39" s="7"/>
      <c r="VRR39" s="7"/>
      <c r="VRS39" s="7"/>
      <c r="VRT39" s="7"/>
      <c r="VRU39" s="7"/>
      <c r="VRV39" s="7"/>
      <c r="VRW39" s="7"/>
      <c r="VRX39" s="7"/>
      <c r="VRY39" s="7"/>
      <c r="VRZ39" s="7"/>
      <c r="VSA39" s="7"/>
      <c r="VSB39" s="7"/>
      <c r="VSC39" s="7"/>
      <c r="VSD39" s="7"/>
      <c r="VSE39" s="7"/>
      <c r="VSF39" s="7"/>
      <c r="VSG39" s="7"/>
      <c r="VSH39" s="7"/>
      <c r="VSI39" s="7"/>
      <c r="VSJ39" s="7"/>
      <c r="VSK39" s="7"/>
      <c r="VSL39" s="7"/>
      <c r="VSM39" s="7"/>
      <c r="VSN39" s="7"/>
      <c r="VSO39" s="7"/>
      <c r="VSP39" s="7"/>
      <c r="VSQ39" s="7"/>
      <c r="VSR39" s="7"/>
      <c r="VSS39" s="7"/>
      <c r="VST39" s="7"/>
      <c r="VSU39" s="7"/>
      <c r="VSV39" s="7"/>
      <c r="VSW39" s="7"/>
      <c r="VSX39" s="7"/>
      <c r="VSY39" s="7"/>
      <c r="VSZ39" s="7"/>
      <c r="VTA39" s="7"/>
      <c r="VTB39" s="7"/>
      <c r="VTC39" s="7"/>
      <c r="VTD39" s="7"/>
      <c r="VTE39" s="7"/>
      <c r="VTF39" s="7"/>
      <c r="VTG39" s="7"/>
      <c r="VTH39" s="7"/>
      <c r="VTI39" s="7"/>
      <c r="VTJ39" s="7"/>
      <c r="VTK39" s="7"/>
      <c r="VTL39" s="7"/>
      <c r="VTM39" s="7"/>
      <c r="VTN39" s="7"/>
      <c r="VTO39" s="7"/>
      <c r="VTP39" s="7"/>
      <c r="VTQ39" s="7"/>
      <c r="VTR39" s="7"/>
      <c r="VTS39" s="7"/>
      <c r="VTT39" s="7"/>
      <c r="VTU39" s="7"/>
      <c r="VTV39" s="7"/>
      <c r="VTW39" s="7"/>
      <c r="VTX39" s="7"/>
      <c r="VTY39" s="7"/>
      <c r="VTZ39" s="7"/>
      <c r="VUA39" s="7"/>
      <c r="VUB39" s="7"/>
      <c r="VUC39" s="7"/>
      <c r="VUD39" s="7"/>
      <c r="VUE39" s="7"/>
      <c r="VUF39" s="7"/>
      <c r="VUG39" s="7"/>
      <c r="VUH39" s="7"/>
      <c r="VUI39" s="7"/>
      <c r="VUJ39" s="7"/>
      <c r="VUK39" s="7"/>
      <c r="VUL39" s="7"/>
      <c r="VUM39" s="7"/>
      <c r="VUN39" s="7"/>
      <c r="VUO39" s="7"/>
      <c r="VUP39" s="7"/>
      <c r="VUQ39" s="7"/>
      <c r="VUR39" s="7"/>
      <c r="VUS39" s="7"/>
      <c r="VUT39" s="7"/>
      <c r="VUU39" s="7"/>
      <c r="VUV39" s="7"/>
      <c r="VUW39" s="7"/>
      <c r="VUX39" s="7"/>
      <c r="VUY39" s="7"/>
      <c r="VUZ39" s="7"/>
      <c r="VVA39" s="7"/>
      <c r="VVB39" s="7"/>
      <c r="VVC39" s="7"/>
      <c r="VVD39" s="7"/>
      <c r="VVE39" s="7"/>
      <c r="VVF39" s="7"/>
      <c r="VVG39" s="7"/>
      <c r="VVH39" s="7"/>
      <c r="VVI39" s="7"/>
      <c r="VVJ39" s="7"/>
      <c r="VVK39" s="7"/>
      <c r="VVL39" s="7"/>
      <c r="VVM39" s="7"/>
      <c r="VVN39" s="7"/>
      <c r="VVO39" s="7"/>
      <c r="VVP39" s="7"/>
      <c r="VVQ39" s="7"/>
      <c r="VVR39" s="7"/>
      <c r="VVS39" s="7"/>
      <c r="VVT39" s="7"/>
      <c r="VVU39" s="7"/>
      <c r="VVV39" s="7"/>
      <c r="VVW39" s="7"/>
      <c r="VVX39" s="7"/>
      <c r="VVY39" s="7"/>
      <c r="VVZ39" s="7"/>
      <c r="VWA39" s="7"/>
      <c r="VWB39" s="7"/>
      <c r="VWC39" s="7"/>
      <c r="VWD39" s="7"/>
      <c r="VWE39" s="7"/>
      <c r="VWF39" s="7"/>
      <c r="VWG39" s="7"/>
      <c r="VWH39" s="7"/>
      <c r="VWI39" s="7"/>
      <c r="VWJ39" s="7"/>
      <c r="VWK39" s="7"/>
      <c r="VWL39" s="7"/>
      <c r="VWM39" s="7"/>
      <c r="VWN39" s="7"/>
      <c r="VWO39" s="7"/>
      <c r="VWP39" s="7"/>
      <c r="VWQ39" s="7"/>
      <c r="VWR39" s="7"/>
      <c r="VWS39" s="7"/>
      <c r="VWT39" s="7"/>
      <c r="VWU39" s="7"/>
      <c r="VWV39" s="7"/>
      <c r="VWW39" s="7"/>
      <c r="VWX39" s="7"/>
      <c r="VWY39" s="7"/>
      <c r="VWZ39" s="7"/>
      <c r="VXA39" s="7"/>
      <c r="VXB39" s="7"/>
      <c r="VXC39" s="7"/>
      <c r="VXD39" s="7"/>
      <c r="VXE39" s="7"/>
      <c r="VXF39" s="7"/>
      <c r="VXG39" s="7"/>
      <c r="VXH39" s="7"/>
      <c r="VXI39" s="7"/>
      <c r="VXJ39" s="7"/>
      <c r="VXK39" s="7"/>
      <c r="VXL39" s="7"/>
      <c r="VXM39" s="7"/>
      <c r="VXN39" s="7"/>
      <c r="VXO39" s="7"/>
      <c r="VXP39" s="7"/>
      <c r="VXQ39" s="7"/>
      <c r="VXR39" s="7"/>
      <c r="VXS39" s="7"/>
      <c r="VXT39" s="7"/>
      <c r="VXU39" s="7"/>
      <c r="VXV39" s="7"/>
      <c r="VXW39" s="7"/>
      <c r="VXX39" s="7"/>
      <c r="VXY39" s="7"/>
      <c r="VXZ39" s="7"/>
      <c r="VYA39" s="7"/>
      <c r="VYB39" s="7"/>
      <c r="VYC39" s="7"/>
      <c r="VYD39" s="7"/>
      <c r="VYE39" s="7"/>
      <c r="VYF39" s="7"/>
      <c r="VYG39" s="7"/>
      <c r="VYH39" s="7"/>
      <c r="VYI39" s="7"/>
      <c r="VYJ39" s="7"/>
      <c r="VYK39" s="7"/>
      <c r="VYL39" s="7"/>
      <c r="VYM39" s="7"/>
      <c r="VYN39" s="7"/>
      <c r="VYO39" s="7"/>
      <c r="VYP39" s="7"/>
      <c r="VYQ39" s="7"/>
      <c r="VYR39" s="7"/>
      <c r="VYS39" s="7"/>
      <c r="VYT39" s="7"/>
      <c r="VYU39" s="7"/>
      <c r="VYV39" s="7"/>
      <c r="VYW39" s="7"/>
      <c r="VYX39" s="7"/>
      <c r="VYY39" s="7"/>
      <c r="VYZ39" s="7"/>
      <c r="VZA39" s="7"/>
      <c r="VZB39" s="7"/>
      <c r="VZC39" s="7"/>
      <c r="VZD39" s="7"/>
      <c r="VZE39" s="7"/>
      <c r="VZF39" s="7"/>
      <c r="VZG39" s="7"/>
      <c r="VZH39" s="7"/>
      <c r="VZI39" s="7"/>
      <c r="VZJ39" s="7"/>
      <c r="VZK39" s="7"/>
      <c r="VZL39" s="7"/>
      <c r="VZM39" s="7"/>
      <c r="VZN39" s="7"/>
      <c r="VZO39" s="7"/>
      <c r="VZP39" s="7"/>
      <c r="VZQ39" s="7"/>
      <c r="VZR39" s="7"/>
      <c r="VZS39" s="7"/>
      <c r="VZT39" s="7"/>
      <c r="VZU39" s="7"/>
      <c r="VZV39" s="7"/>
      <c r="VZW39" s="7"/>
      <c r="VZX39" s="7"/>
      <c r="VZY39" s="7"/>
      <c r="VZZ39" s="7"/>
      <c r="WAA39" s="7"/>
      <c r="WAB39" s="7"/>
      <c r="WAC39" s="7"/>
      <c r="WAD39" s="7"/>
      <c r="WAE39" s="7"/>
      <c r="WAF39" s="7"/>
      <c r="WAG39" s="7"/>
      <c r="WAH39" s="7"/>
      <c r="WAI39" s="7"/>
      <c r="WAJ39" s="7"/>
      <c r="WAK39" s="7"/>
      <c r="WAL39" s="7"/>
      <c r="WAM39" s="7"/>
      <c r="WAN39" s="7"/>
      <c r="WAO39" s="7"/>
      <c r="WAP39" s="7"/>
      <c r="WAQ39" s="7"/>
      <c r="WAR39" s="7"/>
      <c r="WAS39" s="7"/>
      <c r="WAT39" s="7"/>
      <c r="WAU39" s="7"/>
      <c r="WAV39" s="7"/>
      <c r="WAW39" s="7"/>
      <c r="WAX39" s="7"/>
      <c r="WAY39" s="7"/>
      <c r="WAZ39" s="7"/>
      <c r="WBA39" s="7"/>
      <c r="WBB39" s="7"/>
      <c r="WBC39" s="7"/>
      <c r="WBD39" s="7"/>
      <c r="WBE39" s="7"/>
      <c r="WBF39" s="7"/>
      <c r="WBG39" s="7"/>
      <c r="WBH39" s="7"/>
      <c r="WBI39" s="7"/>
      <c r="WBJ39" s="7"/>
      <c r="WBK39" s="7"/>
      <c r="WBL39" s="7"/>
      <c r="WBM39" s="7"/>
      <c r="WBN39" s="7"/>
      <c r="WBO39" s="7"/>
      <c r="WBP39" s="7"/>
      <c r="WBQ39" s="7"/>
      <c r="WBR39" s="7"/>
      <c r="WBS39" s="7"/>
      <c r="WBT39" s="7"/>
      <c r="WBU39" s="7"/>
      <c r="WBV39" s="7"/>
      <c r="WBW39" s="7"/>
      <c r="WBX39" s="7"/>
      <c r="WBY39" s="7"/>
      <c r="WBZ39" s="7"/>
      <c r="WCA39" s="7"/>
      <c r="WCB39" s="7"/>
      <c r="WCC39" s="7"/>
      <c r="WCD39" s="7"/>
      <c r="WCE39" s="7"/>
      <c r="WCF39" s="7"/>
      <c r="WCG39" s="7"/>
      <c r="WCH39" s="7"/>
      <c r="WCI39" s="7"/>
      <c r="WCJ39" s="7"/>
      <c r="WCK39" s="7"/>
      <c r="WCL39" s="7"/>
      <c r="WCM39" s="7"/>
      <c r="WCN39" s="7"/>
      <c r="WCO39" s="7"/>
      <c r="WCP39" s="7"/>
      <c r="WCQ39" s="7"/>
      <c r="WCR39" s="7"/>
      <c r="WCS39" s="7"/>
      <c r="WCT39" s="7"/>
      <c r="WCU39" s="7"/>
      <c r="WCV39" s="7"/>
      <c r="WCW39" s="7"/>
      <c r="WCX39" s="7"/>
      <c r="WCY39" s="7"/>
      <c r="WCZ39" s="7"/>
      <c r="WDA39" s="7"/>
      <c r="WDB39" s="7"/>
      <c r="WDC39" s="7"/>
      <c r="WDD39" s="7"/>
      <c r="WDE39" s="7"/>
      <c r="WDF39" s="7"/>
      <c r="WDG39" s="7"/>
      <c r="WDH39" s="7"/>
      <c r="WDI39" s="7"/>
      <c r="WDJ39" s="7"/>
      <c r="WDK39" s="7"/>
      <c r="WDL39" s="7"/>
      <c r="WDM39" s="7"/>
      <c r="WDN39" s="7"/>
      <c r="WDO39" s="7"/>
      <c r="WDP39" s="7"/>
      <c r="WDQ39" s="7"/>
      <c r="WDR39" s="7"/>
      <c r="WDS39" s="7"/>
      <c r="WDT39" s="7"/>
      <c r="WDU39" s="7"/>
      <c r="WDV39" s="7"/>
      <c r="WDW39" s="7"/>
      <c r="WDX39" s="7"/>
      <c r="WDY39" s="7"/>
      <c r="WDZ39" s="7"/>
      <c r="WEA39" s="7"/>
      <c r="WEB39" s="7"/>
      <c r="WEC39" s="7"/>
      <c r="WED39" s="7"/>
      <c r="WEE39" s="7"/>
      <c r="WEF39" s="7"/>
      <c r="WEG39" s="7"/>
      <c r="WEH39" s="7"/>
      <c r="WEI39" s="7"/>
      <c r="WEJ39" s="7"/>
      <c r="WEK39" s="7"/>
      <c r="WEL39" s="7"/>
      <c r="WEM39" s="7"/>
      <c r="WEN39" s="7"/>
      <c r="WEO39" s="7"/>
      <c r="WEP39" s="7"/>
      <c r="WEQ39" s="7"/>
      <c r="WER39" s="7"/>
      <c r="WES39" s="7"/>
      <c r="WET39" s="7"/>
      <c r="WEU39" s="7"/>
      <c r="WEV39" s="7"/>
      <c r="WEW39" s="7"/>
      <c r="WEX39" s="7"/>
      <c r="WEY39" s="7"/>
      <c r="WEZ39" s="7"/>
      <c r="WFA39" s="7"/>
      <c r="WFB39" s="7"/>
      <c r="WFC39" s="7"/>
      <c r="WFD39" s="7"/>
      <c r="WFE39" s="7"/>
      <c r="WFF39" s="7"/>
      <c r="WFG39" s="7"/>
      <c r="WFH39" s="7"/>
      <c r="WFI39" s="7"/>
      <c r="WFJ39" s="7"/>
      <c r="WFK39" s="7"/>
      <c r="WFL39" s="7"/>
      <c r="WFM39" s="7"/>
      <c r="WFN39" s="7"/>
      <c r="WFO39" s="7"/>
      <c r="WFP39" s="7"/>
      <c r="WFQ39" s="7"/>
      <c r="WFR39" s="7"/>
      <c r="WFS39" s="7"/>
      <c r="WFT39" s="7"/>
      <c r="WFU39" s="7"/>
      <c r="WFV39" s="7"/>
      <c r="WFW39" s="7"/>
      <c r="WFX39" s="7"/>
      <c r="WFY39" s="7"/>
      <c r="WFZ39" s="7"/>
      <c r="WGA39" s="7"/>
      <c r="WGB39" s="7"/>
      <c r="WGC39" s="7"/>
      <c r="WGD39" s="7"/>
      <c r="WGE39" s="7"/>
      <c r="WGF39" s="7"/>
      <c r="WGG39" s="7"/>
      <c r="WGH39" s="7"/>
      <c r="WGI39" s="7"/>
      <c r="WGJ39" s="7"/>
      <c r="WGK39" s="7"/>
      <c r="WGL39" s="7"/>
      <c r="WGM39" s="7"/>
      <c r="WGN39" s="7"/>
      <c r="WGO39" s="7"/>
      <c r="WGP39" s="7"/>
      <c r="WGQ39" s="7"/>
      <c r="WGR39" s="7"/>
      <c r="WGS39" s="7"/>
      <c r="WGT39" s="7"/>
      <c r="WGU39" s="7"/>
      <c r="WGV39" s="7"/>
      <c r="WGW39" s="7"/>
      <c r="WGX39" s="7"/>
      <c r="WGY39" s="7"/>
      <c r="WGZ39" s="7"/>
      <c r="WHA39" s="7"/>
      <c r="WHB39" s="7"/>
      <c r="WHC39" s="7"/>
      <c r="WHD39" s="7"/>
      <c r="WHE39" s="7"/>
      <c r="WHF39" s="7"/>
      <c r="WHG39" s="7"/>
      <c r="WHH39" s="7"/>
      <c r="WHI39" s="7"/>
      <c r="WHJ39" s="7"/>
      <c r="WHK39" s="7"/>
      <c r="WHL39" s="7"/>
      <c r="WHM39" s="7"/>
      <c r="WHN39" s="7"/>
      <c r="WHO39" s="7"/>
      <c r="WHP39" s="7"/>
      <c r="WHQ39" s="7"/>
      <c r="WHR39" s="7"/>
      <c r="WHS39" s="7"/>
      <c r="WHT39" s="7"/>
      <c r="WHU39" s="7"/>
      <c r="WHV39" s="7"/>
      <c r="WHW39" s="7"/>
      <c r="WHX39" s="7"/>
      <c r="WHY39" s="7"/>
      <c r="WHZ39" s="7"/>
      <c r="WIA39" s="7"/>
      <c r="WIB39" s="7"/>
      <c r="WIC39" s="7"/>
      <c r="WID39" s="7"/>
      <c r="WIE39" s="7"/>
      <c r="WIF39" s="7"/>
      <c r="WIG39" s="7"/>
      <c r="WIH39" s="7"/>
      <c r="WII39" s="7"/>
      <c r="WIJ39" s="7"/>
      <c r="WIK39" s="7"/>
      <c r="WIL39" s="7"/>
      <c r="WIM39" s="7"/>
      <c r="WIN39" s="7"/>
      <c r="WIO39" s="7"/>
      <c r="WIP39" s="7"/>
      <c r="WIQ39" s="7"/>
      <c r="WIR39" s="7"/>
      <c r="WIS39" s="7"/>
      <c r="WIT39" s="7"/>
      <c r="WIU39" s="7"/>
      <c r="WIV39" s="7"/>
      <c r="WIW39" s="7"/>
      <c r="WIX39" s="7"/>
      <c r="WIY39" s="7"/>
      <c r="WIZ39" s="7"/>
      <c r="WJA39" s="7"/>
      <c r="WJB39" s="7"/>
      <c r="WJC39" s="7"/>
      <c r="WJD39" s="7"/>
      <c r="WJE39" s="7"/>
      <c r="WJF39" s="7"/>
      <c r="WJG39" s="7"/>
      <c r="WJH39" s="7"/>
      <c r="WJI39" s="7"/>
      <c r="WJJ39" s="7"/>
      <c r="WJK39" s="7"/>
      <c r="WJL39" s="7"/>
      <c r="WJM39" s="7"/>
      <c r="WJN39" s="7"/>
      <c r="WJO39" s="7"/>
      <c r="WJP39" s="7"/>
      <c r="WJQ39" s="7"/>
      <c r="WJR39" s="7"/>
      <c r="WJS39" s="7"/>
      <c r="WJT39" s="7"/>
      <c r="WJU39" s="7"/>
      <c r="WJV39" s="7"/>
      <c r="WJW39" s="7"/>
      <c r="WJX39" s="7"/>
      <c r="WJY39" s="7"/>
      <c r="WJZ39" s="7"/>
      <c r="WKA39" s="7"/>
      <c r="WKB39" s="7"/>
      <c r="WKC39" s="7"/>
      <c r="WKD39" s="7"/>
      <c r="WKE39" s="7"/>
      <c r="WKF39" s="7"/>
      <c r="WKG39" s="7"/>
      <c r="WKH39" s="7"/>
      <c r="WKI39" s="7"/>
      <c r="WKJ39" s="7"/>
      <c r="WKK39" s="7"/>
      <c r="WKL39" s="7"/>
      <c r="WKM39" s="7"/>
      <c r="WKN39" s="7"/>
      <c r="WKO39" s="7"/>
      <c r="WKP39" s="7"/>
      <c r="WKQ39" s="7"/>
      <c r="WKR39" s="7"/>
      <c r="WKS39" s="7"/>
      <c r="WKT39" s="7"/>
      <c r="WKU39" s="7"/>
      <c r="WKV39" s="7"/>
      <c r="WKW39" s="7"/>
      <c r="WKX39" s="7"/>
      <c r="WKY39" s="7"/>
      <c r="WKZ39" s="7"/>
      <c r="WLA39" s="7"/>
      <c r="WLB39" s="7"/>
      <c r="WLC39" s="7"/>
      <c r="WLD39" s="7"/>
      <c r="WLE39" s="7"/>
      <c r="WLF39" s="7"/>
      <c r="WLG39" s="7"/>
      <c r="WLH39" s="7"/>
      <c r="WLI39" s="7"/>
      <c r="WLJ39" s="7"/>
      <c r="WLK39" s="7"/>
      <c r="WLL39" s="7"/>
      <c r="WLM39" s="7"/>
      <c r="WLN39" s="7"/>
      <c r="WLO39" s="7"/>
      <c r="WLP39" s="7"/>
      <c r="WLQ39" s="7"/>
      <c r="WLR39" s="7"/>
      <c r="WLS39" s="7"/>
      <c r="WLT39" s="7"/>
      <c r="WLU39" s="7"/>
      <c r="WLV39" s="7"/>
      <c r="WLW39" s="7"/>
      <c r="WLX39" s="7"/>
      <c r="WLY39" s="7"/>
      <c r="WLZ39" s="7"/>
      <c r="WMA39" s="7"/>
      <c r="WMB39" s="7"/>
      <c r="WMC39" s="7"/>
      <c r="WMD39" s="7"/>
      <c r="WME39" s="7"/>
      <c r="WMF39" s="7"/>
      <c r="WMG39" s="7"/>
      <c r="WMH39" s="7"/>
      <c r="WMI39" s="7"/>
      <c r="WMJ39" s="7"/>
      <c r="WMK39" s="7"/>
      <c r="WML39" s="7"/>
      <c r="WMM39" s="7"/>
      <c r="WMN39" s="7"/>
      <c r="WMO39" s="7"/>
      <c r="WMP39" s="7"/>
      <c r="WMQ39" s="7"/>
      <c r="WMR39" s="7"/>
      <c r="WMS39" s="7"/>
      <c r="WMT39" s="7"/>
      <c r="WMU39" s="7"/>
      <c r="WMV39" s="7"/>
      <c r="WMW39" s="7"/>
      <c r="WMX39" s="7"/>
      <c r="WMY39" s="7"/>
      <c r="WMZ39" s="7"/>
      <c r="WNA39" s="7"/>
      <c r="WNB39" s="7"/>
      <c r="WNC39" s="7"/>
      <c r="WND39" s="7"/>
      <c r="WNE39" s="7"/>
      <c r="WNF39" s="7"/>
      <c r="WNG39" s="7"/>
      <c r="WNH39" s="7"/>
      <c r="WNI39" s="7"/>
      <c r="WNJ39" s="7"/>
      <c r="WNK39" s="7"/>
      <c r="WNL39" s="7"/>
      <c r="WNM39" s="7"/>
      <c r="WNN39" s="7"/>
      <c r="WNO39" s="7"/>
      <c r="WNP39" s="7"/>
      <c r="WNQ39" s="7"/>
      <c r="WNR39" s="7"/>
      <c r="WNS39" s="7"/>
      <c r="WNT39" s="7"/>
      <c r="WNU39" s="7"/>
      <c r="WNV39" s="7"/>
      <c r="WNW39" s="7"/>
      <c r="WNX39" s="7"/>
      <c r="WNY39" s="7"/>
      <c r="WNZ39" s="7"/>
      <c r="WOA39" s="7"/>
      <c r="WOB39" s="7"/>
      <c r="WOC39" s="7"/>
      <c r="WOD39" s="7"/>
      <c r="WOE39" s="7"/>
      <c r="WOF39" s="7"/>
      <c r="WOG39" s="7"/>
      <c r="WOH39" s="7"/>
      <c r="WOI39" s="7"/>
      <c r="WOJ39" s="7"/>
      <c r="WOK39" s="7"/>
      <c r="WOL39" s="7"/>
      <c r="WOM39" s="7"/>
      <c r="WON39" s="7"/>
      <c r="WOO39" s="7"/>
      <c r="WOP39" s="7"/>
      <c r="WOQ39" s="7"/>
      <c r="WOR39" s="7"/>
      <c r="WOS39" s="7"/>
      <c r="WOT39" s="7"/>
      <c r="WOU39" s="7"/>
      <c r="WOV39" s="7"/>
      <c r="WOW39" s="7"/>
      <c r="WOX39" s="7"/>
      <c r="WOY39" s="7"/>
      <c r="WOZ39" s="7"/>
      <c r="WPA39" s="7"/>
      <c r="WPB39" s="7"/>
      <c r="WPC39" s="7"/>
      <c r="WPD39" s="7"/>
      <c r="WPE39" s="7"/>
      <c r="WPF39" s="7"/>
      <c r="WPG39" s="7"/>
      <c r="WPH39" s="7"/>
      <c r="WPI39" s="7"/>
      <c r="WPJ39" s="7"/>
      <c r="WPK39" s="7"/>
      <c r="WPL39" s="7"/>
      <c r="WPM39" s="7"/>
      <c r="WPN39" s="7"/>
      <c r="WPO39" s="7"/>
      <c r="WPP39" s="7"/>
      <c r="WPQ39" s="7"/>
      <c r="WPR39" s="7"/>
      <c r="WPS39" s="7"/>
      <c r="WPT39" s="7"/>
      <c r="WPU39" s="7"/>
      <c r="WPV39" s="7"/>
      <c r="WPW39" s="7"/>
      <c r="WPX39" s="7"/>
      <c r="WPY39" s="7"/>
      <c r="WPZ39" s="7"/>
      <c r="WQA39" s="7"/>
      <c r="WQB39" s="7"/>
      <c r="WQC39" s="7"/>
      <c r="WQD39" s="7"/>
      <c r="WQE39" s="7"/>
      <c r="WQF39" s="7"/>
      <c r="WQG39" s="7"/>
      <c r="WQH39" s="7"/>
      <c r="WQI39" s="7"/>
      <c r="WQJ39" s="7"/>
      <c r="WQK39" s="7"/>
      <c r="WQL39" s="7"/>
      <c r="WQM39" s="7"/>
      <c r="WQN39" s="7"/>
      <c r="WQO39" s="7"/>
      <c r="WQP39" s="7"/>
      <c r="WQQ39" s="7"/>
      <c r="WQR39" s="7"/>
      <c r="WQS39" s="7"/>
      <c r="WQT39" s="7"/>
      <c r="WQU39" s="7"/>
      <c r="WQV39" s="7"/>
      <c r="WQW39" s="7"/>
      <c r="WQX39" s="7"/>
      <c r="WQY39" s="7"/>
      <c r="WQZ39" s="7"/>
      <c r="WRA39" s="7"/>
      <c r="WRB39" s="7"/>
      <c r="WRC39" s="7"/>
      <c r="WRD39" s="7"/>
      <c r="WRE39" s="7"/>
      <c r="WRF39" s="7"/>
      <c r="WRG39" s="7"/>
      <c r="WRH39" s="7"/>
      <c r="WRI39" s="7"/>
      <c r="WRJ39" s="7"/>
      <c r="WRK39" s="7"/>
      <c r="WRL39" s="7"/>
      <c r="WRM39" s="7"/>
      <c r="WRN39" s="7"/>
      <c r="WRO39" s="7"/>
      <c r="WRP39" s="7"/>
      <c r="WRQ39" s="7"/>
      <c r="WRR39" s="7"/>
      <c r="WRS39" s="7"/>
      <c r="WRT39" s="7"/>
      <c r="WRU39" s="7"/>
      <c r="WRV39" s="7"/>
      <c r="WRW39" s="7"/>
      <c r="WRX39" s="7"/>
      <c r="WRY39" s="7"/>
      <c r="WRZ39" s="7"/>
      <c r="WSA39" s="7"/>
      <c r="WSB39" s="7"/>
      <c r="WSC39" s="7"/>
      <c r="WSD39" s="7"/>
      <c r="WSE39" s="7"/>
      <c r="WSF39" s="7"/>
      <c r="WSG39" s="7"/>
      <c r="WSH39" s="7"/>
      <c r="WSI39" s="7"/>
      <c r="WSJ39" s="7"/>
      <c r="WSK39" s="7"/>
      <c r="WSL39" s="7"/>
      <c r="WSM39" s="7"/>
      <c r="WSN39" s="7"/>
      <c r="WSO39" s="7"/>
      <c r="WSP39" s="7"/>
      <c r="WSQ39" s="7"/>
      <c r="WSR39" s="7"/>
      <c r="WSS39" s="7"/>
      <c r="WST39" s="7"/>
      <c r="WSU39" s="7"/>
    </row>
    <row r="40" spans="1:16063" s="6" customFormat="1" x14ac:dyDescent="0.45">
      <c r="A40" s="9" t="s">
        <v>36</v>
      </c>
      <c r="B40" s="10">
        <v>321077.11</v>
      </c>
      <c r="C40" s="11" t="s">
        <v>11</v>
      </c>
      <c r="D40" s="12" t="s">
        <v>71</v>
      </c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</row>
    <row r="41" spans="1:16063" s="6" customFormat="1" ht="71.25" x14ac:dyDescent="0.45">
      <c r="A41" s="9" t="s">
        <v>41</v>
      </c>
      <c r="B41" s="10">
        <v>294973.13</v>
      </c>
      <c r="C41" s="11" t="s">
        <v>11</v>
      </c>
      <c r="D41" s="12" t="s">
        <v>106</v>
      </c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</row>
    <row r="42" spans="1:16063" s="6" customFormat="1" ht="185.25" x14ac:dyDescent="0.45">
      <c r="A42" s="9" t="s">
        <v>40</v>
      </c>
      <c r="B42" s="10">
        <v>283279.05</v>
      </c>
      <c r="C42" s="11" t="s">
        <v>9</v>
      </c>
      <c r="D42" s="12" t="s">
        <v>72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</row>
    <row r="43" spans="1:16063" s="6" customFormat="1" ht="142.5" x14ac:dyDescent="0.45">
      <c r="A43" s="9" t="s">
        <v>25</v>
      </c>
      <c r="B43" s="10">
        <v>227388.28</v>
      </c>
      <c r="C43" s="11" t="s">
        <v>11</v>
      </c>
      <c r="D43" s="12" t="s">
        <v>87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</row>
    <row r="44" spans="1:16063" s="6" customFormat="1" x14ac:dyDescent="0.45">
      <c r="A44" s="9" t="s">
        <v>26</v>
      </c>
      <c r="B44" s="10">
        <v>195413.91</v>
      </c>
      <c r="C44" s="11" t="s">
        <v>14</v>
      </c>
      <c r="D44" s="12" t="s">
        <v>86</v>
      </c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</row>
    <row r="45" spans="1:16063" s="6" customFormat="1" x14ac:dyDescent="0.45">
      <c r="A45" s="9" t="s">
        <v>27</v>
      </c>
      <c r="B45" s="10">
        <v>186147.17</v>
      </c>
      <c r="C45" s="11" t="s">
        <v>14</v>
      </c>
      <c r="D45" s="12" t="s">
        <v>85</v>
      </c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</row>
    <row r="46" spans="1:16063" s="6" customFormat="1" x14ac:dyDescent="0.45">
      <c r="A46" s="9" t="s">
        <v>25</v>
      </c>
      <c r="B46" s="10">
        <v>181622.72</v>
      </c>
      <c r="C46" s="11" t="s">
        <v>11</v>
      </c>
      <c r="D46" s="12" t="s">
        <v>84</v>
      </c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</row>
    <row r="47" spans="1:16063" s="6" customFormat="1" x14ac:dyDescent="0.45">
      <c r="A47" s="9" t="s">
        <v>18</v>
      </c>
      <c r="B47" s="10">
        <v>172405</v>
      </c>
      <c r="C47" s="11" t="s">
        <v>14</v>
      </c>
      <c r="D47" s="12" t="s">
        <v>83</v>
      </c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</row>
    <row r="48" spans="1:16063" s="6" customFormat="1" x14ac:dyDescent="0.45">
      <c r="A48" s="9" t="s">
        <v>28</v>
      </c>
      <c r="B48" s="10">
        <v>166945.10999999999</v>
      </c>
      <c r="C48" s="11" t="s">
        <v>14</v>
      </c>
      <c r="D48" s="12" t="s">
        <v>82</v>
      </c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</row>
    <row r="49" spans="1:16063" s="6" customFormat="1" x14ac:dyDescent="0.45">
      <c r="A49" s="9" t="s">
        <v>96</v>
      </c>
      <c r="B49" s="10">
        <v>113077.37</v>
      </c>
      <c r="C49" s="11" t="s">
        <v>12</v>
      </c>
      <c r="D49" s="12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</row>
    <row r="50" spans="1:16063" s="6" customFormat="1" x14ac:dyDescent="0.45">
      <c r="A50" s="9" t="s">
        <v>92</v>
      </c>
      <c r="B50" s="10">
        <v>111548.11</v>
      </c>
      <c r="C50" s="11" t="s">
        <v>12</v>
      </c>
      <c r="D50" s="12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</row>
    <row r="51" spans="1:16063" s="6" customFormat="1" ht="57" x14ac:dyDescent="0.45">
      <c r="A51" s="9" t="s">
        <v>18</v>
      </c>
      <c r="B51" s="10">
        <v>111297.33</v>
      </c>
      <c r="C51" s="11" t="s">
        <v>11</v>
      </c>
      <c r="D51" s="12" t="s">
        <v>107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</row>
    <row r="52" spans="1:16063" s="6" customFormat="1" x14ac:dyDescent="0.45">
      <c r="A52" s="9" t="s">
        <v>33</v>
      </c>
      <c r="B52" s="10">
        <v>104624.22</v>
      </c>
      <c r="C52" s="11" t="s">
        <v>9</v>
      </c>
      <c r="D52" s="12" t="s">
        <v>81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</row>
    <row r="53" spans="1:16063" s="6" customFormat="1" x14ac:dyDescent="0.45">
      <c r="A53" s="9" t="s">
        <v>29</v>
      </c>
      <c r="B53" s="10">
        <v>102904.52</v>
      </c>
      <c r="C53" s="11" t="s">
        <v>14</v>
      </c>
      <c r="D53" s="12" t="s">
        <v>80</v>
      </c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7"/>
      <c r="BOL53" s="7"/>
      <c r="BOM53" s="7"/>
      <c r="BON53" s="7"/>
      <c r="BOO53" s="7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7"/>
      <c r="BPM53" s="7"/>
      <c r="BPN53" s="7"/>
      <c r="BPO53" s="7"/>
      <c r="BPP53" s="7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7"/>
      <c r="BQN53" s="7"/>
      <c r="BQO53" s="7"/>
      <c r="BQP53" s="7"/>
      <c r="BQQ53" s="7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7"/>
      <c r="BRO53" s="7"/>
      <c r="BRP53" s="7"/>
      <c r="BRQ53" s="7"/>
      <c r="BRR53" s="7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7"/>
      <c r="BSP53" s="7"/>
      <c r="BSQ53" s="7"/>
      <c r="BSR53" s="7"/>
      <c r="BSS53" s="7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7"/>
      <c r="BTQ53" s="7"/>
      <c r="BTR53" s="7"/>
      <c r="BTS53" s="7"/>
      <c r="BTT53" s="7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7"/>
      <c r="BUR53" s="7"/>
      <c r="BUS53" s="7"/>
      <c r="BUT53" s="7"/>
      <c r="BUU53" s="7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7"/>
      <c r="BVS53" s="7"/>
      <c r="BVT53" s="7"/>
      <c r="BVU53" s="7"/>
      <c r="BVV53" s="7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7"/>
      <c r="BWT53" s="7"/>
      <c r="BWU53" s="7"/>
      <c r="BWV53" s="7"/>
      <c r="BWW53" s="7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7"/>
      <c r="BXU53" s="7"/>
      <c r="BXV53" s="7"/>
      <c r="BXW53" s="7"/>
      <c r="BXX53" s="7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7"/>
      <c r="BYV53" s="7"/>
      <c r="BYW53" s="7"/>
      <c r="BYX53" s="7"/>
      <c r="BYY53" s="7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7"/>
      <c r="BZW53" s="7"/>
      <c r="BZX53" s="7"/>
      <c r="BZY53" s="7"/>
      <c r="BZZ53" s="7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7"/>
      <c r="CAX53" s="7"/>
      <c r="CAY53" s="7"/>
      <c r="CAZ53" s="7"/>
      <c r="CBA53" s="7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7"/>
      <c r="CBY53" s="7"/>
      <c r="CBZ53" s="7"/>
      <c r="CCA53" s="7"/>
      <c r="CCB53" s="7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7"/>
      <c r="CCZ53" s="7"/>
      <c r="CDA53" s="7"/>
      <c r="CDB53" s="7"/>
      <c r="CDC53" s="7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7"/>
      <c r="CEA53" s="7"/>
      <c r="CEB53" s="7"/>
      <c r="CEC53" s="7"/>
      <c r="CED53" s="7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7"/>
      <c r="CFB53" s="7"/>
      <c r="CFC53" s="7"/>
      <c r="CFD53" s="7"/>
      <c r="CFE53" s="7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7"/>
      <c r="CGC53" s="7"/>
      <c r="CGD53" s="7"/>
      <c r="CGE53" s="7"/>
      <c r="CGF53" s="7"/>
      <c r="CGG53" s="7"/>
      <c r="CGH53" s="7"/>
      <c r="CGI53" s="7"/>
      <c r="CGJ53" s="7"/>
      <c r="CGK53" s="7"/>
      <c r="CGL53" s="7"/>
      <c r="CGM53" s="7"/>
      <c r="CGN53" s="7"/>
      <c r="CGO53" s="7"/>
      <c r="CGP53" s="7"/>
      <c r="CGQ53" s="7"/>
      <c r="CGR53" s="7"/>
      <c r="CGS53" s="7"/>
      <c r="CGT53" s="7"/>
      <c r="CGU53" s="7"/>
      <c r="CGV53" s="7"/>
      <c r="CGW53" s="7"/>
      <c r="CGX53" s="7"/>
      <c r="CGY53" s="7"/>
      <c r="CGZ53" s="7"/>
      <c r="CHA53" s="7"/>
      <c r="CHB53" s="7"/>
      <c r="CHC53" s="7"/>
      <c r="CHD53" s="7"/>
      <c r="CHE53" s="7"/>
      <c r="CHF53" s="7"/>
      <c r="CHG53" s="7"/>
      <c r="CHH53" s="7"/>
      <c r="CHI53" s="7"/>
      <c r="CHJ53" s="7"/>
      <c r="CHK53" s="7"/>
      <c r="CHL53" s="7"/>
      <c r="CHM53" s="7"/>
      <c r="CHN53" s="7"/>
      <c r="CHO53" s="7"/>
      <c r="CHP53" s="7"/>
      <c r="CHQ53" s="7"/>
      <c r="CHR53" s="7"/>
      <c r="CHS53" s="7"/>
      <c r="CHT53" s="7"/>
      <c r="CHU53" s="7"/>
      <c r="CHV53" s="7"/>
      <c r="CHW53" s="7"/>
      <c r="CHX53" s="7"/>
      <c r="CHY53" s="7"/>
      <c r="CHZ53" s="7"/>
      <c r="CIA53" s="7"/>
      <c r="CIB53" s="7"/>
      <c r="CIC53" s="7"/>
      <c r="CID53" s="7"/>
      <c r="CIE53" s="7"/>
      <c r="CIF53" s="7"/>
      <c r="CIG53" s="7"/>
      <c r="CIH53" s="7"/>
      <c r="CII53" s="7"/>
      <c r="CIJ53" s="7"/>
      <c r="CIK53" s="7"/>
      <c r="CIL53" s="7"/>
      <c r="CIM53" s="7"/>
      <c r="CIN53" s="7"/>
      <c r="CIO53" s="7"/>
      <c r="CIP53" s="7"/>
      <c r="CIQ53" s="7"/>
      <c r="CIR53" s="7"/>
      <c r="CIS53" s="7"/>
      <c r="CIT53" s="7"/>
      <c r="CIU53" s="7"/>
      <c r="CIV53" s="7"/>
      <c r="CIW53" s="7"/>
      <c r="CIX53" s="7"/>
      <c r="CIY53" s="7"/>
      <c r="CIZ53" s="7"/>
      <c r="CJA53" s="7"/>
      <c r="CJB53" s="7"/>
      <c r="CJC53" s="7"/>
      <c r="CJD53" s="7"/>
      <c r="CJE53" s="7"/>
      <c r="CJF53" s="7"/>
      <c r="CJG53" s="7"/>
      <c r="CJH53" s="7"/>
      <c r="CJI53" s="7"/>
      <c r="CJJ53" s="7"/>
      <c r="CJK53" s="7"/>
      <c r="CJL53" s="7"/>
      <c r="CJM53" s="7"/>
      <c r="CJN53" s="7"/>
      <c r="CJO53" s="7"/>
      <c r="CJP53" s="7"/>
      <c r="CJQ53" s="7"/>
      <c r="CJR53" s="7"/>
      <c r="CJS53" s="7"/>
      <c r="CJT53" s="7"/>
      <c r="CJU53" s="7"/>
      <c r="CJV53" s="7"/>
      <c r="CJW53" s="7"/>
      <c r="CJX53" s="7"/>
      <c r="CJY53" s="7"/>
      <c r="CJZ53" s="7"/>
      <c r="CKA53" s="7"/>
      <c r="CKB53" s="7"/>
      <c r="CKC53" s="7"/>
      <c r="CKD53" s="7"/>
      <c r="CKE53" s="7"/>
      <c r="CKF53" s="7"/>
      <c r="CKG53" s="7"/>
      <c r="CKH53" s="7"/>
      <c r="CKI53" s="7"/>
      <c r="CKJ53" s="7"/>
      <c r="CKK53" s="7"/>
      <c r="CKL53" s="7"/>
      <c r="CKM53" s="7"/>
      <c r="CKN53" s="7"/>
      <c r="CKO53" s="7"/>
      <c r="CKP53" s="7"/>
      <c r="CKQ53" s="7"/>
      <c r="CKR53" s="7"/>
      <c r="CKS53" s="7"/>
      <c r="CKT53" s="7"/>
      <c r="CKU53" s="7"/>
      <c r="CKV53" s="7"/>
      <c r="CKW53" s="7"/>
      <c r="CKX53" s="7"/>
      <c r="CKY53" s="7"/>
      <c r="CKZ53" s="7"/>
      <c r="CLA53" s="7"/>
      <c r="CLB53" s="7"/>
      <c r="CLC53" s="7"/>
      <c r="CLD53" s="7"/>
      <c r="CLE53" s="7"/>
      <c r="CLF53" s="7"/>
      <c r="CLG53" s="7"/>
      <c r="CLH53" s="7"/>
      <c r="CLI53" s="7"/>
      <c r="CLJ53" s="7"/>
      <c r="CLK53" s="7"/>
      <c r="CLL53" s="7"/>
      <c r="CLM53" s="7"/>
      <c r="CLN53" s="7"/>
      <c r="CLO53" s="7"/>
      <c r="CLP53" s="7"/>
      <c r="CLQ53" s="7"/>
      <c r="CLR53" s="7"/>
      <c r="CLS53" s="7"/>
      <c r="CLT53" s="7"/>
      <c r="CLU53" s="7"/>
      <c r="CLV53" s="7"/>
      <c r="CLW53" s="7"/>
      <c r="CLX53" s="7"/>
      <c r="CLY53" s="7"/>
      <c r="CLZ53" s="7"/>
      <c r="CMA53" s="7"/>
      <c r="CMB53" s="7"/>
      <c r="CMC53" s="7"/>
      <c r="CMD53" s="7"/>
      <c r="CME53" s="7"/>
      <c r="CMF53" s="7"/>
      <c r="CMG53" s="7"/>
      <c r="CMH53" s="7"/>
      <c r="CMI53" s="7"/>
      <c r="CMJ53" s="7"/>
      <c r="CMK53" s="7"/>
      <c r="CML53" s="7"/>
      <c r="CMM53" s="7"/>
      <c r="CMN53" s="7"/>
      <c r="CMO53" s="7"/>
      <c r="CMP53" s="7"/>
      <c r="CMQ53" s="7"/>
      <c r="CMR53" s="7"/>
      <c r="CMS53" s="7"/>
      <c r="CMT53" s="7"/>
      <c r="CMU53" s="7"/>
      <c r="CMV53" s="7"/>
      <c r="CMW53" s="7"/>
      <c r="CMX53" s="7"/>
      <c r="CMY53" s="7"/>
      <c r="CMZ53" s="7"/>
      <c r="CNA53" s="7"/>
      <c r="CNB53" s="7"/>
      <c r="CNC53" s="7"/>
      <c r="CND53" s="7"/>
      <c r="CNE53" s="7"/>
      <c r="CNF53" s="7"/>
      <c r="CNG53" s="7"/>
      <c r="CNH53" s="7"/>
      <c r="CNI53" s="7"/>
      <c r="CNJ53" s="7"/>
      <c r="CNK53" s="7"/>
      <c r="CNL53" s="7"/>
      <c r="CNM53" s="7"/>
      <c r="CNN53" s="7"/>
      <c r="CNO53" s="7"/>
      <c r="CNP53" s="7"/>
      <c r="CNQ53" s="7"/>
      <c r="CNR53" s="7"/>
      <c r="CNS53" s="7"/>
      <c r="CNT53" s="7"/>
      <c r="CNU53" s="7"/>
      <c r="CNV53" s="7"/>
      <c r="CNW53" s="7"/>
      <c r="CNX53" s="7"/>
      <c r="CNY53" s="7"/>
      <c r="CNZ53" s="7"/>
      <c r="COA53" s="7"/>
      <c r="COB53" s="7"/>
      <c r="COC53" s="7"/>
      <c r="COD53" s="7"/>
      <c r="COE53" s="7"/>
      <c r="COF53" s="7"/>
      <c r="COG53" s="7"/>
      <c r="COH53" s="7"/>
      <c r="COI53" s="7"/>
      <c r="COJ53" s="7"/>
      <c r="COK53" s="7"/>
      <c r="COL53" s="7"/>
      <c r="COM53" s="7"/>
      <c r="CON53" s="7"/>
      <c r="COO53" s="7"/>
      <c r="COP53" s="7"/>
      <c r="COQ53" s="7"/>
      <c r="COR53" s="7"/>
      <c r="COS53" s="7"/>
      <c r="COT53" s="7"/>
      <c r="COU53" s="7"/>
      <c r="COV53" s="7"/>
      <c r="COW53" s="7"/>
      <c r="COX53" s="7"/>
      <c r="COY53" s="7"/>
      <c r="COZ53" s="7"/>
      <c r="CPA53" s="7"/>
      <c r="CPB53" s="7"/>
      <c r="CPC53" s="7"/>
      <c r="CPD53" s="7"/>
      <c r="CPE53" s="7"/>
      <c r="CPF53" s="7"/>
      <c r="CPG53" s="7"/>
      <c r="CPH53" s="7"/>
      <c r="CPI53" s="7"/>
      <c r="CPJ53" s="7"/>
      <c r="CPK53" s="7"/>
      <c r="CPL53" s="7"/>
      <c r="CPM53" s="7"/>
      <c r="CPN53" s="7"/>
      <c r="CPO53" s="7"/>
      <c r="CPP53" s="7"/>
      <c r="CPQ53" s="7"/>
      <c r="CPR53" s="7"/>
      <c r="CPS53" s="7"/>
      <c r="CPT53" s="7"/>
      <c r="CPU53" s="7"/>
      <c r="CPV53" s="7"/>
      <c r="CPW53" s="7"/>
      <c r="CPX53" s="7"/>
      <c r="CPY53" s="7"/>
      <c r="CPZ53" s="7"/>
      <c r="CQA53" s="7"/>
      <c r="CQB53" s="7"/>
      <c r="CQC53" s="7"/>
      <c r="CQD53" s="7"/>
      <c r="CQE53" s="7"/>
      <c r="CQF53" s="7"/>
      <c r="CQG53" s="7"/>
      <c r="CQH53" s="7"/>
      <c r="CQI53" s="7"/>
      <c r="CQJ53" s="7"/>
      <c r="CQK53" s="7"/>
      <c r="CQL53" s="7"/>
      <c r="CQM53" s="7"/>
      <c r="CQN53" s="7"/>
      <c r="CQO53" s="7"/>
      <c r="CQP53" s="7"/>
      <c r="CQQ53" s="7"/>
      <c r="CQR53" s="7"/>
      <c r="CQS53" s="7"/>
      <c r="CQT53" s="7"/>
      <c r="CQU53" s="7"/>
      <c r="CQV53" s="7"/>
      <c r="CQW53" s="7"/>
      <c r="CQX53" s="7"/>
      <c r="CQY53" s="7"/>
      <c r="CQZ53" s="7"/>
      <c r="CRA53" s="7"/>
      <c r="CRB53" s="7"/>
      <c r="CRC53" s="7"/>
      <c r="CRD53" s="7"/>
      <c r="CRE53" s="7"/>
      <c r="CRF53" s="7"/>
      <c r="CRG53" s="7"/>
      <c r="CRH53" s="7"/>
      <c r="CRI53" s="7"/>
      <c r="CRJ53" s="7"/>
      <c r="CRK53" s="7"/>
      <c r="CRL53" s="7"/>
      <c r="CRM53" s="7"/>
      <c r="CRN53" s="7"/>
      <c r="CRO53" s="7"/>
      <c r="CRP53" s="7"/>
      <c r="CRQ53" s="7"/>
      <c r="CRR53" s="7"/>
      <c r="CRS53" s="7"/>
      <c r="CRT53" s="7"/>
      <c r="CRU53" s="7"/>
      <c r="CRV53" s="7"/>
      <c r="CRW53" s="7"/>
      <c r="CRX53" s="7"/>
      <c r="CRY53" s="7"/>
      <c r="CRZ53" s="7"/>
      <c r="CSA53" s="7"/>
      <c r="CSB53" s="7"/>
      <c r="CSC53" s="7"/>
      <c r="CSD53" s="7"/>
      <c r="CSE53" s="7"/>
      <c r="CSF53" s="7"/>
      <c r="CSG53" s="7"/>
      <c r="CSH53" s="7"/>
      <c r="CSI53" s="7"/>
      <c r="CSJ53" s="7"/>
      <c r="CSK53" s="7"/>
      <c r="CSL53" s="7"/>
      <c r="CSM53" s="7"/>
      <c r="CSN53" s="7"/>
      <c r="CSO53" s="7"/>
      <c r="CSP53" s="7"/>
      <c r="CSQ53" s="7"/>
      <c r="CSR53" s="7"/>
      <c r="CSS53" s="7"/>
      <c r="CST53" s="7"/>
      <c r="CSU53" s="7"/>
      <c r="CSV53" s="7"/>
      <c r="CSW53" s="7"/>
      <c r="CSX53" s="7"/>
      <c r="CSY53" s="7"/>
      <c r="CSZ53" s="7"/>
      <c r="CTA53" s="7"/>
      <c r="CTB53" s="7"/>
      <c r="CTC53" s="7"/>
      <c r="CTD53" s="7"/>
      <c r="CTE53" s="7"/>
      <c r="CTF53" s="7"/>
      <c r="CTG53" s="7"/>
      <c r="CTH53" s="7"/>
      <c r="CTI53" s="7"/>
      <c r="CTJ53" s="7"/>
      <c r="CTK53" s="7"/>
      <c r="CTL53" s="7"/>
      <c r="CTM53" s="7"/>
      <c r="CTN53" s="7"/>
      <c r="CTO53" s="7"/>
      <c r="CTP53" s="7"/>
      <c r="CTQ53" s="7"/>
      <c r="CTR53" s="7"/>
      <c r="CTS53" s="7"/>
      <c r="CTT53" s="7"/>
      <c r="CTU53" s="7"/>
      <c r="CTV53" s="7"/>
      <c r="CTW53" s="7"/>
      <c r="CTX53" s="7"/>
      <c r="CTY53" s="7"/>
      <c r="CTZ53" s="7"/>
      <c r="CUA53" s="7"/>
      <c r="CUB53" s="7"/>
      <c r="CUC53" s="7"/>
      <c r="CUD53" s="7"/>
      <c r="CUE53" s="7"/>
      <c r="CUF53" s="7"/>
      <c r="CUG53" s="7"/>
      <c r="CUH53" s="7"/>
      <c r="CUI53" s="7"/>
      <c r="CUJ53" s="7"/>
      <c r="CUK53" s="7"/>
      <c r="CUL53" s="7"/>
      <c r="CUM53" s="7"/>
      <c r="CUN53" s="7"/>
      <c r="CUO53" s="7"/>
      <c r="CUP53" s="7"/>
      <c r="CUQ53" s="7"/>
      <c r="CUR53" s="7"/>
      <c r="CUS53" s="7"/>
      <c r="CUT53" s="7"/>
      <c r="CUU53" s="7"/>
      <c r="CUV53" s="7"/>
      <c r="CUW53" s="7"/>
      <c r="CUX53" s="7"/>
      <c r="CUY53" s="7"/>
      <c r="CUZ53" s="7"/>
      <c r="CVA53" s="7"/>
      <c r="CVB53" s="7"/>
      <c r="CVC53" s="7"/>
      <c r="CVD53" s="7"/>
      <c r="CVE53" s="7"/>
      <c r="CVF53" s="7"/>
      <c r="CVG53" s="7"/>
      <c r="CVH53" s="7"/>
      <c r="CVI53" s="7"/>
      <c r="CVJ53" s="7"/>
      <c r="CVK53" s="7"/>
      <c r="CVL53" s="7"/>
      <c r="CVM53" s="7"/>
      <c r="CVN53" s="7"/>
      <c r="CVO53" s="7"/>
      <c r="CVP53" s="7"/>
      <c r="CVQ53" s="7"/>
      <c r="CVR53" s="7"/>
      <c r="CVS53" s="7"/>
      <c r="CVT53" s="7"/>
      <c r="CVU53" s="7"/>
      <c r="CVV53" s="7"/>
      <c r="CVW53" s="7"/>
      <c r="CVX53" s="7"/>
      <c r="CVY53" s="7"/>
      <c r="CVZ53" s="7"/>
      <c r="CWA53" s="7"/>
      <c r="CWB53" s="7"/>
      <c r="CWC53" s="7"/>
      <c r="CWD53" s="7"/>
      <c r="CWE53" s="7"/>
      <c r="CWF53" s="7"/>
      <c r="CWG53" s="7"/>
      <c r="CWH53" s="7"/>
      <c r="CWI53" s="7"/>
      <c r="CWJ53" s="7"/>
      <c r="CWK53" s="7"/>
      <c r="CWL53" s="7"/>
      <c r="CWM53" s="7"/>
      <c r="CWN53" s="7"/>
      <c r="CWO53" s="7"/>
      <c r="CWP53" s="7"/>
      <c r="CWQ53" s="7"/>
      <c r="CWR53" s="7"/>
      <c r="CWS53" s="7"/>
      <c r="CWT53" s="7"/>
      <c r="CWU53" s="7"/>
      <c r="CWV53" s="7"/>
      <c r="CWW53" s="7"/>
      <c r="CWX53" s="7"/>
      <c r="CWY53" s="7"/>
      <c r="CWZ53" s="7"/>
      <c r="CXA53" s="7"/>
      <c r="CXB53" s="7"/>
      <c r="CXC53" s="7"/>
      <c r="CXD53" s="7"/>
      <c r="CXE53" s="7"/>
      <c r="CXF53" s="7"/>
      <c r="CXG53" s="7"/>
      <c r="CXH53" s="7"/>
      <c r="CXI53" s="7"/>
      <c r="CXJ53" s="7"/>
      <c r="CXK53" s="7"/>
      <c r="CXL53" s="7"/>
      <c r="CXM53" s="7"/>
      <c r="CXN53" s="7"/>
      <c r="CXO53" s="7"/>
      <c r="CXP53" s="7"/>
      <c r="CXQ53" s="7"/>
      <c r="CXR53" s="7"/>
      <c r="CXS53" s="7"/>
      <c r="CXT53" s="7"/>
      <c r="CXU53" s="7"/>
      <c r="CXV53" s="7"/>
      <c r="CXW53" s="7"/>
      <c r="CXX53" s="7"/>
      <c r="CXY53" s="7"/>
      <c r="CXZ53" s="7"/>
      <c r="CYA53" s="7"/>
      <c r="CYB53" s="7"/>
      <c r="CYC53" s="7"/>
      <c r="CYD53" s="7"/>
      <c r="CYE53" s="7"/>
      <c r="CYF53" s="7"/>
      <c r="CYG53" s="7"/>
      <c r="CYH53" s="7"/>
      <c r="CYI53" s="7"/>
      <c r="CYJ53" s="7"/>
      <c r="CYK53" s="7"/>
      <c r="CYL53" s="7"/>
      <c r="CYM53" s="7"/>
      <c r="CYN53" s="7"/>
      <c r="CYO53" s="7"/>
      <c r="CYP53" s="7"/>
      <c r="CYQ53" s="7"/>
      <c r="CYR53" s="7"/>
      <c r="CYS53" s="7"/>
      <c r="CYT53" s="7"/>
      <c r="CYU53" s="7"/>
      <c r="CYV53" s="7"/>
      <c r="CYW53" s="7"/>
      <c r="CYX53" s="7"/>
      <c r="CYY53" s="7"/>
      <c r="CYZ53" s="7"/>
      <c r="CZA53" s="7"/>
      <c r="CZB53" s="7"/>
      <c r="CZC53" s="7"/>
      <c r="CZD53" s="7"/>
      <c r="CZE53" s="7"/>
      <c r="CZF53" s="7"/>
      <c r="CZG53" s="7"/>
      <c r="CZH53" s="7"/>
      <c r="CZI53" s="7"/>
      <c r="CZJ53" s="7"/>
      <c r="CZK53" s="7"/>
      <c r="CZL53" s="7"/>
      <c r="CZM53" s="7"/>
      <c r="CZN53" s="7"/>
      <c r="CZO53" s="7"/>
      <c r="CZP53" s="7"/>
      <c r="CZQ53" s="7"/>
      <c r="CZR53" s="7"/>
      <c r="CZS53" s="7"/>
      <c r="CZT53" s="7"/>
      <c r="CZU53" s="7"/>
      <c r="CZV53" s="7"/>
      <c r="CZW53" s="7"/>
      <c r="CZX53" s="7"/>
      <c r="CZY53" s="7"/>
      <c r="CZZ53" s="7"/>
      <c r="DAA53" s="7"/>
      <c r="DAB53" s="7"/>
      <c r="DAC53" s="7"/>
      <c r="DAD53" s="7"/>
      <c r="DAE53" s="7"/>
      <c r="DAF53" s="7"/>
      <c r="DAG53" s="7"/>
      <c r="DAH53" s="7"/>
      <c r="DAI53" s="7"/>
      <c r="DAJ53" s="7"/>
      <c r="DAK53" s="7"/>
      <c r="DAL53" s="7"/>
      <c r="DAM53" s="7"/>
      <c r="DAN53" s="7"/>
      <c r="DAO53" s="7"/>
      <c r="DAP53" s="7"/>
      <c r="DAQ53" s="7"/>
      <c r="DAR53" s="7"/>
      <c r="DAS53" s="7"/>
      <c r="DAT53" s="7"/>
      <c r="DAU53" s="7"/>
      <c r="DAV53" s="7"/>
      <c r="DAW53" s="7"/>
      <c r="DAX53" s="7"/>
      <c r="DAY53" s="7"/>
      <c r="DAZ53" s="7"/>
      <c r="DBA53" s="7"/>
      <c r="DBB53" s="7"/>
      <c r="DBC53" s="7"/>
      <c r="DBD53" s="7"/>
      <c r="DBE53" s="7"/>
      <c r="DBF53" s="7"/>
      <c r="DBG53" s="7"/>
      <c r="DBH53" s="7"/>
      <c r="DBI53" s="7"/>
      <c r="DBJ53" s="7"/>
      <c r="DBK53" s="7"/>
      <c r="DBL53" s="7"/>
      <c r="DBM53" s="7"/>
      <c r="DBN53" s="7"/>
      <c r="DBO53" s="7"/>
      <c r="DBP53" s="7"/>
      <c r="DBQ53" s="7"/>
      <c r="DBR53" s="7"/>
      <c r="DBS53" s="7"/>
      <c r="DBT53" s="7"/>
      <c r="DBU53" s="7"/>
      <c r="DBV53" s="7"/>
      <c r="DBW53" s="7"/>
      <c r="DBX53" s="7"/>
      <c r="DBY53" s="7"/>
      <c r="DBZ53" s="7"/>
      <c r="DCA53" s="7"/>
      <c r="DCB53" s="7"/>
      <c r="DCC53" s="7"/>
      <c r="DCD53" s="7"/>
      <c r="DCE53" s="7"/>
      <c r="DCF53" s="7"/>
      <c r="DCG53" s="7"/>
      <c r="DCH53" s="7"/>
      <c r="DCI53" s="7"/>
      <c r="DCJ53" s="7"/>
      <c r="DCK53" s="7"/>
      <c r="DCL53" s="7"/>
      <c r="DCM53" s="7"/>
      <c r="DCN53" s="7"/>
      <c r="DCO53" s="7"/>
      <c r="DCP53" s="7"/>
      <c r="DCQ53" s="7"/>
      <c r="DCR53" s="7"/>
      <c r="DCS53" s="7"/>
      <c r="DCT53" s="7"/>
      <c r="DCU53" s="7"/>
      <c r="DCV53" s="7"/>
      <c r="DCW53" s="7"/>
      <c r="DCX53" s="7"/>
      <c r="DCY53" s="7"/>
      <c r="DCZ53" s="7"/>
      <c r="DDA53" s="7"/>
      <c r="DDB53" s="7"/>
      <c r="DDC53" s="7"/>
      <c r="DDD53" s="7"/>
      <c r="DDE53" s="7"/>
      <c r="DDF53" s="7"/>
      <c r="DDG53" s="7"/>
      <c r="DDH53" s="7"/>
      <c r="DDI53" s="7"/>
      <c r="DDJ53" s="7"/>
      <c r="DDK53" s="7"/>
      <c r="DDL53" s="7"/>
      <c r="DDM53" s="7"/>
      <c r="DDN53" s="7"/>
      <c r="DDO53" s="7"/>
      <c r="DDP53" s="7"/>
      <c r="DDQ53" s="7"/>
      <c r="DDR53" s="7"/>
      <c r="DDS53" s="7"/>
      <c r="DDT53" s="7"/>
      <c r="DDU53" s="7"/>
      <c r="DDV53" s="7"/>
      <c r="DDW53" s="7"/>
      <c r="DDX53" s="7"/>
      <c r="DDY53" s="7"/>
      <c r="DDZ53" s="7"/>
      <c r="DEA53" s="7"/>
      <c r="DEB53" s="7"/>
      <c r="DEC53" s="7"/>
      <c r="DED53" s="7"/>
      <c r="DEE53" s="7"/>
      <c r="DEF53" s="7"/>
      <c r="DEG53" s="7"/>
      <c r="DEH53" s="7"/>
      <c r="DEI53" s="7"/>
      <c r="DEJ53" s="7"/>
      <c r="DEK53" s="7"/>
      <c r="DEL53" s="7"/>
      <c r="DEM53" s="7"/>
      <c r="DEN53" s="7"/>
      <c r="DEO53" s="7"/>
      <c r="DEP53" s="7"/>
      <c r="DEQ53" s="7"/>
      <c r="DER53" s="7"/>
      <c r="DES53" s="7"/>
      <c r="DET53" s="7"/>
      <c r="DEU53" s="7"/>
      <c r="DEV53" s="7"/>
      <c r="DEW53" s="7"/>
      <c r="DEX53" s="7"/>
      <c r="DEY53" s="7"/>
      <c r="DEZ53" s="7"/>
      <c r="DFA53" s="7"/>
      <c r="DFB53" s="7"/>
      <c r="DFC53" s="7"/>
      <c r="DFD53" s="7"/>
      <c r="DFE53" s="7"/>
      <c r="DFF53" s="7"/>
      <c r="DFG53" s="7"/>
      <c r="DFH53" s="7"/>
      <c r="DFI53" s="7"/>
      <c r="DFJ53" s="7"/>
      <c r="DFK53" s="7"/>
      <c r="DFL53" s="7"/>
      <c r="DFM53" s="7"/>
      <c r="DFN53" s="7"/>
      <c r="DFO53" s="7"/>
      <c r="DFP53" s="7"/>
      <c r="DFQ53" s="7"/>
      <c r="DFR53" s="7"/>
      <c r="DFS53" s="7"/>
      <c r="DFT53" s="7"/>
      <c r="DFU53" s="7"/>
      <c r="DFV53" s="7"/>
      <c r="DFW53" s="7"/>
      <c r="DFX53" s="7"/>
      <c r="DFY53" s="7"/>
      <c r="DFZ53" s="7"/>
      <c r="DGA53" s="7"/>
      <c r="DGB53" s="7"/>
      <c r="DGC53" s="7"/>
      <c r="DGD53" s="7"/>
      <c r="DGE53" s="7"/>
      <c r="DGF53" s="7"/>
      <c r="DGG53" s="7"/>
      <c r="DGH53" s="7"/>
      <c r="DGI53" s="7"/>
      <c r="DGJ53" s="7"/>
      <c r="DGK53" s="7"/>
      <c r="DGL53" s="7"/>
      <c r="DGM53" s="7"/>
      <c r="DGN53" s="7"/>
      <c r="DGO53" s="7"/>
      <c r="DGP53" s="7"/>
      <c r="DGQ53" s="7"/>
      <c r="DGR53" s="7"/>
      <c r="DGS53" s="7"/>
      <c r="DGT53" s="7"/>
      <c r="DGU53" s="7"/>
      <c r="DGV53" s="7"/>
      <c r="DGW53" s="7"/>
      <c r="DGX53" s="7"/>
      <c r="DGY53" s="7"/>
      <c r="DGZ53" s="7"/>
      <c r="DHA53" s="7"/>
      <c r="DHB53" s="7"/>
      <c r="DHC53" s="7"/>
      <c r="DHD53" s="7"/>
      <c r="DHE53" s="7"/>
      <c r="DHF53" s="7"/>
      <c r="DHG53" s="7"/>
      <c r="DHH53" s="7"/>
      <c r="DHI53" s="7"/>
      <c r="DHJ53" s="7"/>
      <c r="DHK53" s="7"/>
      <c r="DHL53" s="7"/>
      <c r="DHM53" s="7"/>
      <c r="DHN53" s="7"/>
      <c r="DHO53" s="7"/>
      <c r="DHP53" s="7"/>
      <c r="DHQ53" s="7"/>
      <c r="DHR53" s="7"/>
      <c r="DHS53" s="7"/>
      <c r="DHT53" s="7"/>
      <c r="DHU53" s="7"/>
      <c r="DHV53" s="7"/>
      <c r="DHW53" s="7"/>
      <c r="DHX53" s="7"/>
      <c r="DHY53" s="7"/>
      <c r="DHZ53" s="7"/>
      <c r="DIA53" s="7"/>
      <c r="DIB53" s="7"/>
      <c r="DIC53" s="7"/>
      <c r="DID53" s="7"/>
      <c r="DIE53" s="7"/>
      <c r="DIF53" s="7"/>
      <c r="DIG53" s="7"/>
      <c r="DIH53" s="7"/>
      <c r="DII53" s="7"/>
      <c r="DIJ53" s="7"/>
      <c r="DIK53" s="7"/>
      <c r="DIL53" s="7"/>
      <c r="DIM53" s="7"/>
      <c r="DIN53" s="7"/>
      <c r="DIO53" s="7"/>
      <c r="DIP53" s="7"/>
      <c r="DIQ53" s="7"/>
      <c r="DIR53" s="7"/>
      <c r="DIS53" s="7"/>
      <c r="DIT53" s="7"/>
      <c r="DIU53" s="7"/>
      <c r="DIV53" s="7"/>
      <c r="DIW53" s="7"/>
      <c r="DIX53" s="7"/>
      <c r="DIY53" s="7"/>
      <c r="DIZ53" s="7"/>
      <c r="DJA53" s="7"/>
      <c r="DJB53" s="7"/>
      <c r="DJC53" s="7"/>
      <c r="DJD53" s="7"/>
      <c r="DJE53" s="7"/>
      <c r="DJF53" s="7"/>
      <c r="DJG53" s="7"/>
      <c r="DJH53" s="7"/>
      <c r="DJI53" s="7"/>
      <c r="DJJ53" s="7"/>
      <c r="DJK53" s="7"/>
      <c r="DJL53" s="7"/>
      <c r="DJM53" s="7"/>
      <c r="DJN53" s="7"/>
      <c r="DJO53" s="7"/>
      <c r="DJP53" s="7"/>
      <c r="DJQ53" s="7"/>
      <c r="DJR53" s="7"/>
      <c r="DJS53" s="7"/>
      <c r="DJT53" s="7"/>
      <c r="DJU53" s="7"/>
      <c r="DJV53" s="7"/>
      <c r="DJW53" s="7"/>
      <c r="DJX53" s="7"/>
      <c r="DJY53" s="7"/>
      <c r="DJZ53" s="7"/>
      <c r="DKA53" s="7"/>
      <c r="DKB53" s="7"/>
      <c r="DKC53" s="7"/>
      <c r="DKD53" s="7"/>
      <c r="DKE53" s="7"/>
      <c r="DKF53" s="7"/>
      <c r="DKG53" s="7"/>
      <c r="DKH53" s="7"/>
      <c r="DKI53" s="7"/>
      <c r="DKJ53" s="7"/>
      <c r="DKK53" s="7"/>
      <c r="DKL53" s="7"/>
      <c r="DKM53" s="7"/>
      <c r="DKN53" s="7"/>
      <c r="DKO53" s="7"/>
      <c r="DKP53" s="7"/>
      <c r="DKQ53" s="7"/>
      <c r="DKR53" s="7"/>
      <c r="DKS53" s="7"/>
      <c r="DKT53" s="7"/>
      <c r="DKU53" s="7"/>
      <c r="DKV53" s="7"/>
      <c r="DKW53" s="7"/>
      <c r="DKX53" s="7"/>
      <c r="DKY53" s="7"/>
      <c r="DKZ53" s="7"/>
      <c r="DLA53" s="7"/>
      <c r="DLB53" s="7"/>
      <c r="DLC53" s="7"/>
      <c r="DLD53" s="7"/>
      <c r="DLE53" s="7"/>
      <c r="DLF53" s="7"/>
      <c r="DLG53" s="7"/>
      <c r="DLH53" s="7"/>
      <c r="DLI53" s="7"/>
      <c r="DLJ53" s="7"/>
      <c r="DLK53" s="7"/>
      <c r="DLL53" s="7"/>
      <c r="DLM53" s="7"/>
      <c r="DLN53" s="7"/>
      <c r="DLO53" s="7"/>
      <c r="DLP53" s="7"/>
      <c r="DLQ53" s="7"/>
      <c r="DLR53" s="7"/>
      <c r="DLS53" s="7"/>
      <c r="DLT53" s="7"/>
      <c r="DLU53" s="7"/>
      <c r="DLV53" s="7"/>
      <c r="DLW53" s="7"/>
      <c r="DLX53" s="7"/>
      <c r="DLY53" s="7"/>
      <c r="DLZ53" s="7"/>
      <c r="DMA53" s="7"/>
      <c r="DMB53" s="7"/>
      <c r="DMC53" s="7"/>
      <c r="DMD53" s="7"/>
      <c r="DME53" s="7"/>
      <c r="DMF53" s="7"/>
      <c r="DMG53" s="7"/>
      <c r="DMH53" s="7"/>
      <c r="DMI53" s="7"/>
      <c r="DMJ53" s="7"/>
      <c r="DMK53" s="7"/>
      <c r="DML53" s="7"/>
      <c r="DMM53" s="7"/>
      <c r="DMN53" s="7"/>
      <c r="DMO53" s="7"/>
      <c r="DMP53" s="7"/>
      <c r="DMQ53" s="7"/>
      <c r="DMR53" s="7"/>
      <c r="DMS53" s="7"/>
      <c r="DMT53" s="7"/>
      <c r="DMU53" s="7"/>
      <c r="DMV53" s="7"/>
      <c r="DMW53" s="7"/>
      <c r="DMX53" s="7"/>
      <c r="DMY53" s="7"/>
      <c r="DMZ53" s="7"/>
      <c r="DNA53" s="7"/>
      <c r="DNB53" s="7"/>
      <c r="DNC53" s="7"/>
      <c r="DND53" s="7"/>
      <c r="DNE53" s="7"/>
      <c r="DNF53" s="7"/>
      <c r="DNG53" s="7"/>
      <c r="DNH53" s="7"/>
      <c r="DNI53" s="7"/>
      <c r="DNJ53" s="7"/>
      <c r="DNK53" s="7"/>
      <c r="DNL53" s="7"/>
      <c r="DNM53" s="7"/>
      <c r="DNN53" s="7"/>
      <c r="DNO53" s="7"/>
      <c r="DNP53" s="7"/>
      <c r="DNQ53" s="7"/>
      <c r="DNR53" s="7"/>
      <c r="DNS53" s="7"/>
      <c r="DNT53" s="7"/>
      <c r="DNU53" s="7"/>
      <c r="DNV53" s="7"/>
      <c r="DNW53" s="7"/>
      <c r="DNX53" s="7"/>
      <c r="DNY53" s="7"/>
      <c r="DNZ53" s="7"/>
      <c r="DOA53" s="7"/>
      <c r="DOB53" s="7"/>
      <c r="DOC53" s="7"/>
      <c r="DOD53" s="7"/>
      <c r="DOE53" s="7"/>
      <c r="DOF53" s="7"/>
      <c r="DOG53" s="7"/>
      <c r="DOH53" s="7"/>
      <c r="DOI53" s="7"/>
      <c r="DOJ53" s="7"/>
      <c r="DOK53" s="7"/>
      <c r="DOL53" s="7"/>
      <c r="DOM53" s="7"/>
      <c r="DON53" s="7"/>
      <c r="DOO53" s="7"/>
      <c r="DOP53" s="7"/>
      <c r="DOQ53" s="7"/>
      <c r="DOR53" s="7"/>
      <c r="DOS53" s="7"/>
      <c r="DOT53" s="7"/>
      <c r="DOU53" s="7"/>
      <c r="DOV53" s="7"/>
      <c r="DOW53" s="7"/>
      <c r="DOX53" s="7"/>
      <c r="DOY53" s="7"/>
      <c r="DOZ53" s="7"/>
      <c r="DPA53" s="7"/>
      <c r="DPB53" s="7"/>
      <c r="DPC53" s="7"/>
      <c r="DPD53" s="7"/>
      <c r="DPE53" s="7"/>
      <c r="DPF53" s="7"/>
      <c r="DPG53" s="7"/>
      <c r="DPH53" s="7"/>
      <c r="DPI53" s="7"/>
      <c r="DPJ53" s="7"/>
      <c r="DPK53" s="7"/>
      <c r="DPL53" s="7"/>
      <c r="DPM53" s="7"/>
      <c r="DPN53" s="7"/>
      <c r="DPO53" s="7"/>
      <c r="DPP53" s="7"/>
      <c r="DPQ53" s="7"/>
      <c r="DPR53" s="7"/>
      <c r="DPS53" s="7"/>
      <c r="DPT53" s="7"/>
      <c r="DPU53" s="7"/>
      <c r="DPV53" s="7"/>
      <c r="DPW53" s="7"/>
      <c r="DPX53" s="7"/>
      <c r="DPY53" s="7"/>
      <c r="DPZ53" s="7"/>
      <c r="DQA53" s="7"/>
      <c r="DQB53" s="7"/>
      <c r="DQC53" s="7"/>
      <c r="DQD53" s="7"/>
      <c r="DQE53" s="7"/>
      <c r="DQF53" s="7"/>
      <c r="DQG53" s="7"/>
      <c r="DQH53" s="7"/>
      <c r="DQI53" s="7"/>
      <c r="DQJ53" s="7"/>
      <c r="DQK53" s="7"/>
      <c r="DQL53" s="7"/>
      <c r="DQM53" s="7"/>
      <c r="DQN53" s="7"/>
      <c r="DQO53" s="7"/>
      <c r="DQP53" s="7"/>
      <c r="DQQ53" s="7"/>
      <c r="DQR53" s="7"/>
      <c r="DQS53" s="7"/>
      <c r="DQT53" s="7"/>
      <c r="DQU53" s="7"/>
      <c r="DQV53" s="7"/>
      <c r="DQW53" s="7"/>
      <c r="DQX53" s="7"/>
      <c r="DQY53" s="7"/>
      <c r="DQZ53" s="7"/>
      <c r="DRA53" s="7"/>
      <c r="DRB53" s="7"/>
      <c r="DRC53" s="7"/>
      <c r="DRD53" s="7"/>
      <c r="DRE53" s="7"/>
      <c r="DRF53" s="7"/>
      <c r="DRG53" s="7"/>
      <c r="DRH53" s="7"/>
      <c r="DRI53" s="7"/>
      <c r="DRJ53" s="7"/>
      <c r="DRK53" s="7"/>
      <c r="DRL53" s="7"/>
      <c r="DRM53" s="7"/>
      <c r="DRN53" s="7"/>
      <c r="DRO53" s="7"/>
      <c r="DRP53" s="7"/>
      <c r="DRQ53" s="7"/>
      <c r="DRR53" s="7"/>
      <c r="DRS53" s="7"/>
      <c r="DRT53" s="7"/>
      <c r="DRU53" s="7"/>
      <c r="DRV53" s="7"/>
      <c r="DRW53" s="7"/>
      <c r="DRX53" s="7"/>
      <c r="DRY53" s="7"/>
      <c r="DRZ53" s="7"/>
      <c r="DSA53" s="7"/>
      <c r="DSB53" s="7"/>
      <c r="DSC53" s="7"/>
      <c r="DSD53" s="7"/>
      <c r="DSE53" s="7"/>
      <c r="DSF53" s="7"/>
      <c r="DSG53" s="7"/>
      <c r="DSH53" s="7"/>
      <c r="DSI53" s="7"/>
      <c r="DSJ53" s="7"/>
      <c r="DSK53" s="7"/>
      <c r="DSL53" s="7"/>
      <c r="DSM53" s="7"/>
      <c r="DSN53" s="7"/>
      <c r="DSO53" s="7"/>
      <c r="DSP53" s="7"/>
      <c r="DSQ53" s="7"/>
      <c r="DSR53" s="7"/>
      <c r="DSS53" s="7"/>
      <c r="DST53" s="7"/>
      <c r="DSU53" s="7"/>
      <c r="DSV53" s="7"/>
      <c r="DSW53" s="7"/>
      <c r="DSX53" s="7"/>
      <c r="DSY53" s="7"/>
      <c r="DSZ53" s="7"/>
      <c r="DTA53" s="7"/>
      <c r="DTB53" s="7"/>
      <c r="DTC53" s="7"/>
      <c r="DTD53" s="7"/>
      <c r="DTE53" s="7"/>
      <c r="DTF53" s="7"/>
      <c r="DTG53" s="7"/>
      <c r="DTH53" s="7"/>
      <c r="DTI53" s="7"/>
      <c r="DTJ53" s="7"/>
      <c r="DTK53" s="7"/>
      <c r="DTL53" s="7"/>
      <c r="DTM53" s="7"/>
      <c r="DTN53" s="7"/>
      <c r="DTO53" s="7"/>
      <c r="DTP53" s="7"/>
      <c r="DTQ53" s="7"/>
      <c r="DTR53" s="7"/>
      <c r="DTS53" s="7"/>
      <c r="DTT53" s="7"/>
      <c r="DTU53" s="7"/>
      <c r="DTV53" s="7"/>
      <c r="DTW53" s="7"/>
      <c r="DTX53" s="7"/>
      <c r="DTY53" s="7"/>
      <c r="DTZ53" s="7"/>
      <c r="DUA53" s="7"/>
      <c r="DUB53" s="7"/>
      <c r="DUC53" s="7"/>
      <c r="DUD53" s="7"/>
      <c r="DUE53" s="7"/>
      <c r="DUF53" s="7"/>
      <c r="DUG53" s="7"/>
      <c r="DUH53" s="7"/>
      <c r="DUI53" s="7"/>
      <c r="DUJ53" s="7"/>
      <c r="DUK53" s="7"/>
      <c r="DUL53" s="7"/>
      <c r="DUM53" s="7"/>
      <c r="DUN53" s="7"/>
      <c r="DUO53" s="7"/>
      <c r="DUP53" s="7"/>
      <c r="DUQ53" s="7"/>
      <c r="DUR53" s="7"/>
      <c r="DUS53" s="7"/>
      <c r="DUT53" s="7"/>
      <c r="DUU53" s="7"/>
      <c r="DUV53" s="7"/>
      <c r="DUW53" s="7"/>
      <c r="DUX53" s="7"/>
      <c r="DUY53" s="7"/>
      <c r="DUZ53" s="7"/>
      <c r="DVA53" s="7"/>
      <c r="DVB53" s="7"/>
      <c r="DVC53" s="7"/>
      <c r="DVD53" s="7"/>
      <c r="DVE53" s="7"/>
      <c r="DVF53" s="7"/>
      <c r="DVG53" s="7"/>
      <c r="DVH53" s="7"/>
      <c r="DVI53" s="7"/>
      <c r="DVJ53" s="7"/>
      <c r="DVK53" s="7"/>
      <c r="DVL53" s="7"/>
      <c r="DVM53" s="7"/>
      <c r="DVN53" s="7"/>
      <c r="DVO53" s="7"/>
      <c r="DVP53" s="7"/>
      <c r="DVQ53" s="7"/>
      <c r="DVR53" s="7"/>
      <c r="DVS53" s="7"/>
      <c r="DVT53" s="7"/>
      <c r="DVU53" s="7"/>
      <c r="DVV53" s="7"/>
      <c r="DVW53" s="7"/>
      <c r="DVX53" s="7"/>
      <c r="DVY53" s="7"/>
      <c r="DVZ53" s="7"/>
      <c r="DWA53" s="7"/>
      <c r="DWB53" s="7"/>
      <c r="DWC53" s="7"/>
      <c r="DWD53" s="7"/>
      <c r="DWE53" s="7"/>
      <c r="DWF53" s="7"/>
      <c r="DWG53" s="7"/>
      <c r="DWH53" s="7"/>
      <c r="DWI53" s="7"/>
      <c r="DWJ53" s="7"/>
      <c r="DWK53" s="7"/>
      <c r="DWL53" s="7"/>
      <c r="DWM53" s="7"/>
      <c r="DWN53" s="7"/>
      <c r="DWO53" s="7"/>
      <c r="DWP53" s="7"/>
      <c r="DWQ53" s="7"/>
      <c r="DWR53" s="7"/>
      <c r="DWS53" s="7"/>
      <c r="DWT53" s="7"/>
      <c r="DWU53" s="7"/>
      <c r="DWV53" s="7"/>
      <c r="DWW53" s="7"/>
      <c r="DWX53" s="7"/>
      <c r="DWY53" s="7"/>
      <c r="DWZ53" s="7"/>
      <c r="DXA53" s="7"/>
      <c r="DXB53" s="7"/>
      <c r="DXC53" s="7"/>
      <c r="DXD53" s="7"/>
      <c r="DXE53" s="7"/>
      <c r="DXF53" s="7"/>
      <c r="DXG53" s="7"/>
      <c r="DXH53" s="7"/>
      <c r="DXI53" s="7"/>
      <c r="DXJ53" s="7"/>
      <c r="DXK53" s="7"/>
      <c r="DXL53" s="7"/>
      <c r="DXM53" s="7"/>
      <c r="DXN53" s="7"/>
      <c r="DXO53" s="7"/>
      <c r="DXP53" s="7"/>
      <c r="DXQ53" s="7"/>
      <c r="DXR53" s="7"/>
      <c r="DXS53" s="7"/>
      <c r="DXT53" s="7"/>
      <c r="DXU53" s="7"/>
      <c r="DXV53" s="7"/>
      <c r="DXW53" s="7"/>
      <c r="DXX53" s="7"/>
      <c r="DXY53" s="7"/>
      <c r="DXZ53" s="7"/>
      <c r="DYA53" s="7"/>
      <c r="DYB53" s="7"/>
      <c r="DYC53" s="7"/>
      <c r="DYD53" s="7"/>
      <c r="DYE53" s="7"/>
      <c r="DYF53" s="7"/>
      <c r="DYG53" s="7"/>
      <c r="DYH53" s="7"/>
      <c r="DYI53" s="7"/>
      <c r="DYJ53" s="7"/>
      <c r="DYK53" s="7"/>
      <c r="DYL53" s="7"/>
      <c r="DYM53" s="7"/>
      <c r="DYN53" s="7"/>
      <c r="DYO53" s="7"/>
      <c r="DYP53" s="7"/>
      <c r="DYQ53" s="7"/>
      <c r="DYR53" s="7"/>
      <c r="DYS53" s="7"/>
      <c r="DYT53" s="7"/>
      <c r="DYU53" s="7"/>
      <c r="DYV53" s="7"/>
      <c r="DYW53" s="7"/>
      <c r="DYX53" s="7"/>
      <c r="DYY53" s="7"/>
      <c r="DYZ53" s="7"/>
      <c r="DZA53" s="7"/>
      <c r="DZB53" s="7"/>
      <c r="DZC53" s="7"/>
      <c r="DZD53" s="7"/>
      <c r="DZE53" s="7"/>
      <c r="DZF53" s="7"/>
      <c r="DZG53" s="7"/>
      <c r="DZH53" s="7"/>
      <c r="DZI53" s="7"/>
      <c r="DZJ53" s="7"/>
      <c r="DZK53" s="7"/>
      <c r="DZL53" s="7"/>
      <c r="DZM53" s="7"/>
      <c r="DZN53" s="7"/>
      <c r="DZO53" s="7"/>
      <c r="DZP53" s="7"/>
      <c r="DZQ53" s="7"/>
      <c r="DZR53" s="7"/>
      <c r="DZS53" s="7"/>
      <c r="DZT53" s="7"/>
      <c r="DZU53" s="7"/>
      <c r="DZV53" s="7"/>
      <c r="DZW53" s="7"/>
      <c r="DZX53" s="7"/>
      <c r="DZY53" s="7"/>
      <c r="DZZ53" s="7"/>
      <c r="EAA53" s="7"/>
      <c r="EAB53" s="7"/>
      <c r="EAC53" s="7"/>
      <c r="EAD53" s="7"/>
      <c r="EAE53" s="7"/>
      <c r="EAF53" s="7"/>
      <c r="EAG53" s="7"/>
      <c r="EAH53" s="7"/>
      <c r="EAI53" s="7"/>
      <c r="EAJ53" s="7"/>
      <c r="EAK53" s="7"/>
      <c r="EAL53" s="7"/>
      <c r="EAM53" s="7"/>
      <c r="EAN53" s="7"/>
      <c r="EAO53" s="7"/>
      <c r="EAP53" s="7"/>
      <c r="EAQ53" s="7"/>
      <c r="EAR53" s="7"/>
      <c r="EAS53" s="7"/>
      <c r="EAT53" s="7"/>
      <c r="EAU53" s="7"/>
      <c r="EAV53" s="7"/>
      <c r="EAW53" s="7"/>
      <c r="EAX53" s="7"/>
      <c r="EAY53" s="7"/>
      <c r="EAZ53" s="7"/>
      <c r="EBA53" s="7"/>
      <c r="EBB53" s="7"/>
      <c r="EBC53" s="7"/>
      <c r="EBD53" s="7"/>
      <c r="EBE53" s="7"/>
      <c r="EBF53" s="7"/>
      <c r="EBG53" s="7"/>
      <c r="EBH53" s="7"/>
      <c r="EBI53" s="7"/>
      <c r="EBJ53" s="7"/>
      <c r="EBK53" s="7"/>
      <c r="EBL53" s="7"/>
      <c r="EBM53" s="7"/>
      <c r="EBN53" s="7"/>
      <c r="EBO53" s="7"/>
      <c r="EBP53" s="7"/>
      <c r="EBQ53" s="7"/>
      <c r="EBR53" s="7"/>
      <c r="EBS53" s="7"/>
      <c r="EBT53" s="7"/>
      <c r="EBU53" s="7"/>
      <c r="EBV53" s="7"/>
      <c r="EBW53" s="7"/>
      <c r="EBX53" s="7"/>
      <c r="EBY53" s="7"/>
      <c r="EBZ53" s="7"/>
      <c r="ECA53" s="7"/>
      <c r="ECB53" s="7"/>
      <c r="ECC53" s="7"/>
      <c r="ECD53" s="7"/>
      <c r="ECE53" s="7"/>
      <c r="ECF53" s="7"/>
      <c r="ECG53" s="7"/>
      <c r="ECH53" s="7"/>
      <c r="ECI53" s="7"/>
      <c r="ECJ53" s="7"/>
      <c r="ECK53" s="7"/>
      <c r="ECL53" s="7"/>
      <c r="ECM53" s="7"/>
      <c r="ECN53" s="7"/>
      <c r="ECO53" s="7"/>
      <c r="ECP53" s="7"/>
      <c r="ECQ53" s="7"/>
      <c r="ECR53" s="7"/>
      <c r="ECS53" s="7"/>
      <c r="ECT53" s="7"/>
      <c r="ECU53" s="7"/>
      <c r="ECV53" s="7"/>
      <c r="ECW53" s="7"/>
      <c r="ECX53" s="7"/>
      <c r="ECY53" s="7"/>
      <c r="ECZ53" s="7"/>
      <c r="EDA53" s="7"/>
      <c r="EDB53" s="7"/>
      <c r="EDC53" s="7"/>
      <c r="EDD53" s="7"/>
      <c r="EDE53" s="7"/>
      <c r="EDF53" s="7"/>
      <c r="EDG53" s="7"/>
      <c r="EDH53" s="7"/>
      <c r="EDI53" s="7"/>
      <c r="EDJ53" s="7"/>
      <c r="EDK53" s="7"/>
      <c r="EDL53" s="7"/>
      <c r="EDM53" s="7"/>
      <c r="EDN53" s="7"/>
      <c r="EDO53" s="7"/>
      <c r="EDP53" s="7"/>
      <c r="EDQ53" s="7"/>
      <c r="EDR53" s="7"/>
      <c r="EDS53" s="7"/>
      <c r="EDT53" s="7"/>
      <c r="EDU53" s="7"/>
      <c r="EDV53" s="7"/>
      <c r="EDW53" s="7"/>
      <c r="EDX53" s="7"/>
      <c r="EDY53" s="7"/>
      <c r="EDZ53" s="7"/>
      <c r="EEA53" s="7"/>
      <c r="EEB53" s="7"/>
      <c r="EEC53" s="7"/>
      <c r="EED53" s="7"/>
      <c r="EEE53" s="7"/>
      <c r="EEF53" s="7"/>
      <c r="EEG53" s="7"/>
      <c r="EEH53" s="7"/>
      <c r="EEI53" s="7"/>
      <c r="EEJ53" s="7"/>
      <c r="EEK53" s="7"/>
      <c r="EEL53" s="7"/>
      <c r="EEM53" s="7"/>
      <c r="EEN53" s="7"/>
      <c r="EEO53" s="7"/>
      <c r="EEP53" s="7"/>
      <c r="EEQ53" s="7"/>
      <c r="EER53" s="7"/>
      <c r="EES53" s="7"/>
      <c r="EET53" s="7"/>
      <c r="EEU53" s="7"/>
      <c r="EEV53" s="7"/>
      <c r="EEW53" s="7"/>
      <c r="EEX53" s="7"/>
      <c r="EEY53" s="7"/>
      <c r="EEZ53" s="7"/>
      <c r="EFA53" s="7"/>
      <c r="EFB53" s="7"/>
      <c r="EFC53" s="7"/>
      <c r="EFD53" s="7"/>
      <c r="EFE53" s="7"/>
      <c r="EFF53" s="7"/>
      <c r="EFG53" s="7"/>
      <c r="EFH53" s="7"/>
      <c r="EFI53" s="7"/>
      <c r="EFJ53" s="7"/>
      <c r="EFK53" s="7"/>
      <c r="EFL53" s="7"/>
      <c r="EFM53" s="7"/>
      <c r="EFN53" s="7"/>
      <c r="EFO53" s="7"/>
      <c r="EFP53" s="7"/>
      <c r="EFQ53" s="7"/>
      <c r="EFR53" s="7"/>
      <c r="EFS53" s="7"/>
      <c r="EFT53" s="7"/>
      <c r="EFU53" s="7"/>
      <c r="EFV53" s="7"/>
      <c r="EFW53" s="7"/>
      <c r="EFX53" s="7"/>
      <c r="EFY53" s="7"/>
      <c r="EFZ53" s="7"/>
      <c r="EGA53" s="7"/>
      <c r="EGB53" s="7"/>
      <c r="EGC53" s="7"/>
      <c r="EGD53" s="7"/>
      <c r="EGE53" s="7"/>
      <c r="EGF53" s="7"/>
      <c r="EGG53" s="7"/>
      <c r="EGH53" s="7"/>
      <c r="EGI53" s="7"/>
      <c r="EGJ53" s="7"/>
      <c r="EGK53" s="7"/>
      <c r="EGL53" s="7"/>
      <c r="EGM53" s="7"/>
      <c r="EGN53" s="7"/>
      <c r="EGO53" s="7"/>
      <c r="EGP53" s="7"/>
      <c r="EGQ53" s="7"/>
      <c r="EGR53" s="7"/>
      <c r="EGS53" s="7"/>
      <c r="EGT53" s="7"/>
      <c r="EGU53" s="7"/>
      <c r="EGV53" s="7"/>
      <c r="EGW53" s="7"/>
      <c r="EGX53" s="7"/>
      <c r="EGY53" s="7"/>
      <c r="EGZ53" s="7"/>
      <c r="EHA53" s="7"/>
      <c r="EHB53" s="7"/>
      <c r="EHC53" s="7"/>
      <c r="EHD53" s="7"/>
      <c r="EHE53" s="7"/>
      <c r="EHF53" s="7"/>
      <c r="EHG53" s="7"/>
      <c r="EHH53" s="7"/>
      <c r="EHI53" s="7"/>
      <c r="EHJ53" s="7"/>
      <c r="EHK53" s="7"/>
      <c r="EHL53" s="7"/>
      <c r="EHM53" s="7"/>
      <c r="EHN53" s="7"/>
      <c r="EHO53" s="7"/>
      <c r="EHP53" s="7"/>
      <c r="EHQ53" s="7"/>
      <c r="EHR53" s="7"/>
      <c r="EHS53" s="7"/>
      <c r="EHT53" s="7"/>
      <c r="EHU53" s="7"/>
      <c r="EHV53" s="7"/>
      <c r="EHW53" s="7"/>
      <c r="EHX53" s="7"/>
      <c r="EHY53" s="7"/>
      <c r="EHZ53" s="7"/>
      <c r="EIA53" s="7"/>
      <c r="EIB53" s="7"/>
      <c r="EIC53" s="7"/>
      <c r="EID53" s="7"/>
      <c r="EIE53" s="7"/>
      <c r="EIF53" s="7"/>
      <c r="EIG53" s="7"/>
      <c r="EIH53" s="7"/>
      <c r="EII53" s="7"/>
      <c r="EIJ53" s="7"/>
      <c r="EIK53" s="7"/>
      <c r="EIL53" s="7"/>
      <c r="EIM53" s="7"/>
      <c r="EIN53" s="7"/>
      <c r="EIO53" s="7"/>
      <c r="EIP53" s="7"/>
      <c r="EIQ53" s="7"/>
      <c r="EIR53" s="7"/>
      <c r="EIS53" s="7"/>
      <c r="EIT53" s="7"/>
      <c r="EIU53" s="7"/>
      <c r="EIV53" s="7"/>
      <c r="EIW53" s="7"/>
      <c r="EIX53" s="7"/>
      <c r="EIY53" s="7"/>
      <c r="EIZ53" s="7"/>
      <c r="EJA53" s="7"/>
      <c r="EJB53" s="7"/>
      <c r="EJC53" s="7"/>
      <c r="EJD53" s="7"/>
      <c r="EJE53" s="7"/>
      <c r="EJF53" s="7"/>
      <c r="EJG53" s="7"/>
      <c r="EJH53" s="7"/>
      <c r="EJI53" s="7"/>
      <c r="EJJ53" s="7"/>
      <c r="EJK53" s="7"/>
      <c r="EJL53" s="7"/>
      <c r="EJM53" s="7"/>
      <c r="EJN53" s="7"/>
      <c r="EJO53" s="7"/>
      <c r="EJP53" s="7"/>
      <c r="EJQ53" s="7"/>
      <c r="EJR53" s="7"/>
      <c r="EJS53" s="7"/>
      <c r="EJT53" s="7"/>
      <c r="EJU53" s="7"/>
      <c r="EJV53" s="7"/>
      <c r="EJW53" s="7"/>
      <c r="EJX53" s="7"/>
      <c r="EJY53" s="7"/>
      <c r="EJZ53" s="7"/>
      <c r="EKA53" s="7"/>
      <c r="EKB53" s="7"/>
      <c r="EKC53" s="7"/>
      <c r="EKD53" s="7"/>
      <c r="EKE53" s="7"/>
      <c r="EKF53" s="7"/>
      <c r="EKG53" s="7"/>
      <c r="EKH53" s="7"/>
      <c r="EKI53" s="7"/>
      <c r="EKJ53" s="7"/>
      <c r="EKK53" s="7"/>
      <c r="EKL53" s="7"/>
      <c r="EKM53" s="7"/>
      <c r="EKN53" s="7"/>
      <c r="EKO53" s="7"/>
      <c r="EKP53" s="7"/>
      <c r="EKQ53" s="7"/>
      <c r="EKR53" s="7"/>
      <c r="EKS53" s="7"/>
      <c r="EKT53" s="7"/>
      <c r="EKU53" s="7"/>
      <c r="EKV53" s="7"/>
      <c r="EKW53" s="7"/>
      <c r="EKX53" s="7"/>
      <c r="EKY53" s="7"/>
      <c r="EKZ53" s="7"/>
      <c r="ELA53" s="7"/>
      <c r="ELB53" s="7"/>
      <c r="ELC53" s="7"/>
      <c r="ELD53" s="7"/>
      <c r="ELE53" s="7"/>
      <c r="ELF53" s="7"/>
      <c r="ELG53" s="7"/>
      <c r="ELH53" s="7"/>
      <c r="ELI53" s="7"/>
      <c r="ELJ53" s="7"/>
      <c r="ELK53" s="7"/>
      <c r="ELL53" s="7"/>
      <c r="ELM53" s="7"/>
      <c r="ELN53" s="7"/>
      <c r="ELO53" s="7"/>
      <c r="ELP53" s="7"/>
      <c r="ELQ53" s="7"/>
      <c r="ELR53" s="7"/>
      <c r="ELS53" s="7"/>
      <c r="ELT53" s="7"/>
      <c r="ELU53" s="7"/>
      <c r="ELV53" s="7"/>
      <c r="ELW53" s="7"/>
      <c r="ELX53" s="7"/>
      <c r="ELY53" s="7"/>
      <c r="ELZ53" s="7"/>
      <c r="EMA53" s="7"/>
      <c r="EMB53" s="7"/>
      <c r="EMC53" s="7"/>
      <c r="EMD53" s="7"/>
      <c r="EME53" s="7"/>
      <c r="EMF53" s="7"/>
      <c r="EMG53" s="7"/>
      <c r="EMH53" s="7"/>
      <c r="EMI53" s="7"/>
      <c r="EMJ53" s="7"/>
      <c r="EMK53" s="7"/>
      <c r="EML53" s="7"/>
      <c r="EMM53" s="7"/>
      <c r="EMN53" s="7"/>
      <c r="EMO53" s="7"/>
      <c r="EMP53" s="7"/>
      <c r="EMQ53" s="7"/>
      <c r="EMR53" s="7"/>
      <c r="EMS53" s="7"/>
      <c r="EMT53" s="7"/>
      <c r="EMU53" s="7"/>
      <c r="EMV53" s="7"/>
      <c r="EMW53" s="7"/>
      <c r="EMX53" s="7"/>
      <c r="EMY53" s="7"/>
      <c r="EMZ53" s="7"/>
      <c r="ENA53" s="7"/>
      <c r="ENB53" s="7"/>
      <c r="ENC53" s="7"/>
      <c r="END53" s="7"/>
      <c r="ENE53" s="7"/>
      <c r="ENF53" s="7"/>
      <c r="ENG53" s="7"/>
      <c r="ENH53" s="7"/>
      <c r="ENI53" s="7"/>
      <c r="ENJ53" s="7"/>
      <c r="ENK53" s="7"/>
      <c r="ENL53" s="7"/>
      <c r="ENM53" s="7"/>
      <c r="ENN53" s="7"/>
      <c r="ENO53" s="7"/>
      <c r="ENP53" s="7"/>
      <c r="ENQ53" s="7"/>
      <c r="ENR53" s="7"/>
      <c r="ENS53" s="7"/>
      <c r="ENT53" s="7"/>
      <c r="ENU53" s="7"/>
      <c r="ENV53" s="7"/>
      <c r="ENW53" s="7"/>
      <c r="ENX53" s="7"/>
      <c r="ENY53" s="7"/>
      <c r="ENZ53" s="7"/>
      <c r="EOA53" s="7"/>
      <c r="EOB53" s="7"/>
      <c r="EOC53" s="7"/>
      <c r="EOD53" s="7"/>
      <c r="EOE53" s="7"/>
      <c r="EOF53" s="7"/>
      <c r="EOG53" s="7"/>
      <c r="EOH53" s="7"/>
      <c r="EOI53" s="7"/>
      <c r="EOJ53" s="7"/>
      <c r="EOK53" s="7"/>
      <c r="EOL53" s="7"/>
      <c r="EOM53" s="7"/>
      <c r="EON53" s="7"/>
      <c r="EOO53" s="7"/>
      <c r="EOP53" s="7"/>
      <c r="EOQ53" s="7"/>
      <c r="EOR53" s="7"/>
      <c r="EOS53" s="7"/>
      <c r="EOT53" s="7"/>
      <c r="EOU53" s="7"/>
      <c r="EOV53" s="7"/>
      <c r="EOW53" s="7"/>
      <c r="EOX53" s="7"/>
      <c r="EOY53" s="7"/>
      <c r="EOZ53" s="7"/>
      <c r="EPA53" s="7"/>
      <c r="EPB53" s="7"/>
      <c r="EPC53" s="7"/>
      <c r="EPD53" s="7"/>
      <c r="EPE53" s="7"/>
      <c r="EPF53" s="7"/>
      <c r="EPG53" s="7"/>
      <c r="EPH53" s="7"/>
      <c r="EPI53" s="7"/>
      <c r="EPJ53" s="7"/>
      <c r="EPK53" s="7"/>
      <c r="EPL53" s="7"/>
      <c r="EPM53" s="7"/>
      <c r="EPN53" s="7"/>
      <c r="EPO53" s="7"/>
      <c r="EPP53" s="7"/>
      <c r="EPQ53" s="7"/>
      <c r="EPR53" s="7"/>
      <c r="EPS53" s="7"/>
      <c r="EPT53" s="7"/>
      <c r="EPU53" s="7"/>
      <c r="EPV53" s="7"/>
      <c r="EPW53" s="7"/>
      <c r="EPX53" s="7"/>
      <c r="EPY53" s="7"/>
      <c r="EPZ53" s="7"/>
      <c r="EQA53" s="7"/>
      <c r="EQB53" s="7"/>
      <c r="EQC53" s="7"/>
      <c r="EQD53" s="7"/>
      <c r="EQE53" s="7"/>
      <c r="EQF53" s="7"/>
      <c r="EQG53" s="7"/>
      <c r="EQH53" s="7"/>
      <c r="EQI53" s="7"/>
      <c r="EQJ53" s="7"/>
      <c r="EQK53" s="7"/>
      <c r="EQL53" s="7"/>
      <c r="EQM53" s="7"/>
      <c r="EQN53" s="7"/>
      <c r="EQO53" s="7"/>
      <c r="EQP53" s="7"/>
      <c r="EQQ53" s="7"/>
      <c r="EQR53" s="7"/>
      <c r="EQS53" s="7"/>
      <c r="EQT53" s="7"/>
      <c r="EQU53" s="7"/>
      <c r="EQV53" s="7"/>
      <c r="EQW53" s="7"/>
      <c r="EQX53" s="7"/>
      <c r="EQY53" s="7"/>
      <c r="EQZ53" s="7"/>
      <c r="ERA53" s="7"/>
      <c r="ERB53" s="7"/>
      <c r="ERC53" s="7"/>
      <c r="ERD53" s="7"/>
      <c r="ERE53" s="7"/>
      <c r="ERF53" s="7"/>
      <c r="ERG53" s="7"/>
      <c r="ERH53" s="7"/>
      <c r="ERI53" s="7"/>
      <c r="ERJ53" s="7"/>
      <c r="ERK53" s="7"/>
      <c r="ERL53" s="7"/>
      <c r="ERM53" s="7"/>
      <c r="ERN53" s="7"/>
      <c r="ERO53" s="7"/>
      <c r="ERP53" s="7"/>
      <c r="ERQ53" s="7"/>
      <c r="ERR53" s="7"/>
      <c r="ERS53" s="7"/>
      <c r="ERT53" s="7"/>
      <c r="ERU53" s="7"/>
      <c r="ERV53" s="7"/>
      <c r="ERW53" s="7"/>
      <c r="ERX53" s="7"/>
      <c r="ERY53" s="7"/>
      <c r="ERZ53" s="7"/>
      <c r="ESA53" s="7"/>
      <c r="ESB53" s="7"/>
      <c r="ESC53" s="7"/>
      <c r="ESD53" s="7"/>
      <c r="ESE53" s="7"/>
      <c r="ESF53" s="7"/>
      <c r="ESG53" s="7"/>
      <c r="ESH53" s="7"/>
      <c r="ESI53" s="7"/>
      <c r="ESJ53" s="7"/>
      <c r="ESK53" s="7"/>
      <c r="ESL53" s="7"/>
      <c r="ESM53" s="7"/>
      <c r="ESN53" s="7"/>
      <c r="ESO53" s="7"/>
      <c r="ESP53" s="7"/>
      <c r="ESQ53" s="7"/>
      <c r="ESR53" s="7"/>
      <c r="ESS53" s="7"/>
      <c r="EST53" s="7"/>
      <c r="ESU53" s="7"/>
      <c r="ESV53" s="7"/>
      <c r="ESW53" s="7"/>
      <c r="ESX53" s="7"/>
      <c r="ESY53" s="7"/>
      <c r="ESZ53" s="7"/>
      <c r="ETA53" s="7"/>
      <c r="ETB53" s="7"/>
      <c r="ETC53" s="7"/>
      <c r="ETD53" s="7"/>
      <c r="ETE53" s="7"/>
      <c r="ETF53" s="7"/>
      <c r="ETG53" s="7"/>
      <c r="ETH53" s="7"/>
      <c r="ETI53" s="7"/>
      <c r="ETJ53" s="7"/>
      <c r="ETK53" s="7"/>
      <c r="ETL53" s="7"/>
      <c r="ETM53" s="7"/>
      <c r="ETN53" s="7"/>
      <c r="ETO53" s="7"/>
      <c r="ETP53" s="7"/>
      <c r="ETQ53" s="7"/>
      <c r="ETR53" s="7"/>
      <c r="ETS53" s="7"/>
      <c r="ETT53" s="7"/>
      <c r="ETU53" s="7"/>
      <c r="ETV53" s="7"/>
      <c r="ETW53" s="7"/>
      <c r="ETX53" s="7"/>
      <c r="ETY53" s="7"/>
      <c r="ETZ53" s="7"/>
      <c r="EUA53" s="7"/>
      <c r="EUB53" s="7"/>
      <c r="EUC53" s="7"/>
      <c r="EUD53" s="7"/>
      <c r="EUE53" s="7"/>
      <c r="EUF53" s="7"/>
      <c r="EUG53" s="7"/>
      <c r="EUH53" s="7"/>
      <c r="EUI53" s="7"/>
      <c r="EUJ53" s="7"/>
      <c r="EUK53" s="7"/>
      <c r="EUL53" s="7"/>
      <c r="EUM53" s="7"/>
      <c r="EUN53" s="7"/>
      <c r="EUO53" s="7"/>
      <c r="EUP53" s="7"/>
      <c r="EUQ53" s="7"/>
      <c r="EUR53" s="7"/>
      <c r="EUS53" s="7"/>
      <c r="EUT53" s="7"/>
      <c r="EUU53" s="7"/>
      <c r="EUV53" s="7"/>
      <c r="EUW53" s="7"/>
      <c r="EUX53" s="7"/>
      <c r="EUY53" s="7"/>
      <c r="EUZ53" s="7"/>
      <c r="EVA53" s="7"/>
      <c r="EVB53" s="7"/>
      <c r="EVC53" s="7"/>
      <c r="EVD53" s="7"/>
      <c r="EVE53" s="7"/>
      <c r="EVF53" s="7"/>
      <c r="EVG53" s="7"/>
      <c r="EVH53" s="7"/>
      <c r="EVI53" s="7"/>
      <c r="EVJ53" s="7"/>
      <c r="EVK53" s="7"/>
      <c r="EVL53" s="7"/>
      <c r="EVM53" s="7"/>
      <c r="EVN53" s="7"/>
      <c r="EVO53" s="7"/>
      <c r="EVP53" s="7"/>
      <c r="EVQ53" s="7"/>
      <c r="EVR53" s="7"/>
      <c r="EVS53" s="7"/>
      <c r="EVT53" s="7"/>
      <c r="EVU53" s="7"/>
      <c r="EVV53" s="7"/>
      <c r="EVW53" s="7"/>
      <c r="EVX53" s="7"/>
      <c r="EVY53" s="7"/>
      <c r="EVZ53" s="7"/>
      <c r="EWA53" s="7"/>
      <c r="EWB53" s="7"/>
      <c r="EWC53" s="7"/>
      <c r="EWD53" s="7"/>
      <c r="EWE53" s="7"/>
      <c r="EWF53" s="7"/>
      <c r="EWG53" s="7"/>
      <c r="EWH53" s="7"/>
      <c r="EWI53" s="7"/>
      <c r="EWJ53" s="7"/>
      <c r="EWK53" s="7"/>
      <c r="EWL53" s="7"/>
      <c r="EWM53" s="7"/>
      <c r="EWN53" s="7"/>
      <c r="EWO53" s="7"/>
      <c r="EWP53" s="7"/>
      <c r="EWQ53" s="7"/>
      <c r="EWR53" s="7"/>
      <c r="EWS53" s="7"/>
      <c r="EWT53" s="7"/>
      <c r="EWU53" s="7"/>
      <c r="EWV53" s="7"/>
      <c r="EWW53" s="7"/>
      <c r="EWX53" s="7"/>
      <c r="EWY53" s="7"/>
      <c r="EWZ53" s="7"/>
      <c r="EXA53" s="7"/>
      <c r="EXB53" s="7"/>
      <c r="EXC53" s="7"/>
      <c r="EXD53" s="7"/>
      <c r="EXE53" s="7"/>
      <c r="EXF53" s="7"/>
      <c r="EXG53" s="7"/>
      <c r="EXH53" s="7"/>
      <c r="EXI53" s="7"/>
      <c r="EXJ53" s="7"/>
      <c r="EXK53" s="7"/>
      <c r="EXL53" s="7"/>
      <c r="EXM53" s="7"/>
      <c r="EXN53" s="7"/>
      <c r="EXO53" s="7"/>
      <c r="EXP53" s="7"/>
      <c r="EXQ53" s="7"/>
      <c r="EXR53" s="7"/>
      <c r="EXS53" s="7"/>
      <c r="EXT53" s="7"/>
      <c r="EXU53" s="7"/>
      <c r="EXV53" s="7"/>
      <c r="EXW53" s="7"/>
      <c r="EXX53" s="7"/>
      <c r="EXY53" s="7"/>
      <c r="EXZ53" s="7"/>
      <c r="EYA53" s="7"/>
      <c r="EYB53" s="7"/>
      <c r="EYC53" s="7"/>
      <c r="EYD53" s="7"/>
      <c r="EYE53" s="7"/>
      <c r="EYF53" s="7"/>
      <c r="EYG53" s="7"/>
      <c r="EYH53" s="7"/>
      <c r="EYI53" s="7"/>
      <c r="EYJ53" s="7"/>
      <c r="EYK53" s="7"/>
      <c r="EYL53" s="7"/>
      <c r="EYM53" s="7"/>
      <c r="EYN53" s="7"/>
      <c r="EYO53" s="7"/>
      <c r="EYP53" s="7"/>
      <c r="EYQ53" s="7"/>
      <c r="EYR53" s="7"/>
      <c r="EYS53" s="7"/>
      <c r="EYT53" s="7"/>
      <c r="EYU53" s="7"/>
      <c r="EYV53" s="7"/>
      <c r="EYW53" s="7"/>
      <c r="EYX53" s="7"/>
      <c r="EYY53" s="7"/>
      <c r="EYZ53" s="7"/>
      <c r="EZA53" s="7"/>
      <c r="EZB53" s="7"/>
      <c r="EZC53" s="7"/>
      <c r="EZD53" s="7"/>
      <c r="EZE53" s="7"/>
      <c r="EZF53" s="7"/>
      <c r="EZG53" s="7"/>
      <c r="EZH53" s="7"/>
      <c r="EZI53" s="7"/>
      <c r="EZJ53" s="7"/>
      <c r="EZK53" s="7"/>
      <c r="EZL53" s="7"/>
      <c r="EZM53" s="7"/>
      <c r="EZN53" s="7"/>
      <c r="EZO53" s="7"/>
      <c r="EZP53" s="7"/>
      <c r="EZQ53" s="7"/>
      <c r="EZR53" s="7"/>
      <c r="EZS53" s="7"/>
      <c r="EZT53" s="7"/>
      <c r="EZU53" s="7"/>
      <c r="EZV53" s="7"/>
      <c r="EZW53" s="7"/>
      <c r="EZX53" s="7"/>
      <c r="EZY53" s="7"/>
      <c r="EZZ53" s="7"/>
      <c r="FAA53" s="7"/>
      <c r="FAB53" s="7"/>
      <c r="FAC53" s="7"/>
      <c r="FAD53" s="7"/>
      <c r="FAE53" s="7"/>
      <c r="FAF53" s="7"/>
      <c r="FAG53" s="7"/>
      <c r="FAH53" s="7"/>
      <c r="FAI53" s="7"/>
      <c r="FAJ53" s="7"/>
      <c r="FAK53" s="7"/>
      <c r="FAL53" s="7"/>
      <c r="FAM53" s="7"/>
      <c r="FAN53" s="7"/>
      <c r="FAO53" s="7"/>
      <c r="FAP53" s="7"/>
      <c r="FAQ53" s="7"/>
      <c r="FAR53" s="7"/>
      <c r="FAS53" s="7"/>
      <c r="FAT53" s="7"/>
      <c r="FAU53" s="7"/>
      <c r="FAV53" s="7"/>
      <c r="FAW53" s="7"/>
      <c r="FAX53" s="7"/>
      <c r="FAY53" s="7"/>
      <c r="FAZ53" s="7"/>
      <c r="FBA53" s="7"/>
      <c r="FBB53" s="7"/>
      <c r="FBC53" s="7"/>
      <c r="FBD53" s="7"/>
      <c r="FBE53" s="7"/>
      <c r="FBF53" s="7"/>
      <c r="FBG53" s="7"/>
      <c r="FBH53" s="7"/>
      <c r="FBI53" s="7"/>
      <c r="FBJ53" s="7"/>
      <c r="FBK53" s="7"/>
      <c r="FBL53" s="7"/>
      <c r="FBM53" s="7"/>
      <c r="FBN53" s="7"/>
      <c r="FBO53" s="7"/>
      <c r="FBP53" s="7"/>
      <c r="FBQ53" s="7"/>
      <c r="FBR53" s="7"/>
      <c r="FBS53" s="7"/>
      <c r="FBT53" s="7"/>
      <c r="FBU53" s="7"/>
      <c r="FBV53" s="7"/>
      <c r="FBW53" s="7"/>
      <c r="FBX53" s="7"/>
      <c r="FBY53" s="7"/>
      <c r="FBZ53" s="7"/>
      <c r="FCA53" s="7"/>
      <c r="FCB53" s="7"/>
      <c r="FCC53" s="7"/>
      <c r="FCD53" s="7"/>
      <c r="FCE53" s="7"/>
      <c r="FCF53" s="7"/>
      <c r="FCG53" s="7"/>
      <c r="FCH53" s="7"/>
      <c r="FCI53" s="7"/>
      <c r="FCJ53" s="7"/>
      <c r="FCK53" s="7"/>
      <c r="FCL53" s="7"/>
      <c r="FCM53" s="7"/>
      <c r="FCN53" s="7"/>
      <c r="FCO53" s="7"/>
      <c r="FCP53" s="7"/>
      <c r="FCQ53" s="7"/>
      <c r="FCR53" s="7"/>
      <c r="FCS53" s="7"/>
      <c r="FCT53" s="7"/>
      <c r="FCU53" s="7"/>
      <c r="FCV53" s="7"/>
      <c r="FCW53" s="7"/>
      <c r="FCX53" s="7"/>
      <c r="FCY53" s="7"/>
      <c r="FCZ53" s="7"/>
      <c r="FDA53" s="7"/>
      <c r="FDB53" s="7"/>
      <c r="FDC53" s="7"/>
      <c r="FDD53" s="7"/>
      <c r="FDE53" s="7"/>
      <c r="FDF53" s="7"/>
      <c r="FDG53" s="7"/>
      <c r="FDH53" s="7"/>
      <c r="FDI53" s="7"/>
      <c r="FDJ53" s="7"/>
      <c r="FDK53" s="7"/>
      <c r="FDL53" s="7"/>
      <c r="FDM53" s="7"/>
      <c r="FDN53" s="7"/>
      <c r="FDO53" s="7"/>
      <c r="FDP53" s="7"/>
      <c r="FDQ53" s="7"/>
      <c r="FDR53" s="7"/>
      <c r="FDS53" s="7"/>
      <c r="FDT53" s="7"/>
      <c r="FDU53" s="7"/>
      <c r="FDV53" s="7"/>
      <c r="FDW53" s="7"/>
      <c r="FDX53" s="7"/>
      <c r="FDY53" s="7"/>
      <c r="FDZ53" s="7"/>
      <c r="FEA53" s="7"/>
      <c r="FEB53" s="7"/>
      <c r="FEC53" s="7"/>
      <c r="FED53" s="7"/>
      <c r="FEE53" s="7"/>
      <c r="FEF53" s="7"/>
      <c r="FEG53" s="7"/>
      <c r="FEH53" s="7"/>
      <c r="FEI53" s="7"/>
      <c r="FEJ53" s="7"/>
      <c r="FEK53" s="7"/>
      <c r="FEL53" s="7"/>
      <c r="FEM53" s="7"/>
      <c r="FEN53" s="7"/>
      <c r="FEO53" s="7"/>
      <c r="FEP53" s="7"/>
      <c r="FEQ53" s="7"/>
      <c r="FER53" s="7"/>
      <c r="FES53" s="7"/>
      <c r="FET53" s="7"/>
      <c r="FEU53" s="7"/>
      <c r="FEV53" s="7"/>
      <c r="FEW53" s="7"/>
      <c r="FEX53" s="7"/>
      <c r="FEY53" s="7"/>
      <c r="FEZ53" s="7"/>
      <c r="FFA53" s="7"/>
      <c r="FFB53" s="7"/>
      <c r="FFC53" s="7"/>
      <c r="FFD53" s="7"/>
      <c r="FFE53" s="7"/>
      <c r="FFF53" s="7"/>
      <c r="FFG53" s="7"/>
      <c r="FFH53" s="7"/>
      <c r="FFI53" s="7"/>
      <c r="FFJ53" s="7"/>
      <c r="FFK53" s="7"/>
      <c r="FFL53" s="7"/>
      <c r="FFM53" s="7"/>
      <c r="FFN53" s="7"/>
      <c r="FFO53" s="7"/>
      <c r="FFP53" s="7"/>
      <c r="FFQ53" s="7"/>
      <c r="FFR53" s="7"/>
      <c r="FFS53" s="7"/>
      <c r="FFT53" s="7"/>
      <c r="FFU53" s="7"/>
      <c r="FFV53" s="7"/>
      <c r="FFW53" s="7"/>
      <c r="FFX53" s="7"/>
      <c r="FFY53" s="7"/>
      <c r="FFZ53" s="7"/>
      <c r="FGA53" s="7"/>
      <c r="FGB53" s="7"/>
      <c r="FGC53" s="7"/>
      <c r="FGD53" s="7"/>
      <c r="FGE53" s="7"/>
      <c r="FGF53" s="7"/>
      <c r="FGG53" s="7"/>
      <c r="FGH53" s="7"/>
      <c r="FGI53" s="7"/>
      <c r="FGJ53" s="7"/>
      <c r="FGK53" s="7"/>
      <c r="FGL53" s="7"/>
      <c r="FGM53" s="7"/>
      <c r="FGN53" s="7"/>
      <c r="FGO53" s="7"/>
      <c r="FGP53" s="7"/>
      <c r="FGQ53" s="7"/>
      <c r="FGR53" s="7"/>
      <c r="FGS53" s="7"/>
      <c r="FGT53" s="7"/>
      <c r="FGU53" s="7"/>
      <c r="FGV53" s="7"/>
      <c r="FGW53" s="7"/>
      <c r="FGX53" s="7"/>
      <c r="FGY53" s="7"/>
      <c r="FGZ53" s="7"/>
      <c r="FHA53" s="7"/>
      <c r="FHB53" s="7"/>
      <c r="FHC53" s="7"/>
      <c r="FHD53" s="7"/>
      <c r="FHE53" s="7"/>
      <c r="FHF53" s="7"/>
      <c r="FHG53" s="7"/>
      <c r="FHH53" s="7"/>
      <c r="FHI53" s="7"/>
      <c r="FHJ53" s="7"/>
      <c r="FHK53" s="7"/>
      <c r="FHL53" s="7"/>
      <c r="FHM53" s="7"/>
      <c r="FHN53" s="7"/>
      <c r="FHO53" s="7"/>
      <c r="FHP53" s="7"/>
      <c r="FHQ53" s="7"/>
      <c r="FHR53" s="7"/>
      <c r="FHS53" s="7"/>
      <c r="FHT53" s="7"/>
      <c r="FHU53" s="7"/>
      <c r="FHV53" s="7"/>
      <c r="FHW53" s="7"/>
      <c r="FHX53" s="7"/>
      <c r="FHY53" s="7"/>
      <c r="FHZ53" s="7"/>
      <c r="FIA53" s="7"/>
      <c r="FIB53" s="7"/>
      <c r="FIC53" s="7"/>
      <c r="FID53" s="7"/>
      <c r="FIE53" s="7"/>
      <c r="FIF53" s="7"/>
      <c r="FIG53" s="7"/>
      <c r="FIH53" s="7"/>
      <c r="FII53" s="7"/>
      <c r="FIJ53" s="7"/>
      <c r="FIK53" s="7"/>
      <c r="FIL53" s="7"/>
      <c r="FIM53" s="7"/>
      <c r="FIN53" s="7"/>
      <c r="FIO53" s="7"/>
      <c r="FIP53" s="7"/>
      <c r="FIQ53" s="7"/>
      <c r="FIR53" s="7"/>
      <c r="FIS53" s="7"/>
      <c r="FIT53" s="7"/>
      <c r="FIU53" s="7"/>
      <c r="FIV53" s="7"/>
      <c r="FIW53" s="7"/>
      <c r="FIX53" s="7"/>
      <c r="FIY53" s="7"/>
      <c r="FIZ53" s="7"/>
      <c r="FJA53" s="7"/>
      <c r="FJB53" s="7"/>
      <c r="FJC53" s="7"/>
      <c r="FJD53" s="7"/>
      <c r="FJE53" s="7"/>
      <c r="FJF53" s="7"/>
      <c r="FJG53" s="7"/>
      <c r="FJH53" s="7"/>
      <c r="FJI53" s="7"/>
      <c r="FJJ53" s="7"/>
      <c r="FJK53" s="7"/>
      <c r="FJL53" s="7"/>
      <c r="FJM53" s="7"/>
      <c r="FJN53" s="7"/>
      <c r="FJO53" s="7"/>
      <c r="FJP53" s="7"/>
      <c r="FJQ53" s="7"/>
      <c r="FJR53" s="7"/>
      <c r="FJS53" s="7"/>
      <c r="FJT53" s="7"/>
      <c r="FJU53" s="7"/>
      <c r="FJV53" s="7"/>
      <c r="FJW53" s="7"/>
      <c r="FJX53" s="7"/>
      <c r="FJY53" s="7"/>
      <c r="FJZ53" s="7"/>
      <c r="FKA53" s="7"/>
      <c r="FKB53" s="7"/>
      <c r="FKC53" s="7"/>
      <c r="FKD53" s="7"/>
      <c r="FKE53" s="7"/>
      <c r="FKF53" s="7"/>
      <c r="FKG53" s="7"/>
      <c r="FKH53" s="7"/>
      <c r="FKI53" s="7"/>
      <c r="FKJ53" s="7"/>
      <c r="FKK53" s="7"/>
      <c r="FKL53" s="7"/>
      <c r="FKM53" s="7"/>
      <c r="FKN53" s="7"/>
      <c r="FKO53" s="7"/>
      <c r="FKP53" s="7"/>
      <c r="FKQ53" s="7"/>
      <c r="FKR53" s="7"/>
      <c r="FKS53" s="7"/>
      <c r="FKT53" s="7"/>
      <c r="FKU53" s="7"/>
      <c r="FKV53" s="7"/>
      <c r="FKW53" s="7"/>
      <c r="FKX53" s="7"/>
      <c r="FKY53" s="7"/>
      <c r="FKZ53" s="7"/>
      <c r="FLA53" s="7"/>
      <c r="FLB53" s="7"/>
      <c r="FLC53" s="7"/>
      <c r="FLD53" s="7"/>
      <c r="FLE53" s="7"/>
      <c r="FLF53" s="7"/>
      <c r="FLG53" s="7"/>
      <c r="FLH53" s="7"/>
      <c r="FLI53" s="7"/>
      <c r="FLJ53" s="7"/>
      <c r="FLK53" s="7"/>
      <c r="FLL53" s="7"/>
      <c r="FLM53" s="7"/>
      <c r="FLN53" s="7"/>
      <c r="FLO53" s="7"/>
      <c r="FLP53" s="7"/>
      <c r="FLQ53" s="7"/>
      <c r="FLR53" s="7"/>
      <c r="FLS53" s="7"/>
      <c r="FLT53" s="7"/>
      <c r="FLU53" s="7"/>
      <c r="FLV53" s="7"/>
      <c r="FLW53" s="7"/>
      <c r="FLX53" s="7"/>
      <c r="FLY53" s="7"/>
      <c r="FLZ53" s="7"/>
      <c r="FMA53" s="7"/>
      <c r="FMB53" s="7"/>
      <c r="FMC53" s="7"/>
      <c r="FMD53" s="7"/>
      <c r="FME53" s="7"/>
      <c r="FMF53" s="7"/>
      <c r="FMG53" s="7"/>
      <c r="FMH53" s="7"/>
      <c r="FMI53" s="7"/>
      <c r="FMJ53" s="7"/>
      <c r="FMK53" s="7"/>
      <c r="FML53" s="7"/>
      <c r="FMM53" s="7"/>
      <c r="FMN53" s="7"/>
      <c r="FMO53" s="7"/>
      <c r="FMP53" s="7"/>
      <c r="FMQ53" s="7"/>
      <c r="FMR53" s="7"/>
      <c r="FMS53" s="7"/>
      <c r="FMT53" s="7"/>
      <c r="FMU53" s="7"/>
      <c r="FMV53" s="7"/>
      <c r="FMW53" s="7"/>
      <c r="FMX53" s="7"/>
      <c r="FMY53" s="7"/>
      <c r="FMZ53" s="7"/>
      <c r="FNA53" s="7"/>
      <c r="FNB53" s="7"/>
      <c r="FNC53" s="7"/>
      <c r="FND53" s="7"/>
      <c r="FNE53" s="7"/>
      <c r="FNF53" s="7"/>
      <c r="FNG53" s="7"/>
      <c r="FNH53" s="7"/>
      <c r="FNI53" s="7"/>
      <c r="FNJ53" s="7"/>
      <c r="FNK53" s="7"/>
      <c r="FNL53" s="7"/>
      <c r="FNM53" s="7"/>
      <c r="FNN53" s="7"/>
      <c r="FNO53" s="7"/>
      <c r="FNP53" s="7"/>
      <c r="FNQ53" s="7"/>
      <c r="FNR53" s="7"/>
      <c r="FNS53" s="7"/>
      <c r="FNT53" s="7"/>
      <c r="FNU53" s="7"/>
      <c r="FNV53" s="7"/>
      <c r="FNW53" s="7"/>
      <c r="FNX53" s="7"/>
      <c r="FNY53" s="7"/>
      <c r="FNZ53" s="7"/>
      <c r="FOA53" s="7"/>
      <c r="FOB53" s="7"/>
      <c r="FOC53" s="7"/>
      <c r="FOD53" s="7"/>
      <c r="FOE53" s="7"/>
      <c r="FOF53" s="7"/>
      <c r="FOG53" s="7"/>
      <c r="FOH53" s="7"/>
      <c r="FOI53" s="7"/>
      <c r="FOJ53" s="7"/>
      <c r="FOK53" s="7"/>
      <c r="FOL53" s="7"/>
      <c r="FOM53" s="7"/>
      <c r="FON53" s="7"/>
      <c r="FOO53" s="7"/>
      <c r="FOP53" s="7"/>
      <c r="FOQ53" s="7"/>
      <c r="FOR53" s="7"/>
      <c r="FOS53" s="7"/>
      <c r="FOT53" s="7"/>
      <c r="FOU53" s="7"/>
      <c r="FOV53" s="7"/>
      <c r="FOW53" s="7"/>
      <c r="FOX53" s="7"/>
      <c r="FOY53" s="7"/>
      <c r="FOZ53" s="7"/>
      <c r="FPA53" s="7"/>
      <c r="FPB53" s="7"/>
      <c r="FPC53" s="7"/>
      <c r="FPD53" s="7"/>
      <c r="FPE53" s="7"/>
      <c r="FPF53" s="7"/>
      <c r="FPG53" s="7"/>
      <c r="FPH53" s="7"/>
      <c r="FPI53" s="7"/>
      <c r="FPJ53" s="7"/>
      <c r="FPK53" s="7"/>
      <c r="FPL53" s="7"/>
      <c r="FPM53" s="7"/>
      <c r="FPN53" s="7"/>
      <c r="FPO53" s="7"/>
      <c r="FPP53" s="7"/>
      <c r="FPQ53" s="7"/>
      <c r="FPR53" s="7"/>
      <c r="FPS53" s="7"/>
      <c r="FPT53" s="7"/>
      <c r="FPU53" s="7"/>
      <c r="FPV53" s="7"/>
      <c r="FPW53" s="7"/>
      <c r="FPX53" s="7"/>
      <c r="FPY53" s="7"/>
      <c r="FPZ53" s="7"/>
      <c r="FQA53" s="7"/>
      <c r="FQB53" s="7"/>
      <c r="FQC53" s="7"/>
      <c r="FQD53" s="7"/>
      <c r="FQE53" s="7"/>
      <c r="FQF53" s="7"/>
      <c r="FQG53" s="7"/>
      <c r="FQH53" s="7"/>
      <c r="FQI53" s="7"/>
      <c r="FQJ53" s="7"/>
      <c r="FQK53" s="7"/>
      <c r="FQL53" s="7"/>
      <c r="FQM53" s="7"/>
      <c r="FQN53" s="7"/>
      <c r="FQO53" s="7"/>
      <c r="FQP53" s="7"/>
      <c r="FQQ53" s="7"/>
      <c r="FQR53" s="7"/>
      <c r="FQS53" s="7"/>
      <c r="FQT53" s="7"/>
      <c r="FQU53" s="7"/>
      <c r="FQV53" s="7"/>
      <c r="FQW53" s="7"/>
      <c r="FQX53" s="7"/>
      <c r="FQY53" s="7"/>
      <c r="FQZ53" s="7"/>
      <c r="FRA53" s="7"/>
      <c r="FRB53" s="7"/>
      <c r="FRC53" s="7"/>
      <c r="FRD53" s="7"/>
      <c r="FRE53" s="7"/>
      <c r="FRF53" s="7"/>
      <c r="FRG53" s="7"/>
      <c r="FRH53" s="7"/>
      <c r="FRI53" s="7"/>
      <c r="FRJ53" s="7"/>
      <c r="FRK53" s="7"/>
      <c r="FRL53" s="7"/>
      <c r="FRM53" s="7"/>
      <c r="FRN53" s="7"/>
      <c r="FRO53" s="7"/>
      <c r="FRP53" s="7"/>
      <c r="FRQ53" s="7"/>
      <c r="FRR53" s="7"/>
      <c r="FRS53" s="7"/>
      <c r="FRT53" s="7"/>
      <c r="FRU53" s="7"/>
      <c r="FRV53" s="7"/>
      <c r="FRW53" s="7"/>
      <c r="FRX53" s="7"/>
      <c r="FRY53" s="7"/>
      <c r="FRZ53" s="7"/>
      <c r="FSA53" s="7"/>
      <c r="FSB53" s="7"/>
      <c r="FSC53" s="7"/>
      <c r="FSD53" s="7"/>
      <c r="FSE53" s="7"/>
      <c r="FSF53" s="7"/>
      <c r="FSG53" s="7"/>
      <c r="FSH53" s="7"/>
      <c r="FSI53" s="7"/>
      <c r="FSJ53" s="7"/>
      <c r="FSK53" s="7"/>
      <c r="FSL53" s="7"/>
      <c r="FSM53" s="7"/>
      <c r="FSN53" s="7"/>
      <c r="FSO53" s="7"/>
      <c r="FSP53" s="7"/>
      <c r="FSQ53" s="7"/>
      <c r="FSR53" s="7"/>
      <c r="FSS53" s="7"/>
      <c r="FST53" s="7"/>
      <c r="FSU53" s="7"/>
      <c r="FSV53" s="7"/>
      <c r="FSW53" s="7"/>
      <c r="FSX53" s="7"/>
      <c r="FSY53" s="7"/>
      <c r="FSZ53" s="7"/>
      <c r="FTA53" s="7"/>
      <c r="FTB53" s="7"/>
      <c r="FTC53" s="7"/>
      <c r="FTD53" s="7"/>
      <c r="FTE53" s="7"/>
      <c r="FTF53" s="7"/>
      <c r="FTG53" s="7"/>
      <c r="FTH53" s="7"/>
      <c r="FTI53" s="7"/>
      <c r="FTJ53" s="7"/>
      <c r="FTK53" s="7"/>
      <c r="FTL53" s="7"/>
      <c r="FTM53" s="7"/>
      <c r="FTN53" s="7"/>
      <c r="FTO53" s="7"/>
      <c r="FTP53" s="7"/>
      <c r="FTQ53" s="7"/>
      <c r="FTR53" s="7"/>
      <c r="FTS53" s="7"/>
      <c r="FTT53" s="7"/>
      <c r="FTU53" s="7"/>
      <c r="FTV53" s="7"/>
      <c r="FTW53" s="7"/>
      <c r="FTX53" s="7"/>
      <c r="FTY53" s="7"/>
      <c r="FTZ53" s="7"/>
      <c r="FUA53" s="7"/>
      <c r="FUB53" s="7"/>
      <c r="FUC53" s="7"/>
      <c r="FUD53" s="7"/>
      <c r="FUE53" s="7"/>
      <c r="FUF53" s="7"/>
      <c r="FUG53" s="7"/>
      <c r="FUH53" s="7"/>
      <c r="FUI53" s="7"/>
      <c r="FUJ53" s="7"/>
      <c r="FUK53" s="7"/>
      <c r="FUL53" s="7"/>
      <c r="FUM53" s="7"/>
      <c r="FUN53" s="7"/>
      <c r="FUO53" s="7"/>
      <c r="FUP53" s="7"/>
      <c r="FUQ53" s="7"/>
      <c r="FUR53" s="7"/>
      <c r="FUS53" s="7"/>
      <c r="FUT53" s="7"/>
      <c r="FUU53" s="7"/>
      <c r="FUV53" s="7"/>
      <c r="FUW53" s="7"/>
      <c r="FUX53" s="7"/>
      <c r="FUY53" s="7"/>
      <c r="FUZ53" s="7"/>
      <c r="FVA53" s="7"/>
      <c r="FVB53" s="7"/>
      <c r="FVC53" s="7"/>
      <c r="FVD53" s="7"/>
      <c r="FVE53" s="7"/>
      <c r="FVF53" s="7"/>
      <c r="FVG53" s="7"/>
      <c r="FVH53" s="7"/>
      <c r="FVI53" s="7"/>
      <c r="FVJ53" s="7"/>
      <c r="FVK53" s="7"/>
      <c r="FVL53" s="7"/>
      <c r="FVM53" s="7"/>
      <c r="FVN53" s="7"/>
      <c r="FVO53" s="7"/>
      <c r="FVP53" s="7"/>
      <c r="FVQ53" s="7"/>
      <c r="FVR53" s="7"/>
      <c r="FVS53" s="7"/>
      <c r="FVT53" s="7"/>
      <c r="FVU53" s="7"/>
      <c r="FVV53" s="7"/>
      <c r="FVW53" s="7"/>
      <c r="FVX53" s="7"/>
      <c r="FVY53" s="7"/>
      <c r="FVZ53" s="7"/>
      <c r="FWA53" s="7"/>
      <c r="FWB53" s="7"/>
      <c r="FWC53" s="7"/>
      <c r="FWD53" s="7"/>
      <c r="FWE53" s="7"/>
      <c r="FWF53" s="7"/>
      <c r="FWG53" s="7"/>
      <c r="FWH53" s="7"/>
      <c r="FWI53" s="7"/>
      <c r="FWJ53" s="7"/>
      <c r="FWK53" s="7"/>
      <c r="FWL53" s="7"/>
      <c r="FWM53" s="7"/>
      <c r="FWN53" s="7"/>
      <c r="FWO53" s="7"/>
      <c r="FWP53" s="7"/>
      <c r="FWQ53" s="7"/>
      <c r="FWR53" s="7"/>
      <c r="FWS53" s="7"/>
      <c r="FWT53" s="7"/>
      <c r="FWU53" s="7"/>
      <c r="FWV53" s="7"/>
      <c r="FWW53" s="7"/>
      <c r="FWX53" s="7"/>
      <c r="FWY53" s="7"/>
      <c r="FWZ53" s="7"/>
      <c r="FXA53" s="7"/>
      <c r="FXB53" s="7"/>
      <c r="FXC53" s="7"/>
      <c r="FXD53" s="7"/>
      <c r="FXE53" s="7"/>
      <c r="FXF53" s="7"/>
      <c r="FXG53" s="7"/>
      <c r="FXH53" s="7"/>
      <c r="FXI53" s="7"/>
      <c r="FXJ53" s="7"/>
      <c r="FXK53" s="7"/>
      <c r="FXL53" s="7"/>
      <c r="FXM53" s="7"/>
      <c r="FXN53" s="7"/>
      <c r="FXO53" s="7"/>
      <c r="FXP53" s="7"/>
      <c r="FXQ53" s="7"/>
      <c r="FXR53" s="7"/>
      <c r="FXS53" s="7"/>
      <c r="FXT53" s="7"/>
      <c r="FXU53" s="7"/>
      <c r="FXV53" s="7"/>
      <c r="FXW53" s="7"/>
      <c r="FXX53" s="7"/>
      <c r="FXY53" s="7"/>
      <c r="FXZ53" s="7"/>
      <c r="FYA53" s="7"/>
      <c r="FYB53" s="7"/>
      <c r="FYC53" s="7"/>
      <c r="FYD53" s="7"/>
      <c r="FYE53" s="7"/>
      <c r="FYF53" s="7"/>
      <c r="FYG53" s="7"/>
      <c r="FYH53" s="7"/>
      <c r="FYI53" s="7"/>
      <c r="FYJ53" s="7"/>
      <c r="FYK53" s="7"/>
      <c r="FYL53" s="7"/>
      <c r="FYM53" s="7"/>
      <c r="FYN53" s="7"/>
      <c r="FYO53" s="7"/>
      <c r="FYP53" s="7"/>
      <c r="FYQ53" s="7"/>
      <c r="FYR53" s="7"/>
      <c r="FYS53" s="7"/>
      <c r="FYT53" s="7"/>
      <c r="FYU53" s="7"/>
      <c r="FYV53" s="7"/>
      <c r="FYW53" s="7"/>
      <c r="FYX53" s="7"/>
      <c r="FYY53" s="7"/>
      <c r="FYZ53" s="7"/>
      <c r="FZA53" s="7"/>
      <c r="FZB53" s="7"/>
      <c r="FZC53" s="7"/>
      <c r="FZD53" s="7"/>
      <c r="FZE53" s="7"/>
      <c r="FZF53" s="7"/>
      <c r="FZG53" s="7"/>
      <c r="FZH53" s="7"/>
      <c r="FZI53" s="7"/>
      <c r="FZJ53" s="7"/>
      <c r="FZK53" s="7"/>
      <c r="FZL53" s="7"/>
      <c r="FZM53" s="7"/>
      <c r="FZN53" s="7"/>
      <c r="FZO53" s="7"/>
      <c r="FZP53" s="7"/>
      <c r="FZQ53" s="7"/>
      <c r="FZR53" s="7"/>
      <c r="FZS53" s="7"/>
      <c r="FZT53" s="7"/>
      <c r="FZU53" s="7"/>
      <c r="FZV53" s="7"/>
      <c r="FZW53" s="7"/>
      <c r="FZX53" s="7"/>
      <c r="FZY53" s="7"/>
      <c r="FZZ53" s="7"/>
      <c r="GAA53" s="7"/>
      <c r="GAB53" s="7"/>
      <c r="GAC53" s="7"/>
      <c r="GAD53" s="7"/>
      <c r="GAE53" s="7"/>
      <c r="GAF53" s="7"/>
      <c r="GAG53" s="7"/>
      <c r="GAH53" s="7"/>
      <c r="GAI53" s="7"/>
      <c r="GAJ53" s="7"/>
      <c r="GAK53" s="7"/>
      <c r="GAL53" s="7"/>
      <c r="GAM53" s="7"/>
      <c r="GAN53" s="7"/>
      <c r="GAO53" s="7"/>
      <c r="GAP53" s="7"/>
      <c r="GAQ53" s="7"/>
      <c r="GAR53" s="7"/>
      <c r="GAS53" s="7"/>
      <c r="GAT53" s="7"/>
      <c r="GAU53" s="7"/>
      <c r="GAV53" s="7"/>
      <c r="GAW53" s="7"/>
      <c r="GAX53" s="7"/>
      <c r="GAY53" s="7"/>
      <c r="GAZ53" s="7"/>
      <c r="GBA53" s="7"/>
      <c r="GBB53" s="7"/>
      <c r="GBC53" s="7"/>
      <c r="GBD53" s="7"/>
      <c r="GBE53" s="7"/>
      <c r="GBF53" s="7"/>
      <c r="GBG53" s="7"/>
      <c r="GBH53" s="7"/>
      <c r="GBI53" s="7"/>
      <c r="GBJ53" s="7"/>
      <c r="GBK53" s="7"/>
      <c r="GBL53" s="7"/>
      <c r="GBM53" s="7"/>
      <c r="GBN53" s="7"/>
      <c r="GBO53" s="7"/>
      <c r="GBP53" s="7"/>
      <c r="GBQ53" s="7"/>
      <c r="GBR53" s="7"/>
      <c r="GBS53" s="7"/>
      <c r="GBT53" s="7"/>
      <c r="GBU53" s="7"/>
      <c r="GBV53" s="7"/>
      <c r="GBW53" s="7"/>
      <c r="GBX53" s="7"/>
      <c r="GBY53" s="7"/>
      <c r="GBZ53" s="7"/>
      <c r="GCA53" s="7"/>
      <c r="GCB53" s="7"/>
      <c r="GCC53" s="7"/>
      <c r="GCD53" s="7"/>
      <c r="GCE53" s="7"/>
      <c r="GCF53" s="7"/>
      <c r="GCG53" s="7"/>
      <c r="GCH53" s="7"/>
      <c r="GCI53" s="7"/>
      <c r="GCJ53" s="7"/>
      <c r="GCK53" s="7"/>
      <c r="GCL53" s="7"/>
      <c r="GCM53" s="7"/>
      <c r="GCN53" s="7"/>
      <c r="GCO53" s="7"/>
      <c r="GCP53" s="7"/>
      <c r="GCQ53" s="7"/>
      <c r="GCR53" s="7"/>
      <c r="GCS53" s="7"/>
      <c r="GCT53" s="7"/>
      <c r="GCU53" s="7"/>
      <c r="GCV53" s="7"/>
      <c r="GCW53" s="7"/>
      <c r="GCX53" s="7"/>
      <c r="GCY53" s="7"/>
      <c r="GCZ53" s="7"/>
      <c r="GDA53" s="7"/>
      <c r="GDB53" s="7"/>
      <c r="GDC53" s="7"/>
      <c r="GDD53" s="7"/>
      <c r="GDE53" s="7"/>
      <c r="GDF53" s="7"/>
      <c r="GDG53" s="7"/>
      <c r="GDH53" s="7"/>
      <c r="GDI53" s="7"/>
      <c r="GDJ53" s="7"/>
      <c r="GDK53" s="7"/>
      <c r="GDL53" s="7"/>
      <c r="GDM53" s="7"/>
      <c r="GDN53" s="7"/>
      <c r="GDO53" s="7"/>
      <c r="GDP53" s="7"/>
      <c r="GDQ53" s="7"/>
      <c r="GDR53" s="7"/>
      <c r="GDS53" s="7"/>
      <c r="GDT53" s="7"/>
      <c r="GDU53" s="7"/>
      <c r="GDV53" s="7"/>
      <c r="GDW53" s="7"/>
      <c r="GDX53" s="7"/>
      <c r="GDY53" s="7"/>
      <c r="GDZ53" s="7"/>
      <c r="GEA53" s="7"/>
      <c r="GEB53" s="7"/>
      <c r="GEC53" s="7"/>
      <c r="GED53" s="7"/>
      <c r="GEE53" s="7"/>
      <c r="GEF53" s="7"/>
      <c r="GEG53" s="7"/>
      <c r="GEH53" s="7"/>
      <c r="GEI53" s="7"/>
      <c r="GEJ53" s="7"/>
      <c r="GEK53" s="7"/>
      <c r="GEL53" s="7"/>
      <c r="GEM53" s="7"/>
      <c r="GEN53" s="7"/>
      <c r="GEO53" s="7"/>
      <c r="GEP53" s="7"/>
      <c r="GEQ53" s="7"/>
      <c r="GER53" s="7"/>
      <c r="GES53" s="7"/>
      <c r="GET53" s="7"/>
      <c r="GEU53" s="7"/>
      <c r="GEV53" s="7"/>
      <c r="GEW53" s="7"/>
      <c r="GEX53" s="7"/>
      <c r="GEY53" s="7"/>
      <c r="GEZ53" s="7"/>
      <c r="GFA53" s="7"/>
      <c r="GFB53" s="7"/>
      <c r="GFC53" s="7"/>
      <c r="GFD53" s="7"/>
      <c r="GFE53" s="7"/>
      <c r="GFF53" s="7"/>
      <c r="GFG53" s="7"/>
      <c r="GFH53" s="7"/>
      <c r="GFI53" s="7"/>
      <c r="GFJ53" s="7"/>
      <c r="GFK53" s="7"/>
      <c r="GFL53" s="7"/>
      <c r="GFM53" s="7"/>
      <c r="GFN53" s="7"/>
      <c r="GFO53" s="7"/>
      <c r="GFP53" s="7"/>
      <c r="GFQ53" s="7"/>
      <c r="GFR53" s="7"/>
      <c r="GFS53" s="7"/>
      <c r="GFT53" s="7"/>
      <c r="GFU53" s="7"/>
      <c r="GFV53" s="7"/>
      <c r="GFW53" s="7"/>
      <c r="GFX53" s="7"/>
      <c r="GFY53" s="7"/>
      <c r="GFZ53" s="7"/>
      <c r="GGA53" s="7"/>
      <c r="GGB53" s="7"/>
      <c r="GGC53" s="7"/>
      <c r="GGD53" s="7"/>
      <c r="GGE53" s="7"/>
      <c r="GGF53" s="7"/>
      <c r="GGG53" s="7"/>
      <c r="GGH53" s="7"/>
      <c r="GGI53" s="7"/>
      <c r="GGJ53" s="7"/>
      <c r="GGK53" s="7"/>
      <c r="GGL53" s="7"/>
      <c r="GGM53" s="7"/>
      <c r="GGN53" s="7"/>
      <c r="GGO53" s="7"/>
      <c r="GGP53" s="7"/>
      <c r="GGQ53" s="7"/>
      <c r="GGR53" s="7"/>
      <c r="GGS53" s="7"/>
      <c r="GGT53" s="7"/>
      <c r="GGU53" s="7"/>
      <c r="GGV53" s="7"/>
      <c r="GGW53" s="7"/>
      <c r="GGX53" s="7"/>
      <c r="GGY53" s="7"/>
      <c r="GGZ53" s="7"/>
      <c r="GHA53" s="7"/>
      <c r="GHB53" s="7"/>
      <c r="GHC53" s="7"/>
      <c r="GHD53" s="7"/>
      <c r="GHE53" s="7"/>
      <c r="GHF53" s="7"/>
      <c r="GHG53" s="7"/>
      <c r="GHH53" s="7"/>
      <c r="GHI53" s="7"/>
      <c r="GHJ53" s="7"/>
      <c r="GHK53" s="7"/>
      <c r="GHL53" s="7"/>
      <c r="GHM53" s="7"/>
      <c r="GHN53" s="7"/>
      <c r="GHO53" s="7"/>
      <c r="GHP53" s="7"/>
      <c r="GHQ53" s="7"/>
      <c r="GHR53" s="7"/>
      <c r="GHS53" s="7"/>
      <c r="GHT53" s="7"/>
      <c r="GHU53" s="7"/>
      <c r="GHV53" s="7"/>
      <c r="GHW53" s="7"/>
      <c r="GHX53" s="7"/>
      <c r="GHY53" s="7"/>
      <c r="GHZ53" s="7"/>
      <c r="GIA53" s="7"/>
      <c r="GIB53" s="7"/>
      <c r="GIC53" s="7"/>
      <c r="GID53" s="7"/>
      <c r="GIE53" s="7"/>
      <c r="GIF53" s="7"/>
      <c r="GIG53" s="7"/>
      <c r="GIH53" s="7"/>
      <c r="GII53" s="7"/>
      <c r="GIJ53" s="7"/>
      <c r="GIK53" s="7"/>
      <c r="GIL53" s="7"/>
      <c r="GIM53" s="7"/>
      <c r="GIN53" s="7"/>
      <c r="GIO53" s="7"/>
      <c r="GIP53" s="7"/>
      <c r="GIQ53" s="7"/>
      <c r="GIR53" s="7"/>
      <c r="GIS53" s="7"/>
      <c r="GIT53" s="7"/>
      <c r="GIU53" s="7"/>
      <c r="GIV53" s="7"/>
      <c r="GIW53" s="7"/>
      <c r="GIX53" s="7"/>
      <c r="GIY53" s="7"/>
      <c r="GIZ53" s="7"/>
      <c r="GJA53" s="7"/>
      <c r="GJB53" s="7"/>
      <c r="GJC53" s="7"/>
      <c r="GJD53" s="7"/>
      <c r="GJE53" s="7"/>
      <c r="GJF53" s="7"/>
      <c r="GJG53" s="7"/>
      <c r="GJH53" s="7"/>
      <c r="GJI53" s="7"/>
      <c r="GJJ53" s="7"/>
      <c r="GJK53" s="7"/>
      <c r="GJL53" s="7"/>
      <c r="GJM53" s="7"/>
      <c r="GJN53" s="7"/>
      <c r="GJO53" s="7"/>
      <c r="GJP53" s="7"/>
      <c r="GJQ53" s="7"/>
      <c r="GJR53" s="7"/>
      <c r="GJS53" s="7"/>
      <c r="GJT53" s="7"/>
      <c r="GJU53" s="7"/>
      <c r="GJV53" s="7"/>
      <c r="GJW53" s="7"/>
      <c r="GJX53" s="7"/>
      <c r="GJY53" s="7"/>
      <c r="GJZ53" s="7"/>
      <c r="GKA53" s="7"/>
      <c r="GKB53" s="7"/>
      <c r="GKC53" s="7"/>
      <c r="GKD53" s="7"/>
      <c r="GKE53" s="7"/>
      <c r="GKF53" s="7"/>
      <c r="GKG53" s="7"/>
      <c r="GKH53" s="7"/>
      <c r="GKI53" s="7"/>
      <c r="GKJ53" s="7"/>
      <c r="GKK53" s="7"/>
      <c r="GKL53" s="7"/>
      <c r="GKM53" s="7"/>
      <c r="GKN53" s="7"/>
      <c r="GKO53" s="7"/>
      <c r="GKP53" s="7"/>
      <c r="GKQ53" s="7"/>
      <c r="GKR53" s="7"/>
      <c r="GKS53" s="7"/>
      <c r="GKT53" s="7"/>
      <c r="GKU53" s="7"/>
      <c r="GKV53" s="7"/>
      <c r="GKW53" s="7"/>
      <c r="GKX53" s="7"/>
      <c r="GKY53" s="7"/>
      <c r="GKZ53" s="7"/>
      <c r="GLA53" s="7"/>
      <c r="GLB53" s="7"/>
      <c r="GLC53" s="7"/>
      <c r="GLD53" s="7"/>
      <c r="GLE53" s="7"/>
      <c r="GLF53" s="7"/>
      <c r="GLG53" s="7"/>
      <c r="GLH53" s="7"/>
      <c r="GLI53" s="7"/>
      <c r="GLJ53" s="7"/>
      <c r="GLK53" s="7"/>
      <c r="GLL53" s="7"/>
      <c r="GLM53" s="7"/>
      <c r="GLN53" s="7"/>
      <c r="GLO53" s="7"/>
      <c r="GLP53" s="7"/>
      <c r="GLQ53" s="7"/>
      <c r="GLR53" s="7"/>
      <c r="GLS53" s="7"/>
      <c r="GLT53" s="7"/>
      <c r="GLU53" s="7"/>
      <c r="GLV53" s="7"/>
      <c r="GLW53" s="7"/>
      <c r="GLX53" s="7"/>
      <c r="GLY53" s="7"/>
      <c r="GLZ53" s="7"/>
      <c r="GMA53" s="7"/>
      <c r="GMB53" s="7"/>
      <c r="GMC53" s="7"/>
      <c r="GMD53" s="7"/>
      <c r="GME53" s="7"/>
      <c r="GMF53" s="7"/>
      <c r="GMG53" s="7"/>
      <c r="GMH53" s="7"/>
      <c r="GMI53" s="7"/>
      <c r="GMJ53" s="7"/>
      <c r="GMK53" s="7"/>
      <c r="GML53" s="7"/>
      <c r="GMM53" s="7"/>
      <c r="GMN53" s="7"/>
      <c r="GMO53" s="7"/>
      <c r="GMP53" s="7"/>
      <c r="GMQ53" s="7"/>
      <c r="GMR53" s="7"/>
      <c r="GMS53" s="7"/>
      <c r="GMT53" s="7"/>
      <c r="GMU53" s="7"/>
      <c r="GMV53" s="7"/>
      <c r="GMW53" s="7"/>
      <c r="GMX53" s="7"/>
      <c r="GMY53" s="7"/>
      <c r="GMZ53" s="7"/>
      <c r="GNA53" s="7"/>
      <c r="GNB53" s="7"/>
      <c r="GNC53" s="7"/>
      <c r="GND53" s="7"/>
      <c r="GNE53" s="7"/>
      <c r="GNF53" s="7"/>
      <c r="GNG53" s="7"/>
      <c r="GNH53" s="7"/>
      <c r="GNI53" s="7"/>
      <c r="GNJ53" s="7"/>
      <c r="GNK53" s="7"/>
      <c r="GNL53" s="7"/>
      <c r="GNM53" s="7"/>
      <c r="GNN53" s="7"/>
      <c r="GNO53" s="7"/>
      <c r="GNP53" s="7"/>
      <c r="GNQ53" s="7"/>
      <c r="GNR53" s="7"/>
      <c r="GNS53" s="7"/>
      <c r="GNT53" s="7"/>
      <c r="GNU53" s="7"/>
      <c r="GNV53" s="7"/>
      <c r="GNW53" s="7"/>
      <c r="GNX53" s="7"/>
      <c r="GNY53" s="7"/>
      <c r="GNZ53" s="7"/>
      <c r="GOA53" s="7"/>
      <c r="GOB53" s="7"/>
      <c r="GOC53" s="7"/>
      <c r="GOD53" s="7"/>
      <c r="GOE53" s="7"/>
      <c r="GOF53" s="7"/>
      <c r="GOG53" s="7"/>
      <c r="GOH53" s="7"/>
      <c r="GOI53" s="7"/>
      <c r="GOJ53" s="7"/>
      <c r="GOK53" s="7"/>
      <c r="GOL53" s="7"/>
      <c r="GOM53" s="7"/>
      <c r="GON53" s="7"/>
      <c r="GOO53" s="7"/>
      <c r="GOP53" s="7"/>
      <c r="GOQ53" s="7"/>
      <c r="GOR53" s="7"/>
      <c r="GOS53" s="7"/>
      <c r="GOT53" s="7"/>
      <c r="GOU53" s="7"/>
      <c r="GOV53" s="7"/>
      <c r="GOW53" s="7"/>
      <c r="GOX53" s="7"/>
      <c r="GOY53" s="7"/>
      <c r="GOZ53" s="7"/>
      <c r="GPA53" s="7"/>
      <c r="GPB53" s="7"/>
      <c r="GPC53" s="7"/>
      <c r="GPD53" s="7"/>
      <c r="GPE53" s="7"/>
      <c r="GPF53" s="7"/>
      <c r="GPG53" s="7"/>
      <c r="GPH53" s="7"/>
      <c r="GPI53" s="7"/>
      <c r="GPJ53" s="7"/>
      <c r="GPK53" s="7"/>
      <c r="GPL53" s="7"/>
      <c r="GPM53" s="7"/>
      <c r="GPN53" s="7"/>
      <c r="GPO53" s="7"/>
      <c r="GPP53" s="7"/>
      <c r="GPQ53" s="7"/>
      <c r="GPR53" s="7"/>
      <c r="GPS53" s="7"/>
      <c r="GPT53" s="7"/>
      <c r="GPU53" s="7"/>
      <c r="GPV53" s="7"/>
      <c r="GPW53" s="7"/>
      <c r="GPX53" s="7"/>
      <c r="GPY53" s="7"/>
      <c r="GPZ53" s="7"/>
      <c r="GQA53" s="7"/>
      <c r="GQB53" s="7"/>
      <c r="GQC53" s="7"/>
      <c r="GQD53" s="7"/>
      <c r="GQE53" s="7"/>
      <c r="GQF53" s="7"/>
      <c r="GQG53" s="7"/>
      <c r="GQH53" s="7"/>
      <c r="GQI53" s="7"/>
      <c r="GQJ53" s="7"/>
      <c r="GQK53" s="7"/>
      <c r="GQL53" s="7"/>
      <c r="GQM53" s="7"/>
      <c r="GQN53" s="7"/>
      <c r="GQO53" s="7"/>
      <c r="GQP53" s="7"/>
      <c r="GQQ53" s="7"/>
      <c r="GQR53" s="7"/>
      <c r="GQS53" s="7"/>
      <c r="GQT53" s="7"/>
      <c r="GQU53" s="7"/>
      <c r="GQV53" s="7"/>
      <c r="GQW53" s="7"/>
      <c r="GQX53" s="7"/>
      <c r="GQY53" s="7"/>
      <c r="GQZ53" s="7"/>
      <c r="GRA53" s="7"/>
      <c r="GRB53" s="7"/>
      <c r="GRC53" s="7"/>
      <c r="GRD53" s="7"/>
      <c r="GRE53" s="7"/>
      <c r="GRF53" s="7"/>
      <c r="GRG53" s="7"/>
      <c r="GRH53" s="7"/>
      <c r="GRI53" s="7"/>
      <c r="GRJ53" s="7"/>
      <c r="GRK53" s="7"/>
      <c r="GRL53" s="7"/>
      <c r="GRM53" s="7"/>
      <c r="GRN53" s="7"/>
      <c r="GRO53" s="7"/>
      <c r="GRP53" s="7"/>
      <c r="GRQ53" s="7"/>
      <c r="GRR53" s="7"/>
      <c r="GRS53" s="7"/>
      <c r="GRT53" s="7"/>
      <c r="GRU53" s="7"/>
      <c r="GRV53" s="7"/>
      <c r="GRW53" s="7"/>
      <c r="GRX53" s="7"/>
      <c r="GRY53" s="7"/>
      <c r="GRZ53" s="7"/>
      <c r="GSA53" s="7"/>
      <c r="GSB53" s="7"/>
      <c r="GSC53" s="7"/>
      <c r="GSD53" s="7"/>
      <c r="GSE53" s="7"/>
      <c r="GSF53" s="7"/>
      <c r="GSG53" s="7"/>
      <c r="GSH53" s="7"/>
      <c r="GSI53" s="7"/>
      <c r="GSJ53" s="7"/>
      <c r="GSK53" s="7"/>
      <c r="GSL53" s="7"/>
      <c r="GSM53" s="7"/>
      <c r="GSN53" s="7"/>
      <c r="GSO53" s="7"/>
      <c r="GSP53" s="7"/>
      <c r="GSQ53" s="7"/>
      <c r="GSR53" s="7"/>
      <c r="GSS53" s="7"/>
      <c r="GST53" s="7"/>
      <c r="GSU53" s="7"/>
      <c r="GSV53" s="7"/>
      <c r="GSW53" s="7"/>
      <c r="GSX53" s="7"/>
      <c r="GSY53" s="7"/>
      <c r="GSZ53" s="7"/>
      <c r="GTA53" s="7"/>
      <c r="GTB53" s="7"/>
      <c r="GTC53" s="7"/>
      <c r="GTD53" s="7"/>
      <c r="GTE53" s="7"/>
      <c r="GTF53" s="7"/>
      <c r="GTG53" s="7"/>
      <c r="GTH53" s="7"/>
      <c r="GTI53" s="7"/>
      <c r="GTJ53" s="7"/>
      <c r="GTK53" s="7"/>
      <c r="GTL53" s="7"/>
      <c r="GTM53" s="7"/>
      <c r="GTN53" s="7"/>
      <c r="GTO53" s="7"/>
      <c r="GTP53" s="7"/>
      <c r="GTQ53" s="7"/>
      <c r="GTR53" s="7"/>
      <c r="GTS53" s="7"/>
      <c r="GTT53" s="7"/>
      <c r="GTU53" s="7"/>
      <c r="GTV53" s="7"/>
      <c r="GTW53" s="7"/>
      <c r="GTX53" s="7"/>
      <c r="GTY53" s="7"/>
      <c r="GTZ53" s="7"/>
      <c r="GUA53" s="7"/>
      <c r="GUB53" s="7"/>
      <c r="GUC53" s="7"/>
      <c r="GUD53" s="7"/>
      <c r="GUE53" s="7"/>
      <c r="GUF53" s="7"/>
      <c r="GUG53" s="7"/>
      <c r="GUH53" s="7"/>
      <c r="GUI53" s="7"/>
      <c r="GUJ53" s="7"/>
      <c r="GUK53" s="7"/>
      <c r="GUL53" s="7"/>
      <c r="GUM53" s="7"/>
      <c r="GUN53" s="7"/>
      <c r="GUO53" s="7"/>
      <c r="GUP53" s="7"/>
      <c r="GUQ53" s="7"/>
      <c r="GUR53" s="7"/>
      <c r="GUS53" s="7"/>
      <c r="GUT53" s="7"/>
      <c r="GUU53" s="7"/>
      <c r="GUV53" s="7"/>
      <c r="GUW53" s="7"/>
      <c r="GUX53" s="7"/>
      <c r="GUY53" s="7"/>
      <c r="GUZ53" s="7"/>
      <c r="GVA53" s="7"/>
      <c r="GVB53" s="7"/>
      <c r="GVC53" s="7"/>
      <c r="GVD53" s="7"/>
      <c r="GVE53" s="7"/>
      <c r="GVF53" s="7"/>
      <c r="GVG53" s="7"/>
      <c r="GVH53" s="7"/>
      <c r="GVI53" s="7"/>
      <c r="GVJ53" s="7"/>
      <c r="GVK53" s="7"/>
      <c r="GVL53" s="7"/>
      <c r="GVM53" s="7"/>
      <c r="GVN53" s="7"/>
      <c r="GVO53" s="7"/>
      <c r="GVP53" s="7"/>
      <c r="GVQ53" s="7"/>
      <c r="GVR53" s="7"/>
      <c r="GVS53" s="7"/>
      <c r="GVT53" s="7"/>
      <c r="GVU53" s="7"/>
      <c r="GVV53" s="7"/>
      <c r="GVW53" s="7"/>
      <c r="GVX53" s="7"/>
      <c r="GVY53" s="7"/>
      <c r="GVZ53" s="7"/>
      <c r="GWA53" s="7"/>
      <c r="GWB53" s="7"/>
      <c r="GWC53" s="7"/>
      <c r="GWD53" s="7"/>
      <c r="GWE53" s="7"/>
      <c r="GWF53" s="7"/>
      <c r="GWG53" s="7"/>
      <c r="GWH53" s="7"/>
      <c r="GWI53" s="7"/>
      <c r="GWJ53" s="7"/>
      <c r="GWK53" s="7"/>
      <c r="GWL53" s="7"/>
      <c r="GWM53" s="7"/>
      <c r="GWN53" s="7"/>
      <c r="GWO53" s="7"/>
      <c r="GWP53" s="7"/>
      <c r="GWQ53" s="7"/>
      <c r="GWR53" s="7"/>
      <c r="GWS53" s="7"/>
      <c r="GWT53" s="7"/>
      <c r="GWU53" s="7"/>
      <c r="GWV53" s="7"/>
      <c r="GWW53" s="7"/>
      <c r="GWX53" s="7"/>
      <c r="GWY53" s="7"/>
      <c r="GWZ53" s="7"/>
      <c r="GXA53" s="7"/>
      <c r="GXB53" s="7"/>
      <c r="GXC53" s="7"/>
      <c r="GXD53" s="7"/>
      <c r="GXE53" s="7"/>
      <c r="GXF53" s="7"/>
      <c r="GXG53" s="7"/>
      <c r="GXH53" s="7"/>
      <c r="GXI53" s="7"/>
      <c r="GXJ53" s="7"/>
      <c r="GXK53" s="7"/>
      <c r="GXL53" s="7"/>
      <c r="GXM53" s="7"/>
      <c r="GXN53" s="7"/>
      <c r="GXO53" s="7"/>
      <c r="GXP53" s="7"/>
      <c r="GXQ53" s="7"/>
      <c r="GXR53" s="7"/>
      <c r="GXS53" s="7"/>
      <c r="GXT53" s="7"/>
      <c r="GXU53" s="7"/>
      <c r="GXV53" s="7"/>
      <c r="GXW53" s="7"/>
      <c r="GXX53" s="7"/>
      <c r="GXY53" s="7"/>
      <c r="GXZ53" s="7"/>
      <c r="GYA53" s="7"/>
      <c r="GYB53" s="7"/>
      <c r="GYC53" s="7"/>
      <c r="GYD53" s="7"/>
      <c r="GYE53" s="7"/>
      <c r="GYF53" s="7"/>
      <c r="GYG53" s="7"/>
      <c r="GYH53" s="7"/>
      <c r="GYI53" s="7"/>
      <c r="GYJ53" s="7"/>
      <c r="GYK53" s="7"/>
      <c r="GYL53" s="7"/>
      <c r="GYM53" s="7"/>
      <c r="GYN53" s="7"/>
      <c r="GYO53" s="7"/>
      <c r="GYP53" s="7"/>
      <c r="GYQ53" s="7"/>
      <c r="GYR53" s="7"/>
      <c r="GYS53" s="7"/>
      <c r="GYT53" s="7"/>
      <c r="GYU53" s="7"/>
      <c r="GYV53" s="7"/>
      <c r="GYW53" s="7"/>
      <c r="GYX53" s="7"/>
      <c r="GYY53" s="7"/>
      <c r="GYZ53" s="7"/>
      <c r="GZA53" s="7"/>
      <c r="GZB53" s="7"/>
      <c r="GZC53" s="7"/>
      <c r="GZD53" s="7"/>
      <c r="GZE53" s="7"/>
      <c r="GZF53" s="7"/>
      <c r="GZG53" s="7"/>
      <c r="GZH53" s="7"/>
      <c r="GZI53" s="7"/>
      <c r="GZJ53" s="7"/>
      <c r="GZK53" s="7"/>
      <c r="GZL53" s="7"/>
      <c r="GZM53" s="7"/>
      <c r="GZN53" s="7"/>
      <c r="GZO53" s="7"/>
      <c r="GZP53" s="7"/>
      <c r="GZQ53" s="7"/>
      <c r="GZR53" s="7"/>
      <c r="GZS53" s="7"/>
      <c r="GZT53" s="7"/>
      <c r="GZU53" s="7"/>
      <c r="GZV53" s="7"/>
      <c r="GZW53" s="7"/>
      <c r="GZX53" s="7"/>
      <c r="GZY53" s="7"/>
      <c r="GZZ53" s="7"/>
      <c r="HAA53" s="7"/>
      <c r="HAB53" s="7"/>
      <c r="HAC53" s="7"/>
      <c r="HAD53" s="7"/>
      <c r="HAE53" s="7"/>
      <c r="HAF53" s="7"/>
      <c r="HAG53" s="7"/>
      <c r="HAH53" s="7"/>
      <c r="HAI53" s="7"/>
      <c r="HAJ53" s="7"/>
      <c r="HAK53" s="7"/>
      <c r="HAL53" s="7"/>
      <c r="HAM53" s="7"/>
      <c r="HAN53" s="7"/>
      <c r="HAO53" s="7"/>
      <c r="HAP53" s="7"/>
      <c r="HAQ53" s="7"/>
      <c r="HAR53" s="7"/>
      <c r="HAS53" s="7"/>
      <c r="HAT53" s="7"/>
      <c r="HAU53" s="7"/>
      <c r="HAV53" s="7"/>
      <c r="HAW53" s="7"/>
      <c r="HAX53" s="7"/>
      <c r="HAY53" s="7"/>
      <c r="HAZ53" s="7"/>
      <c r="HBA53" s="7"/>
      <c r="HBB53" s="7"/>
      <c r="HBC53" s="7"/>
      <c r="HBD53" s="7"/>
      <c r="HBE53" s="7"/>
      <c r="HBF53" s="7"/>
      <c r="HBG53" s="7"/>
      <c r="HBH53" s="7"/>
      <c r="HBI53" s="7"/>
      <c r="HBJ53" s="7"/>
      <c r="HBK53" s="7"/>
      <c r="HBL53" s="7"/>
      <c r="HBM53" s="7"/>
      <c r="HBN53" s="7"/>
      <c r="HBO53" s="7"/>
      <c r="HBP53" s="7"/>
      <c r="HBQ53" s="7"/>
      <c r="HBR53" s="7"/>
      <c r="HBS53" s="7"/>
      <c r="HBT53" s="7"/>
      <c r="HBU53" s="7"/>
      <c r="HBV53" s="7"/>
      <c r="HBW53" s="7"/>
      <c r="HBX53" s="7"/>
      <c r="HBY53" s="7"/>
      <c r="HBZ53" s="7"/>
      <c r="HCA53" s="7"/>
      <c r="HCB53" s="7"/>
      <c r="HCC53" s="7"/>
      <c r="HCD53" s="7"/>
      <c r="HCE53" s="7"/>
      <c r="HCF53" s="7"/>
      <c r="HCG53" s="7"/>
      <c r="HCH53" s="7"/>
      <c r="HCI53" s="7"/>
      <c r="HCJ53" s="7"/>
      <c r="HCK53" s="7"/>
      <c r="HCL53" s="7"/>
      <c r="HCM53" s="7"/>
      <c r="HCN53" s="7"/>
      <c r="HCO53" s="7"/>
      <c r="HCP53" s="7"/>
      <c r="HCQ53" s="7"/>
      <c r="HCR53" s="7"/>
      <c r="HCS53" s="7"/>
      <c r="HCT53" s="7"/>
      <c r="HCU53" s="7"/>
      <c r="HCV53" s="7"/>
      <c r="HCW53" s="7"/>
      <c r="HCX53" s="7"/>
      <c r="HCY53" s="7"/>
      <c r="HCZ53" s="7"/>
      <c r="HDA53" s="7"/>
      <c r="HDB53" s="7"/>
      <c r="HDC53" s="7"/>
      <c r="HDD53" s="7"/>
      <c r="HDE53" s="7"/>
      <c r="HDF53" s="7"/>
      <c r="HDG53" s="7"/>
      <c r="HDH53" s="7"/>
      <c r="HDI53" s="7"/>
      <c r="HDJ53" s="7"/>
      <c r="HDK53" s="7"/>
      <c r="HDL53" s="7"/>
      <c r="HDM53" s="7"/>
      <c r="HDN53" s="7"/>
      <c r="HDO53" s="7"/>
      <c r="HDP53" s="7"/>
      <c r="HDQ53" s="7"/>
      <c r="HDR53" s="7"/>
      <c r="HDS53" s="7"/>
      <c r="HDT53" s="7"/>
      <c r="HDU53" s="7"/>
      <c r="HDV53" s="7"/>
      <c r="HDW53" s="7"/>
      <c r="HDX53" s="7"/>
      <c r="HDY53" s="7"/>
      <c r="HDZ53" s="7"/>
      <c r="HEA53" s="7"/>
      <c r="HEB53" s="7"/>
      <c r="HEC53" s="7"/>
      <c r="HED53" s="7"/>
      <c r="HEE53" s="7"/>
      <c r="HEF53" s="7"/>
      <c r="HEG53" s="7"/>
      <c r="HEH53" s="7"/>
      <c r="HEI53" s="7"/>
      <c r="HEJ53" s="7"/>
      <c r="HEK53" s="7"/>
      <c r="HEL53" s="7"/>
      <c r="HEM53" s="7"/>
      <c r="HEN53" s="7"/>
      <c r="HEO53" s="7"/>
      <c r="HEP53" s="7"/>
      <c r="HEQ53" s="7"/>
      <c r="HER53" s="7"/>
      <c r="HES53" s="7"/>
      <c r="HET53" s="7"/>
      <c r="HEU53" s="7"/>
      <c r="HEV53" s="7"/>
      <c r="HEW53" s="7"/>
      <c r="HEX53" s="7"/>
      <c r="HEY53" s="7"/>
      <c r="HEZ53" s="7"/>
      <c r="HFA53" s="7"/>
      <c r="HFB53" s="7"/>
      <c r="HFC53" s="7"/>
      <c r="HFD53" s="7"/>
      <c r="HFE53" s="7"/>
      <c r="HFF53" s="7"/>
      <c r="HFG53" s="7"/>
      <c r="HFH53" s="7"/>
      <c r="HFI53" s="7"/>
      <c r="HFJ53" s="7"/>
      <c r="HFK53" s="7"/>
      <c r="HFL53" s="7"/>
      <c r="HFM53" s="7"/>
      <c r="HFN53" s="7"/>
      <c r="HFO53" s="7"/>
      <c r="HFP53" s="7"/>
      <c r="HFQ53" s="7"/>
      <c r="HFR53" s="7"/>
      <c r="HFS53" s="7"/>
      <c r="HFT53" s="7"/>
      <c r="HFU53" s="7"/>
      <c r="HFV53" s="7"/>
      <c r="HFW53" s="7"/>
      <c r="HFX53" s="7"/>
      <c r="HFY53" s="7"/>
      <c r="HFZ53" s="7"/>
      <c r="HGA53" s="7"/>
      <c r="HGB53" s="7"/>
      <c r="HGC53" s="7"/>
      <c r="HGD53" s="7"/>
      <c r="HGE53" s="7"/>
      <c r="HGF53" s="7"/>
      <c r="HGG53" s="7"/>
      <c r="HGH53" s="7"/>
      <c r="HGI53" s="7"/>
      <c r="HGJ53" s="7"/>
      <c r="HGK53" s="7"/>
      <c r="HGL53" s="7"/>
      <c r="HGM53" s="7"/>
      <c r="HGN53" s="7"/>
      <c r="HGO53" s="7"/>
      <c r="HGP53" s="7"/>
      <c r="HGQ53" s="7"/>
      <c r="HGR53" s="7"/>
      <c r="HGS53" s="7"/>
      <c r="HGT53" s="7"/>
      <c r="HGU53" s="7"/>
      <c r="HGV53" s="7"/>
      <c r="HGW53" s="7"/>
      <c r="HGX53" s="7"/>
      <c r="HGY53" s="7"/>
      <c r="HGZ53" s="7"/>
      <c r="HHA53" s="7"/>
      <c r="HHB53" s="7"/>
      <c r="HHC53" s="7"/>
      <c r="HHD53" s="7"/>
      <c r="HHE53" s="7"/>
      <c r="HHF53" s="7"/>
      <c r="HHG53" s="7"/>
      <c r="HHH53" s="7"/>
      <c r="HHI53" s="7"/>
      <c r="HHJ53" s="7"/>
      <c r="HHK53" s="7"/>
      <c r="HHL53" s="7"/>
      <c r="HHM53" s="7"/>
      <c r="HHN53" s="7"/>
      <c r="HHO53" s="7"/>
      <c r="HHP53" s="7"/>
      <c r="HHQ53" s="7"/>
      <c r="HHR53" s="7"/>
      <c r="HHS53" s="7"/>
      <c r="HHT53" s="7"/>
      <c r="HHU53" s="7"/>
      <c r="HHV53" s="7"/>
      <c r="HHW53" s="7"/>
      <c r="HHX53" s="7"/>
      <c r="HHY53" s="7"/>
      <c r="HHZ53" s="7"/>
      <c r="HIA53" s="7"/>
      <c r="HIB53" s="7"/>
      <c r="HIC53" s="7"/>
      <c r="HID53" s="7"/>
      <c r="HIE53" s="7"/>
      <c r="HIF53" s="7"/>
      <c r="HIG53" s="7"/>
      <c r="HIH53" s="7"/>
      <c r="HII53" s="7"/>
      <c r="HIJ53" s="7"/>
      <c r="HIK53" s="7"/>
      <c r="HIL53" s="7"/>
      <c r="HIM53" s="7"/>
      <c r="HIN53" s="7"/>
      <c r="HIO53" s="7"/>
      <c r="HIP53" s="7"/>
      <c r="HIQ53" s="7"/>
      <c r="HIR53" s="7"/>
      <c r="HIS53" s="7"/>
      <c r="HIT53" s="7"/>
      <c r="HIU53" s="7"/>
      <c r="HIV53" s="7"/>
      <c r="HIW53" s="7"/>
      <c r="HIX53" s="7"/>
      <c r="HIY53" s="7"/>
      <c r="HIZ53" s="7"/>
      <c r="HJA53" s="7"/>
      <c r="HJB53" s="7"/>
      <c r="HJC53" s="7"/>
      <c r="HJD53" s="7"/>
      <c r="HJE53" s="7"/>
      <c r="HJF53" s="7"/>
      <c r="HJG53" s="7"/>
      <c r="HJH53" s="7"/>
      <c r="HJI53" s="7"/>
      <c r="HJJ53" s="7"/>
      <c r="HJK53" s="7"/>
      <c r="HJL53" s="7"/>
      <c r="HJM53" s="7"/>
      <c r="HJN53" s="7"/>
      <c r="HJO53" s="7"/>
      <c r="HJP53" s="7"/>
      <c r="HJQ53" s="7"/>
      <c r="HJR53" s="7"/>
      <c r="HJS53" s="7"/>
      <c r="HJT53" s="7"/>
      <c r="HJU53" s="7"/>
      <c r="HJV53" s="7"/>
      <c r="HJW53" s="7"/>
      <c r="HJX53" s="7"/>
      <c r="HJY53" s="7"/>
      <c r="HJZ53" s="7"/>
      <c r="HKA53" s="7"/>
      <c r="HKB53" s="7"/>
      <c r="HKC53" s="7"/>
      <c r="HKD53" s="7"/>
      <c r="HKE53" s="7"/>
      <c r="HKF53" s="7"/>
      <c r="HKG53" s="7"/>
      <c r="HKH53" s="7"/>
      <c r="HKI53" s="7"/>
      <c r="HKJ53" s="7"/>
      <c r="HKK53" s="7"/>
      <c r="HKL53" s="7"/>
      <c r="HKM53" s="7"/>
      <c r="HKN53" s="7"/>
      <c r="HKO53" s="7"/>
      <c r="HKP53" s="7"/>
      <c r="HKQ53" s="7"/>
      <c r="HKR53" s="7"/>
      <c r="HKS53" s="7"/>
      <c r="HKT53" s="7"/>
      <c r="HKU53" s="7"/>
      <c r="HKV53" s="7"/>
      <c r="HKW53" s="7"/>
      <c r="HKX53" s="7"/>
      <c r="HKY53" s="7"/>
      <c r="HKZ53" s="7"/>
      <c r="HLA53" s="7"/>
      <c r="HLB53" s="7"/>
      <c r="HLC53" s="7"/>
      <c r="HLD53" s="7"/>
      <c r="HLE53" s="7"/>
      <c r="HLF53" s="7"/>
      <c r="HLG53" s="7"/>
      <c r="HLH53" s="7"/>
      <c r="HLI53" s="7"/>
      <c r="HLJ53" s="7"/>
      <c r="HLK53" s="7"/>
      <c r="HLL53" s="7"/>
      <c r="HLM53" s="7"/>
      <c r="HLN53" s="7"/>
      <c r="HLO53" s="7"/>
      <c r="HLP53" s="7"/>
      <c r="HLQ53" s="7"/>
      <c r="HLR53" s="7"/>
      <c r="HLS53" s="7"/>
      <c r="HLT53" s="7"/>
      <c r="HLU53" s="7"/>
      <c r="HLV53" s="7"/>
      <c r="HLW53" s="7"/>
      <c r="HLX53" s="7"/>
      <c r="HLY53" s="7"/>
      <c r="HLZ53" s="7"/>
      <c r="HMA53" s="7"/>
      <c r="HMB53" s="7"/>
      <c r="HMC53" s="7"/>
      <c r="HMD53" s="7"/>
      <c r="HME53" s="7"/>
      <c r="HMF53" s="7"/>
      <c r="HMG53" s="7"/>
      <c r="HMH53" s="7"/>
      <c r="HMI53" s="7"/>
      <c r="HMJ53" s="7"/>
      <c r="HMK53" s="7"/>
      <c r="HML53" s="7"/>
      <c r="HMM53" s="7"/>
      <c r="HMN53" s="7"/>
      <c r="HMO53" s="7"/>
      <c r="HMP53" s="7"/>
      <c r="HMQ53" s="7"/>
      <c r="HMR53" s="7"/>
      <c r="HMS53" s="7"/>
      <c r="HMT53" s="7"/>
      <c r="HMU53" s="7"/>
      <c r="HMV53" s="7"/>
      <c r="HMW53" s="7"/>
      <c r="HMX53" s="7"/>
      <c r="HMY53" s="7"/>
      <c r="HMZ53" s="7"/>
      <c r="HNA53" s="7"/>
      <c r="HNB53" s="7"/>
      <c r="HNC53" s="7"/>
      <c r="HND53" s="7"/>
      <c r="HNE53" s="7"/>
      <c r="HNF53" s="7"/>
      <c r="HNG53" s="7"/>
      <c r="HNH53" s="7"/>
      <c r="HNI53" s="7"/>
      <c r="HNJ53" s="7"/>
      <c r="HNK53" s="7"/>
      <c r="HNL53" s="7"/>
      <c r="HNM53" s="7"/>
      <c r="HNN53" s="7"/>
      <c r="HNO53" s="7"/>
      <c r="HNP53" s="7"/>
      <c r="HNQ53" s="7"/>
      <c r="HNR53" s="7"/>
      <c r="HNS53" s="7"/>
      <c r="HNT53" s="7"/>
      <c r="HNU53" s="7"/>
      <c r="HNV53" s="7"/>
      <c r="HNW53" s="7"/>
      <c r="HNX53" s="7"/>
      <c r="HNY53" s="7"/>
      <c r="HNZ53" s="7"/>
      <c r="HOA53" s="7"/>
      <c r="HOB53" s="7"/>
      <c r="HOC53" s="7"/>
      <c r="HOD53" s="7"/>
      <c r="HOE53" s="7"/>
      <c r="HOF53" s="7"/>
      <c r="HOG53" s="7"/>
      <c r="HOH53" s="7"/>
      <c r="HOI53" s="7"/>
      <c r="HOJ53" s="7"/>
      <c r="HOK53" s="7"/>
      <c r="HOL53" s="7"/>
      <c r="HOM53" s="7"/>
      <c r="HON53" s="7"/>
      <c r="HOO53" s="7"/>
      <c r="HOP53" s="7"/>
      <c r="HOQ53" s="7"/>
      <c r="HOR53" s="7"/>
      <c r="HOS53" s="7"/>
      <c r="HOT53" s="7"/>
      <c r="HOU53" s="7"/>
      <c r="HOV53" s="7"/>
      <c r="HOW53" s="7"/>
      <c r="HOX53" s="7"/>
      <c r="HOY53" s="7"/>
      <c r="HOZ53" s="7"/>
      <c r="HPA53" s="7"/>
      <c r="HPB53" s="7"/>
      <c r="HPC53" s="7"/>
      <c r="HPD53" s="7"/>
      <c r="HPE53" s="7"/>
      <c r="HPF53" s="7"/>
      <c r="HPG53" s="7"/>
      <c r="HPH53" s="7"/>
      <c r="HPI53" s="7"/>
      <c r="HPJ53" s="7"/>
      <c r="HPK53" s="7"/>
      <c r="HPL53" s="7"/>
      <c r="HPM53" s="7"/>
      <c r="HPN53" s="7"/>
      <c r="HPO53" s="7"/>
      <c r="HPP53" s="7"/>
      <c r="HPQ53" s="7"/>
      <c r="HPR53" s="7"/>
      <c r="HPS53" s="7"/>
      <c r="HPT53" s="7"/>
      <c r="HPU53" s="7"/>
      <c r="HPV53" s="7"/>
      <c r="HPW53" s="7"/>
      <c r="HPX53" s="7"/>
      <c r="HPY53" s="7"/>
      <c r="HPZ53" s="7"/>
      <c r="HQA53" s="7"/>
      <c r="HQB53" s="7"/>
      <c r="HQC53" s="7"/>
      <c r="HQD53" s="7"/>
      <c r="HQE53" s="7"/>
      <c r="HQF53" s="7"/>
      <c r="HQG53" s="7"/>
      <c r="HQH53" s="7"/>
      <c r="HQI53" s="7"/>
      <c r="HQJ53" s="7"/>
      <c r="HQK53" s="7"/>
      <c r="HQL53" s="7"/>
      <c r="HQM53" s="7"/>
      <c r="HQN53" s="7"/>
      <c r="HQO53" s="7"/>
      <c r="HQP53" s="7"/>
      <c r="HQQ53" s="7"/>
      <c r="HQR53" s="7"/>
      <c r="HQS53" s="7"/>
      <c r="HQT53" s="7"/>
      <c r="HQU53" s="7"/>
      <c r="HQV53" s="7"/>
      <c r="HQW53" s="7"/>
      <c r="HQX53" s="7"/>
      <c r="HQY53" s="7"/>
      <c r="HQZ53" s="7"/>
      <c r="HRA53" s="7"/>
      <c r="HRB53" s="7"/>
      <c r="HRC53" s="7"/>
      <c r="HRD53" s="7"/>
      <c r="HRE53" s="7"/>
      <c r="HRF53" s="7"/>
      <c r="HRG53" s="7"/>
      <c r="HRH53" s="7"/>
      <c r="HRI53" s="7"/>
      <c r="HRJ53" s="7"/>
      <c r="HRK53" s="7"/>
      <c r="HRL53" s="7"/>
      <c r="HRM53" s="7"/>
      <c r="HRN53" s="7"/>
      <c r="HRO53" s="7"/>
      <c r="HRP53" s="7"/>
      <c r="HRQ53" s="7"/>
      <c r="HRR53" s="7"/>
      <c r="HRS53" s="7"/>
      <c r="HRT53" s="7"/>
      <c r="HRU53" s="7"/>
      <c r="HRV53" s="7"/>
      <c r="HRW53" s="7"/>
      <c r="HRX53" s="7"/>
      <c r="HRY53" s="7"/>
      <c r="HRZ53" s="7"/>
      <c r="HSA53" s="7"/>
      <c r="HSB53" s="7"/>
      <c r="HSC53" s="7"/>
      <c r="HSD53" s="7"/>
      <c r="HSE53" s="7"/>
      <c r="HSF53" s="7"/>
      <c r="HSG53" s="7"/>
      <c r="HSH53" s="7"/>
      <c r="HSI53" s="7"/>
      <c r="HSJ53" s="7"/>
      <c r="HSK53" s="7"/>
      <c r="HSL53" s="7"/>
      <c r="HSM53" s="7"/>
      <c r="HSN53" s="7"/>
      <c r="HSO53" s="7"/>
      <c r="HSP53" s="7"/>
      <c r="HSQ53" s="7"/>
      <c r="HSR53" s="7"/>
      <c r="HSS53" s="7"/>
      <c r="HST53" s="7"/>
      <c r="HSU53" s="7"/>
      <c r="HSV53" s="7"/>
      <c r="HSW53" s="7"/>
      <c r="HSX53" s="7"/>
      <c r="HSY53" s="7"/>
      <c r="HSZ53" s="7"/>
      <c r="HTA53" s="7"/>
      <c r="HTB53" s="7"/>
      <c r="HTC53" s="7"/>
      <c r="HTD53" s="7"/>
      <c r="HTE53" s="7"/>
      <c r="HTF53" s="7"/>
      <c r="HTG53" s="7"/>
      <c r="HTH53" s="7"/>
      <c r="HTI53" s="7"/>
      <c r="HTJ53" s="7"/>
      <c r="HTK53" s="7"/>
      <c r="HTL53" s="7"/>
      <c r="HTM53" s="7"/>
      <c r="HTN53" s="7"/>
      <c r="HTO53" s="7"/>
      <c r="HTP53" s="7"/>
      <c r="HTQ53" s="7"/>
      <c r="HTR53" s="7"/>
      <c r="HTS53" s="7"/>
      <c r="HTT53" s="7"/>
      <c r="HTU53" s="7"/>
      <c r="HTV53" s="7"/>
      <c r="HTW53" s="7"/>
      <c r="HTX53" s="7"/>
      <c r="HTY53" s="7"/>
      <c r="HTZ53" s="7"/>
      <c r="HUA53" s="7"/>
      <c r="HUB53" s="7"/>
      <c r="HUC53" s="7"/>
      <c r="HUD53" s="7"/>
      <c r="HUE53" s="7"/>
      <c r="HUF53" s="7"/>
      <c r="HUG53" s="7"/>
      <c r="HUH53" s="7"/>
      <c r="HUI53" s="7"/>
      <c r="HUJ53" s="7"/>
      <c r="HUK53" s="7"/>
      <c r="HUL53" s="7"/>
      <c r="HUM53" s="7"/>
      <c r="HUN53" s="7"/>
      <c r="HUO53" s="7"/>
      <c r="HUP53" s="7"/>
      <c r="HUQ53" s="7"/>
      <c r="HUR53" s="7"/>
      <c r="HUS53" s="7"/>
      <c r="HUT53" s="7"/>
      <c r="HUU53" s="7"/>
      <c r="HUV53" s="7"/>
      <c r="HUW53" s="7"/>
      <c r="HUX53" s="7"/>
      <c r="HUY53" s="7"/>
      <c r="HUZ53" s="7"/>
      <c r="HVA53" s="7"/>
      <c r="HVB53" s="7"/>
      <c r="HVC53" s="7"/>
      <c r="HVD53" s="7"/>
      <c r="HVE53" s="7"/>
      <c r="HVF53" s="7"/>
      <c r="HVG53" s="7"/>
      <c r="HVH53" s="7"/>
      <c r="HVI53" s="7"/>
      <c r="HVJ53" s="7"/>
      <c r="HVK53" s="7"/>
      <c r="HVL53" s="7"/>
      <c r="HVM53" s="7"/>
      <c r="HVN53" s="7"/>
      <c r="HVO53" s="7"/>
      <c r="HVP53" s="7"/>
      <c r="HVQ53" s="7"/>
      <c r="HVR53" s="7"/>
      <c r="HVS53" s="7"/>
      <c r="HVT53" s="7"/>
      <c r="HVU53" s="7"/>
      <c r="HVV53" s="7"/>
      <c r="HVW53" s="7"/>
      <c r="HVX53" s="7"/>
      <c r="HVY53" s="7"/>
      <c r="HVZ53" s="7"/>
      <c r="HWA53" s="7"/>
      <c r="HWB53" s="7"/>
      <c r="HWC53" s="7"/>
      <c r="HWD53" s="7"/>
      <c r="HWE53" s="7"/>
      <c r="HWF53" s="7"/>
      <c r="HWG53" s="7"/>
      <c r="HWH53" s="7"/>
      <c r="HWI53" s="7"/>
      <c r="HWJ53" s="7"/>
      <c r="HWK53" s="7"/>
      <c r="HWL53" s="7"/>
      <c r="HWM53" s="7"/>
      <c r="HWN53" s="7"/>
      <c r="HWO53" s="7"/>
      <c r="HWP53" s="7"/>
      <c r="HWQ53" s="7"/>
      <c r="HWR53" s="7"/>
      <c r="HWS53" s="7"/>
      <c r="HWT53" s="7"/>
      <c r="HWU53" s="7"/>
      <c r="HWV53" s="7"/>
      <c r="HWW53" s="7"/>
      <c r="HWX53" s="7"/>
      <c r="HWY53" s="7"/>
      <c r="HWZ53" s="7"/>
      <c r="HXA53" s="7"/>
      <c r="HXB53" s="7"/>
      <c r="HXC53" s="7"/>
      <c r="HXD53" s="7"/>
      <c r="HXE53" s="7"/>
      <c r="HXF53" s="7"/>
      <c r="HXG53" s="7"/>
      <c r="HXH53" s="7"/>
      <c r="HXI53" s="7"/>
      <c r="HXJ53" s="7"/>
      <c r="HXK53" s="7"/>
      <c r="HXL53" s="7"/>
      <c r="HXM53" s="7"/>
      <c r="HXN53" s="7"/>
      <c r="HXO53" s="7"/>
      <c r="HXP53" s="7"/>
      <c r="HXQ53" s="7"/>
      <c r="HXR53" s="7"/>
      <c r="HXS53" s="7"/>
      <c r="HXT53" s="7"/>
      <c r="HXU53" s="7"/>
      <c r="HXV53" s="7"/>
      <c r="HXW53" s="7"/>
      <c r="HXX53" s="7"/>
      <c r="HXY53" s="7"/>
      <c r="HXZ53" s="7"/>
      <c r="HYA53" s="7"/>
      <c r="HYB53" s="7"/>
      <c r="HYC53" s="7"/>
      <c r="HYD53" s="7"/>
      <c r="HYE53" s="7"/>
      <c r="HYF53" s="7"/>
      <c r="HYG53" s="7"/>
      <c r="HYH53" s="7"/>
      <c r="HYI53" s="7"/>
      <c r="HYJ53" s="7"/>
      <c r="HYK53" s="7"/>
      <c r="HYL53" s="7"/>
      <c r="HYM53" s="7"/>
      <c r="HYN53" s="7"/>
      <c r="HYO53" s="7"/>
      <c r="HYP53" s="7"/>
      <c r="HYQ53" s="7"/>
      <c r="HYR53" s="7"/>
      <c r="HYS53" s="7"/>
      <c r="HYT53" s="7"/>
      <c r="HYU53" s="7"/>
      <c r="HYV53" s="7"/>
      <c r="HYW53" s="7"/>
      <c r="HYX53" s="7"/>
      <c r="HYY53" s="7"/>
      <c r="HYZ53" s="7"/>
      <c r="HZA53" s="7"/>
      <c r="HZB53" s="7"/>
      <c r="HZC53" s="7"/>
      <c r="HZD53" s="7"/>
      <c r="HZE53" s="7"/>
      <c r="HZF53" s="7"/>
      <c r="HZG53" s="7"/>
      <c r="HZH53" s="7"/>
      <c r="HZI53" s="7"/>
      <c r="HZJ53" s="7"/>
      <c r="HZK53" s="7"/>
      <c r="HZL53" s="7"/>
      <c r="HZM53" s="7"/>
      <c r="HZN53" s="7"/>
      <c r="HZO53" s="7"/>
      <c r="HZP53" s="7"/>
      <c r="HZQ53" s="7"/>
      <c r="HZR53" s="7"/>
      <c r="HZS53" s="7"/>
      <c r="HZT53" s="7"/>
      <c r="HZU53" s="7"/>
      <c r="HZV53" s="7"/>
      <c r="HZW53" s="7"/>
      <c r="HZX53" s="7"/>
      <c r="HZY53" s="7"/>
      <c r="HZZ53" s="7"/>
      <c r="IAA53" s="7"/>
      <c r="IAB53" s="7"/>
      <c r="IAC53" s="7"/>
      <c r="IAD53" s="7"/>
      <c r="IAE53" s="7"/>
      <c r="IAF53" s="7"/>
      <c r="IAG53" s="7"/>
      <c r="IAH53" s="7"/>
      <c r="IAI53" s="7"/>
      <c r="IAJ53" s="7"/>
      <c r="IAK53" s="7"/>
      <c r="IAL53" s="7"/>
      <c r="IAM53" s="7"/>
      <c r="IAN53" s="7"/>
      <c r="IAO53" s="7"/>
      <c r="IAP53" s="7"/>
      <c r="IAQ53" s="7"/>
      <c r="IAR53" s="7"/>
      <c r="IAS53" s="7"/>
      <c r="IAT53" s="7"/>
      <c r="IAU53" s="7"/>
      <c r="IAV53" s="7"/>
      <c r="IAW53" s="7"/>
      <c r="IAX53" s="7"/>
      <c r="IAY53" s="7"/>
      <c r="IAZ53" s="7"/>
      <c r="IBA53" s="7"/>
      <c r="IBB53" s="7"/>
      <c r="IBC53" s="7"/>
      <c r="IBD53" s="7"/>
      <c r="IBE53" s="7"/>
      <c r="IBF53" s="7"/>
      <c r="IBG53" s="7"/>
      <c r="IBH53" s="7"/>
      <c r="IBI53" s="7"/>
      <c r="IBJ53" s="7"/>
      <c r="IBK53" s="7"/>
      <c r="IBL53" s="7"/>
      <c r="IBM53" s="7"/>
      <c r="IBN53" s="7"/>
      <c r="IBO53" s="7"/>
      <c r="IBP53" s="7"/>
      <c r="IBQ53" s="7"/>
      <c r="IBR53" s="7"/>
      <c r="IBS53" s="7"/>
      <c r="IBT53" s="7"/>
      <c r="IBU53" s="7"/>
      <c r="IBV53" s="7"/>
      <c r="IBW53" s="7"/>
      <c r="IBX53" s="7"/>
      <c r="IBY53" s="7"/>
      <c r="IBZ53" s="7"/>
      <c r="ICA53" s="7"/>
      <c r="ICB53" s="7"/>
      <c r="ICC53" s="7"/>
      <c r="ICD53" s="7"/>
      <c r="ICE53" s="7"/>
      <c r="ICF53" s="7"/>
      <c r="ICG53" s="7"/>
      <c r="ICH53" s="7"/>
      <c r="ICI53" s="7"/>
      <c r="ICJ53" s="7"/>
      <c r="ICK53" s="7"/>
      <c r="ICL53" s="7"/>
      <c r="ICM53" s="7"/>
      <c r="ICN53" s="7"/>
      <c r="ICO53" s="7"/>
      <c r="ICP53" s="7"/>
      <c r="ICQ53" s="7"/>
      <c r="ICR53" s="7"/>
      <c r="ICS53" s="7"/>
      <c r="ICT53" s="7"/>
      <c r="ICU53" s="7"/>
      <c r="ICV53" s="7"/>
      <c r="ICW53" s="7"/>
      <c r="ICX53" s="7"/>
      <c r="ICY53" s="7"/>
      <c r="ICZ53" s="7"/>
      <c r="IDA53" s="7"/>
      <c r="IDB53" s="7"/>
      <c r="IDC53" s="7"/>
      <c r="IDD53" s="7"/>
      <c r="IDE53" s="7"/>
      <c r="IDF53" s="7"/>
      <c r="IDG53" s="7"/>
      <c r="IDH53" s="7"/>
      <c r="IDI53" s="7"/>
      <c r="IDJ53" s="7"/>
      <c r="IDK53" s="7"/>
      <c r="IDL53" s="7"/>
      <c r="IDM53" s="7"/>
      <c r="IDN53" s="7"/>
      <c r="IDO53" s="7"/>
      <c r="IDP53" s="7"/>
      <c r="IDQ53" s="7"/>
      <c r="IDR53" s="7"/>
      <c r="IDS53" s="7"/>
      <c r="IDT53" s="7"/>
      <c r="IDU53" s="7"/>
      <c r="IDV53" s="7"/>
      <c r="IDW53" s="7"/>
      <c r="IDX53" s="7"/>
      <c r="IDY53" s="7"/>
      <c r="IDZ53" s="7"/>
      <c r="IEA53" s="7"/>
      <c r="IEB53" s="7"/>
      <c r="IEC53" s="7"/>
      <c r="IED53" s="7"/>
      <c r="IEE53" s="7"/>
      <c r="IEF53" s="7"/>
      <c r="IEG53" s="7"/>
      <c r="IEH53" s="7"/>
      <c r="IEI53" s="7"/>
      <c r="IEJ53" s="7"/>
      <c r="IEK53" s="7"/>
      <c r="IEL53" s="7"/>
      <c r="IEM53" s="7"/>
      <c r="IEN53" s="7"/>
      <c r="IEO53" s="7"/>
      <c r="IEP53" s="7"/>
      <c r="IEQ53" s="7"/>
      <c r="IER53" s="7"/>
      <c r="IES53" s="7"/>
      <c r="IET53" s="7"/>
      <c r="IEU53" s="7"/>
      <c r="IEV53" s="7"/>
      <c r="IEW53" s="7"/>
      <c r="IEX53" s="7"/>
      <c r="IEY53" s="7"/>
      <c r="IEZ53" s="7"/>
      <c r="IFA53" s="7"/>
      <c r="IFB53" s="7"/>
      <c r="IFC53" s="7"/>
      <c r="IFD53" s="7"/>
      <c r="IFE53" s="7"/>
      <c r="IFF53" s="7"/>
      <c r="IFG53" s="7"/>
      <c r="IFH53" s="7"/>
      <c r="IFI53" s="7"/>
      <c r="IFJ53" s="7"/>
      <c r="IFK53" s="7"/>
      <c r="IFL53" s="7"/>
      <c r="IFM53" s="7"/>
      <c r="IFN53" s="7"/>
      <c r="IFO53" s="7"/>
      <c r="IFP53" s="7"/>
      <c r="IFQ53" s="7"/>
      <c r="IFR53" s="7"/>
      <c r="IFS53" s="7"/>
      <c r="IFT53" s="7"/>
      <c r="IFU53" s="7"/>
      <c r="IFV53" s="7"/>
      <c r="IFW53" s="7"/>
      <c r="IFX53" s="7"/>
      <c r="IFY53" s="7"/>
      <c r="IFZ53" s="7"/>
      <c r="IGA53" s="7"/>
      <c r="IGB53" s="7"/>
      <c r="IGC53" s="7"/>
      <c r="IGD53" s="7"/>
      <c r="IGE53" s="7"/>
      <c r="IGF53" s="7"/>
      <c r="IGG53" s="7"/>
      <c r="IGH53" s="7"/>
      <c r="IGI53" s="7"/>
      <c r="IGJ53" s="7"/>
      <c r="IGK53" s="7"/>
      <c r="IGL53" s="7"/>
      <c r="IGM53" s="7"/>
      <c r="IGN53" s="7"/>
      <c r="IGO53" s="7"/>
      <c r="IGP53" s="7"/>
      <c r="IGQ53" s="7"/>
      <c r="IGR53" s="7"/>
      <c r="IGS53" s="7"/>
      <c r="IGT53" s="7"/>
      <c r="IGU53" s="7"/>
      <c r="IGV53" s="7"/>
      <c r="IGW53" s="7"/>
      <c r="IGX53" s="7"/>
      <c r="IGY53" s="7"/>
      <c r="IGZ53" s="7"/>
      <c r="IHA53" s="7"/>
      <c r="IHB53" s="7"/>
      <c r="IHC53" s="7"/>
      <c r="IHD53" s="7"/>
      <c r="IHE53" s="7"/>
      <c r="IHF53" s="7"/>
      <c r="IHG53" s="7"/>
      <c r="IHH53" s="7"/>
      <c r="IHI53" s="7"/>
      <c r="IHJ53" s="7"/>
      <c r="IHK53" s="7"/>
      <c r="IHL53" s="7"/>
      <c r="IHM53" s="7"/>
      <c r="IHN53" s="7"/>
      <c r="IHO53" s="7"/>
      <c r="IHP53" s="7"/>
      <c r="IHQ53" s="7"/>
      <c r="IHR53" s="7"/>
      <c r="IHS53" s="7"/>
      <c r="IHT53" s="7"/>
      <c r="IHU53" s="7"/>
      <c r="IHV53" s="7"/>
      <c r="IHW53" s="7"/>
      <c r="IHX53" s="7"/>
      <c r="IHY53" s="7"/>
      <c r="IHZ53" s="7"/>
      <c r="IIA53" s="7"/>
      <c r="IIB53" s="7"/>
      <c r="IIC53" s="7"/>
      <c r="IID53" s="7"/>
      <c r="IIE53" s="7"/>
      <c r="IIF53" s="7"/>
      <c r="IIG53" s="7"/>
      <c r="IIH53" s="7"/>
      <c r="III53" s="7"/>
      <c r="IIJ53" s="7"/>
      <c r="IIK53" s="7"/>
      <c r="IIL53" s="7"/>
      <c r="IIM53" s="7"/>
      <c r="IIN53" s="7"/>
      <c r="IIO53" s="7"/>
      <c r="IIP53" s="7"/>
      <c r="IIQ53" s="7"/>
      <c r="IIR53" s="7"/>
      <c r="IIS53" s="7"/>
      <c r="IIT53" s="7"/>
      <c r="IIU53" s="7"/>
      <c r="IIV53" s="7"/>
      <c r="IIW53" s="7"/>
      <c r="IIX53" s="7"/>
      <c r="IIY53" s="7"/>
      <c r="IIZ53" s="7"/>
      <c r="IJA53" s="7"/>
      <c r="IJB53" s="7"/>
      <c r="IJC53" s="7"/>
      <c r="IJD53" s="7"/>
      <c r="IJE53" s="7"/>
      <c r="IJF53" s="7"/>
      <c r="IJG53" s="7"/>
      <c r="IJH53" s="7"/>
      <c r="IJI53" s="7"/>
      <c r="IJJ53" s="7"/>
      <c r="IJK53" s="7"/>
      <c r="IJL53" s="7"/>
      <c r="IJM53" s="7"/>
      <c r="IJN53" s="7"/>
      <c r="IJO53" s="7"/>
      <c r="IJP53" s="7"/>
      <c r="IJQ53" s="7"/>
      <c r="IJR53" s="7"/>
      <c r="IJS53" s="7"/>
      <c r="IJT53" s="7"/>
      <c r="IJU53" s="7"/>
      <c r="IJV53" s="7"/>
      <c r="IJW53" s="7"/>
      <c r="IJX53" s="7"/>
      <c r="IJY53" s="7"/>
      <c r="IJZ53" s="7"/>
      <c r="IKA53" s="7"/>
      <c r="IKB53" s="7"/>
      <c r="IKC53" s="7"/>
      <c r="IKD53" s="7"/>
      <c r="IKE53" s="7"/>
      <c r="IKF53" s="7"/>
      <c r="IKG53" s="7"/>
      <c r="IKH53" s="7"/>
      <c r="IKI53" s="7"/>
      <c r="IKJ53" s="7"/>
      <c r="IKK53" s="7"/>
      <c r="IKL53" s="7"/>
      <c r="IKM53" s="7"/>
      <c r="IKN53" s="7"/>
      <c r="IKO53" s="7"/>
      <c r="IKP53" s="7"/>
      <c r="IKQ53" s="7"/>
      <c r="IKR53" s="7"/>
      <c r="IKS53" s="7"/>
      <c r="IKT53" s="7"/>
      <c r="IKU53" s="7"/>
      <c r="IKV53" s="7"/>
      <c r="IKW53" s="7"/>
      <c r="IKX53" s="7"/>
      <c r="IKY53" s="7"/>
      <c r="IKZ53" s="7"/>
      <c r="ILA53" s="7"/>
      <c r="ILB53" s="7"/>
      <c r="ILC53" s="7"/>
      <c r="ILD53" s="7"/>
      <c r="ILE53" s="7"/>
      <c r="ILF53" s="7"/>
      <c r="ILG53" s="7"/>
      <c r="ILH53" s="7"/>
      <c r="ILI53" s="7"/>
      <c r="ILJ53" s="7"/>
      <c r="ILK53" s="7"/>
      <c r="ILL53" s="7"/>
      <c r="ILM53" s="7"/>
      <c r="ILN53" s="7"/>
      <c r="ILO53" s="7"/>
      <c r="ILP53" s="7"/>
      <c r="ILQ53" s="7"/>
      <c r="ILR53" s="7"/>
      <c r="ILS53" s="7"/>
      <c r="ILT53" s="7"/>
      <c r="ILU53" s="7"/>
      <c r="ILV53" s="7"/>
      <c r="ILW53" s="7"/>
      <c r="ILX53" s="7"/>
      <c r="ILY53" s="7"/>
      <c r="ILZ53" s="7"/>
      <c r="IMA53" s="7"/>
      <c r="IMB53" s="7"/>
      <c r="IMC53" s="7"/>
      <c r="IMD53" s="7"/>
      <c r="IME53" s="7"/>
      <c r="IMF53" s="7"/>
      <c r="IMG53" s="7"/>
      <c r="IMH53" s="7"/>
      <c r="IMI53" s="7"/>
      <c r="IMJ53" s="7"/>
      <c r="IMK53" s="7"/>
      <c r="IML53" s="7"/>
      <c r="IMM53" s="7"/>
      <c r="IMN53" s="7"/>
      <c r="IMO53" s="7"/>
      <c r="IMP53" s="7"/>
      <c r="IMQ53" s="7"/>
      <c r="IMR53" s="7"/>
      <c r="IMS53" s="7"/>
      <c r="IMT53" s="7"/>
      <c r="IMU53" s="7"/>
      <c r="IMV53" s="7"/>
      <c r="IMW53" s="7"/>
      <c r="IMX53" s="7"/>
      <c r="IMY53" s="7"/>
      <c r="IMZ53" s="7"/>
      <c r="INA53" s="7"/>
      <c r="INB53" s="7"/>
      <c r="INC53" s="7"/>
      <c r="IND53" s="7"/>
      <c r="INE53" s="7"/>
      <c r="INF53" s="7"/>
      <c r="ING53" s="7"/>
      <c r="INH53" s="7"/>
      <c r="INI53" s="7"/>
      <c r="INJ53" s="7"/>
      <c r="INK53" s="7"/>
      <c r="INL53" s="7"/>
      <c r="INM53" s="7"/>
      <c r="INN53" s="7"/>
      <c r="INO53" s="7"/>
      <c r="INP53" s="7"/>
      <c r="INQ53" s="7"/>
      <c r="INR53" s="7"/>
      <c r="INS53" s="7"/>
      <c r="INT53" s="7"/>
      <c r="INU53" s="7"/>
      <c r="INV53" s="7"/>
      <c r="INW53" s="7"/>
      <c r="INX53" s="7"/>
      <c r="INY53" s="7"/>
      <c r="INZ53" s="7"/>
      <c r="IOA53" s="7"/>
      <c r="IOB53" s="7"/>
      <c r="IOC53" s="7"/>
      <c r="IOD53" s="7"/>
      <c r="IOE53" s="7"/>
      <c r="IOF53" s="7"/>
      <c r="IOG53" s="7"/>
      <c r="IOH53" s="7"/>
      <c r="IOI53" s="7"/>
      <c r="IOJ53" s="7"/>
      <c r="IOK53" s="7"/>
      <c r="IOL53" s="7"/>
      <c r="IOM53" s="7"/>
      <c r="ION53" s="7"/>
      <c r="IOO53" s="7"/>
      <c r="IOP53" s="7"/>
      <c r="IOQ53" s="7"/>
      <c r="IOR53" s="7"/>
      <c r="IOS53" s="7"/>
      <c r="IOT53" s="7"/>
      <c r="IOU53" s="7"/>
      <c r="IOV53" s="7"/>
      <c r="IOW53" s="7"/>
      <c r="IOX53" s="7"/>
      <c r="IOY53" s="7"/>
      <c r="IOZ53" s="7"/>
      <c r="IPA53" s="7"/>
      <c r="IPB53" s="7"/>
      <c r="IPC53" s="7"/>
      <c r="IPD53" s="7"/>
      <c r="IPE53" s="7"/>
      <c r="IPF53" s="7"/>
      <c r="IPG53" s="7"/>
      <c r="IPH53" s="7"/>
      <c r="IPI53" s="7"/>
      <c r="IPJ53" s="7"/>
      <c r="IPK53" s="7"/>
      <c r="IPL53" s="7"/>
      <c r="IPM53" s="7"/>
      <c r="IPN53" s="7"/>
      <c r="IPO53" s="7"/>
      <c r="IPP53" s="7"/>
      <c r="IPQ53" s="7"/>
      <c r="IPR53" s="7"/>
      <c r="IPS53" s="7"/>
      <c r="IPT53" s="7"/>
      <c r="IPU53" s="7"/>
      <c r="IPV53" s="7"/>
      <c r="IPW53" s="7"/>
      <c r="IPX53" s="7"/>
      <c r="IPY53" s="7"/>
      <c r="IPZ53" s="7"/>
      <c r="IQA53" s="7"/>
      <c r="IQB53" s="7"/>
      <c r="IQC53" s="7"/>
      <c r="IQD53" s="7"/>
      <c r="IQE53" s="7"/>
      <c r="IQF53" s="7"/>
      <c r="IQG53" s="7"/>
      <c r="IQH53" s="7"/>
      <c r="IQI53" s="7"/>
      <c r="IQJ53" s="7"/>
      <c r="IQK53" s="7"/>
      <c r="IQL53" s="7"/>
      <c r="IQM53" s="7"/>
      <c r="IQN53" s="7"/>
      <c r="IQO53" s="7"/>
      <c r="IQP53" s="7"/>
      <c r="IQQ53" s="7"/>
      <c r="IQR53" s="7"/>
      <c r="IQS53" s="7"/>
      <c r="IQT53" s="7"/>
      <c r="IQU53" s="7"/>
      <c r="IQV53" s="7"/>
      <c r="IQW53" s="7"/>
      <c r="IQX53" s="7"/>
      <c r="IQY53" s="7"/>
      <c r="IQZ53" s="7"/>
      <c r="IRA53" s="7"/>
      <c r="IRB53" s="7"/>
      <c r="IRC53" s="7"/>
      <c r="IRD53" s="7"/>
      <c r="IRE53" s="7"/>
      <c r="IRF53" s="7"/>
      <c r="IRG53" s="7"/>
      <c r="IRH53" s="7"/>
      <c r="IRI53" s="7"/>
      <c r="IRJ53" s="7"/>
      <c r="IRK53" s="7"/>
      <c r="IRL53" s="7"/>
      <c r="IRM53" s="7"/>
      <c r="IRN53" s="7"/>
      <c r="IRO53" s="7"/>
      <c r="IRP53" s="7"/>
      <c r="IRQ53" s="7"/>
      <c r="IRR53" s="7"/>
      <c r="IRS53" s="7"/>
      <c r="IRT53" s="7"/>
      <c r="IRU53" s="7"/>
      <c r="IRV53" s="7"/>
      <c r="IRW53" s="7"/>
      <c r="IRX53" s="7"/>
      <c r="IRY53" s="7"/>
      <c r="IRZ53" s="7"/>
      <c r="ISA53" s="7"/>
      <c r="ISB53" s="7"/>
      <c r="ISC53" s="7"/>
      <c r="ISD53" s="7"/>
      <c r="ISE53" s="7"/>
      <c r="ISF53" s="7"/>
      <c r="ISG53" s="7"/>
      <c r="ISH53" s="7"/>
      <c r="ISI53" s="7"/>
      <c r="ISJ53" s="7"/>
      <c r="ISK53" s="7"/>
      <c r="ISL53" s="7"/>
      <c r="ISM53" s="7"/>
      <c r="ISN53" s="7"/>
      <c r="ISO53" s="7"/>
      <c r="ISP53" s="7"/>
      <c r="ISQ53" s="7"/>
      <c r="ISR53" s="7"/>
      <c r="ISS53" s="7"/>
      <c r="IST53" s="7"/>
      <c r="ISU53" s="7"/>
      <c r="ISV53" s="7"/>
      <c r="ISW53" s="7"/>
      <c r="ISX53" s="7"/>
      <c r="ISY53" s="7"/>
      <c r="ISZ53" s="7"/>
      <c r="ITA53" s="7"/>
      <c r="ITB53" s="7"/>
      <c r="ITC53" s="7"/>
      <c r="ITD53" s="7"/>
      <c r="ITE53" s="7"/>
      <c r="ITF53" s="7"/>
      <c r="ITG53" s="7"/>
      <c r="ITH53" s="7"/>
      <c r="ITI53" s="7"/>
      <c r="ITJ53" s="7"/>
      <c r="ITK53" s="7"/>
      <c r="ITL53" s="7"/>
      <c r="ITM53" s="7"/>
      <c r="ITN53" s="7"/>
      <c r="ITO53" s="7"/>
      <c r="ITP53" s="7"/>
      <c r="ITQ53" s="7"/>
      <c r="ITR53" s="7"/>
      <c r="ITS53" s="7"/>
      <c r="ITT53" s="7"/>
      <c r="ITU53" s="7"/>
      <c r="ITV53" s="7"/>
      <c r="ITW53" s="7"/>
      <c r="ITX53" s="7"/>
      <c r="ITY53" s="7"/>
      <c r="ITZ53" s="7"/>
      <c r="IUA53" s="7"/>
      <c r="IUB53" s="7"/>
      <c r="IUC53" s="7"/>
      <c r="IUD53" s="7"/>
      <c r="IUE53" s="7"/>
      <c r="IUF53" s="7"/>
      <c r="IUG53" s="7"/>
      <c r="IUH53" s="7"/>
      <c r="IUI53" s="7"/>
      <c r="IUJ53" s="7"/>
      <c r="IUK53" s="7"/>
      <c r="IUL53" s="7"/>
      <c r="IUM53" s="7"/>
      <c r="IUN53" s="7"/>
      <c r="IUO53" s="7"/>
      <c r="IUP53" s="7"/>
      <c r="IUQ53" s="7"/>
      <c r="IUR53" s="7"/>
      <c r="IUS53" s="7"/>
      <c r="IUT53" s="7"/>
      <c r="IUU53" s="7"/>
      <c r="IUV53" s="7"/>
      <c r="IUW53" s="7"/>
      <c r="IUX53" s="7"/>
      <c r="IUY53" s="7"/>
      <c r="IUZ53" s="7"/>
      <c r="IVA53" s="7"/>
      <c r="IVB53" s="7"/>
      <c r="IVC53" s="7"/>
      <c r="IVD53" s="7"/>
      <c r="IVE53" s="7"/>
      <c r="IVF53" s="7"/>
      <c r="IVG53" s="7"/>
      <c r="IVH53" s="7"/>
      <c r="IVI53" s="7"/>
      <c r="IVJ53" s="7"/>
      <c r="IVK53" s="7"/>
      <c r="IVL53" s="7"/>
      <c r="IVM53" s="7"/>
      <c r="IVN53" s="7"/>
      <c r="IVO53" s="7"/>
      <c r="IVP53" s="7"/>
      <c r="IVQ53" s="7"/>
      <c r="IVR53" s="7"/>
      <c r="IVS53" s="7"/>
      <c r="IVT53" s="7"/>
      <c r="IVU53" s="7"/>
      <c r="IVV53" s="7"/>
      <c r="IVW53" s="7"/>
      <c r="IVX53" s="7"/>
      <c r="IVY53" s="7"/>
      <c r="IVZ53" s="7"/>
      <c r="IWA53" s="7"/>
      <c r="IWB53" s="7"/>
      <c r="IWC53" s="7"/>
      <c r="IWD53" s="7"/>
      <c r="IWE53" s="7"/>
      <c r="IWF53" s="7"/>
      <c r="IWG53" s="7"/>
      <c r="IWH53" s="7"/>
      <c r="IWI53" s="7"/>
      <c r="IWJ53" s="7"/>
      <c r="IWK53" s="7"/>
      <c r="IWL53" s="7"/>
      <c r="IWM53" s="7"/>
      <c r="IWN53" s="7"/>
      <c r="IWO53" s="7"/>
      <c r="IWP53" s="7"/>
      <c r="IWQ53" s="7"/>
      <c r="IWR53" s="7"/>
      <c r="IWS53" s="7"/>
      <c r="IWT53" s="7"/>
      <c r="IWU53" s="7"/>
      <c r="IWV53" s="7"/>
      <c r="IWW53" s="7"/>
      <c r="IWX53" s="7"/>
      <c r="IWY53" s="7"/>
      <c r="IWZ53" s="7"/>
      <c r="IXA53" s="7"/>
      <c r="IXB53" s="7"/>
      <c r="IXC53" s="7"/>
      <c r="IXD53" s="7"/>
      <c r="IXE53" s="7"/>
      <c r="IXF53" s="7"/>
      <c r="IXG53" s="7"/>
      <c r="IXH53" s="7"/>
      <c r="IXI53" s="7"/>
      <c r="IXJ53" s="7"/>
      <c r="IXK53" s="7"/>
      <c r="IXL53" s="7"/>
      <c r="IXM53" s="7"/>
      <c r="IXN53" s="7"/>
      <c r="IXO53" s="7"/>
      <c r="IXP53" s="7"/>
      <c r="IXQ53" s="7"/>
      <c r="IXR53" s="7"/>
      <c r="IXS53" s="7"/>
      <c r="IXT53" s="7"/>
      <c r="IXU53" s="7"/>
      <c r="IXV53" s="7"/>
      <c r="IXW53" s="7"/>
      <c r="IXX53" s="7"/>
      <c r="IXY53" s="7"/>
      <c r="IXZ53" s="7"/>
      <c r="IYA53" s="7"/>
      <c r="IYB53" s="7"/>
      <c r="IYC53" s="7"/>
      <c r="IYD53" s="7"/>
      <c r="IYE53" s="7"/>
      <c r="IYF53" s="7"/>
      <c r="IYG53" s="7"/>
      <c r="IYH53" s="7"/>
      <c r="IYI53" s="7"/>
      <c r="IYJ53" s="7"/>
      <c r="IYK53" s="7"/>
      <c r="IYL53" s="7"/>
      <c r="IYM53" s="7"/>
      <c r="IYN53" s="7"/>
      <c r="IYO53" s="7"/>
      <c r="IYP53" s="7"/>
      <c r="IYQ53" s="7"/>
      <c r="IYR53" s="7"/>
      <c r="IYS53" s="7"/>
      <c r="IYT53" s="7"/>
      <c r="IYU53" s="7"/>
      <c r="IYV53" s="7"/>
      <c r="IYW53" s="7"/>
      <c r="IYX53" s="7"/>
      <c r="IYY53" s="7"/>
      <c r="IYZ53" s="7"/>
      <c r="IZA53" s="7"/>
      <c r="IZB53" s="7"/>
      <c r="IZC53" s="7"/>
      <c r="IZD53" s="7"/>
      <c r="IZE53" s="7"/>
      <c r="IZF53" s="7"/>
      <c r="IZG53" s="7"/>
      <c r="IZH53" s="7"/>
      <c r="IZI53" s="7"/>
      <c r="IZJ53" s="7"/>
      <c r="IZK53" s="7"/>
      <c r="IZL53" s="7"/>
      <c r="IZM53" s="7"/>
      <c r="IZN53" s="7"/>
      <c r="IZO53" s="7"/>
      <c r="IZP53" s="7"/>
      <c r="IZQ53" s="7"/>
      <c r="IZR53" s="7"/>
      <c r="IZS53" s="7"/>
      <c r="IZT53" s="7"/>
      <c r="IZU53" s="7"/>
      <c r="IZV53" s="7"/>
      <c r="IZW53" s="7"/>
      <c r="IZX53" s="7"/>
      <c r="IZY53" s="7"/>
      <c r="IZZ53" s="7"/>
      <c r="JAA53" s="7"/>
      <c r="JAB53" s="7"/>
      <c r="JAC53" s="7"/>
      <c r="JAD53" s="7"/>
      <c r="JAE53" s="7"/>
      <c r="JAF53" s="7"/>
      <c r="JAG53" s="7"/>
      <c r="JAH53" s="7"/>
      <c r="JAI53" s="7"/>
      <c r="JAJ53" s="7"/>
      <c r="JAK53" s="7"/>
      <c r="JAL53" s="7"/>
      <c r="JAM53" s="7"/>
      <c r="JAN53" s="7"/>
      <c r="JAO53" s="7"/>
      <c r="JAP53" s="7"/>
      <c r="JAQ53" s="7"/>
      <c r="JAR53" s="7"/>
      <c r="JAS53" s="7"/>
      <c r="JAT53" s="7"/>
      <c r="JAU53" s="7"/>
      <c r="JAV53" s="7"/>
      <c r="JAW53" s="7"/>
      <c r="JAX53" s="7"/>
      <c r="JAY53" s="7"/>
      <c r="JAZ53" s="7"/>
      <c r="JBA53" s="7"/>
      <c r="JBB53" s="7"/>
      <c r="JBC53" s="7"/>
      <c r="JBD53" s="7"/>
      <c r="JBE53" s="7"/>
      <c r="JBF53" s="7"/>
      <c r="JBG53" s="7"/>
      <c r="JBH53" s="7"/>
      <c r="JBI53" s="7"/>
      <c r="JBJ53" s="7"/>
      <c r="JBK53" s="7"/>
      <c r="JBL53" s="7"/>
      <c r="JBM53" s="7"/>
      <c r="JBN53" s="7"/>
      <c r="JBO53" s="7"/>
      <c r="JBP53" s="7"/>
      <c r="JBQ53" s="7"/>
      <c r="JBR53" s="7"/>
      <c r="JBS53" s="7"/>
      <c r="JBT53" s="7"/>
      <c r="JBU53" s="7"/>
      <c r="JBV53" s="7"/>
      <c r="JBW53" s="7"/>
      <c r="JBX53" s="7"/>
      <c r="JBY53" s="7"/>
      <c r="JBZ53" s="7"/>
      <c r="JCA53" s="7"/>
      <c r="JCB53" s="7"/>
      <c r="JCC53" s="7"/>
      <c r="JCD53" s="7"/>
      <c r="JCE53" s="7"/>
      <c r="JCF53" s="7"/>
      <c r="JCG53" s="7"/>
      <c r="JCH53" s="7"/>
      <c r="JCI53" s="7"/>
      <c r="JCJ53" s="7"/>
      <c r="JCK53" s="7"/>
      <c r="JCL53" s="7"/>
      <c r="JCM53" s="7"/>
      <c r="JCN53" s="7"/>
      <c r="JCO53" s="7"/>
      <c r="JCP53" s="7"/>
      <c r="JCQ53" s="7"/>
      <c r="JCR53" s="7"/>
      <c r="JCS53" s="7"/>
      <c r="JCT53" s="7"/>
      <c r="JCU53" s="7"/>
      <c r="JCV53" s="7"/>
      <c r="JCW53" s="7"/>
      <c r="JCX53" s="7"/>
      <c r="JCY53" s="7"/>
      <c r="JCZ53" s="7"/>
      <c r="JDA53" s="7"/>
      <c r="JDB53" s="7"/>
      <c r="JDC53" s="7"/>
      <c r="JDD53" s="7"/>
      <c r="JDE53" s="7"/>
      <c r="JDF53" s="7"/>
      <c r="JDG53" s="7"/>
      <c r="JDH53" s="7"/>
      <c r="JDI53" s="7"/>
      <c r="JDJ53" s="7"/>
      <c r="JDK53" s="7"/>
      <c r="JDL53" s="7"/>
      <c r="JDM53" s="7"/>
      <c r="JDN53" s="7"/>
      <c r="JDO53" s="7"/>
      <c r="JDP53" s="7"/>
      <c r="JDQ53" s="7"/>
      <c r="JDR53" s="7"/>
      <c r="JDS53" s="7"/>
      <c r="JDT53" s="7"/>
      <c r="JDU53" s="7"/>
      <c r="JDV53" s="7"/>
      <c r="JDW53" s="7"/>
      <c r="JDX53" s="7"/>
      <c r="JDY53" s="7"/>
      <c r="JDZ53" s="7"/>
      <c r="JEA53" s="7"/>
      <c r="JEB53" s="7"/>
      <c r="JEC53" s="7"/>
      <c r="JED53" s="7"/>
      <c r="JEE53" s="7"/>
      <c r="JEF53" s="7"/>
      <c r="JEG53" s="7"/>
      <c r="JEH53" s="7"/>
      <c r="JEI53" s="7"/>
      <c r="JEJ53" s="7"/>
      <c r="JEK53" s="7"/>
      <c r="JEL53" s="7"/>
      <c r="JEM53" s="7"/>
      <c r="JEN53" s="7"/>
      <c r="JEO53" s="7"/>
      <c r="JEP53" s="7"/>
      <c r="JEQ53" s="7"/>
      <c r="JER53" s="7"/>
      <c r="JES53" s="7"/>
      <c r="JET53" s="7"/>
      <c r="JEU53" s="7"/>
      <c r="JEV53" s="7"/>
      <c r="JEW53" s="7"/>
      <c r="JEX53" s="7"/>
      <c r="JEY53" s="7"/>
      <c r="JEZ53" s="7"/>
      <c r="JFA53" s="7"/>
      <c r="JFB53" s="7"/>
      <c r="JFC53" s="7"/>
      <c r="JFD53" s="7"/>
      <c r="JFE53" s="7"/>
      <c r="JFF53" s="7"/>
      <c r="JFG53" s="7"/>
      <c r="JFH53" s="7"/>
      <c r="JFI53" s="7"/>
      <c r="JFJ53" s="7"/>
      <c r="JFK53" s="7"/>
      <c r="JFL53" s="7"/>
      <c r="JFM53" s="7"/>
      <c r="JFN53" s="7"/>
      <c r="JFO53" s="7"/>
      <c r="JFP53" s="7"/>
      <c r="JFQ53" s="7"/>
      <c r="JFR53" s="7"/>
      <c r="JFS53" s="7"/>
      <c r="JFT53" s="7"/>
      <c r="JFU53" s="7"/>
      <c r="JFV53" s="7"/>
      <c r="JFW53" s="7"/>
      <c r="JFX53" s="7"/>
      <c r="JFY53" s="7"/>
      <c r="JFZ53" s="7"/>
      <c r="JGA53" s="7"/>
      <c r="JGB53" s="7"/>
      <c r="JGC53" s="7"/>
      <c r="JGD53" s="7"/>
      <c r="JGE53" s="7"/>
      <c r="JGF53" s="7"/>
      <c r="JGG53" s="7"/>
      <c r="JGH53" s="7"/>
      <c r="JGI53" s="7"/>
      <c r="JGJ53" s="7"/>
      <c r="JGK53" s="7"/>
      <c r="JGL53" s="7"/>
      <c r="JGM53" s="7"/>
      <c r="JGN53" s="7"/>
      <c r="JGO53" s="7"/>
      <c r="JGP53" s="7"/>
      <c r="JGQ53" s="7"/>
      <c r="JGR53" s="7"/>
      <c r="JGS53" s="7"/>
      <c r="JGT53" s="7"/>
      <c r="JGU53" s="7"/>
      <c r="JGV53" s="7"/>
      <c r="JGW53" s="7"/>
      <c r="JGX53" s="7"/>
      <c r="JGY53" s="7"/>
      <c r="JGZ53" s="7"/>
      <c r="JHA53" s="7"/>
      <c r="JHB53" s="7"/>
      <c r="JHC53" s="7"/>
      <c r="JHD53" s="7"/>
      <c r="JHE53" s="7"/>
      <c r="JHF53" s="7"/>
      <c r="JHG53" s="7"/>
      <c r="JHH53" s="7"/>
      <c r="JHI53" s="7"/>
      <c r="JHJ53" s="7"/>
      <c r="JHK53" s="7"/>
      <c r="JHL53" s="7"/>
      <c r="JHM53" s="7"/>
      <c r="JHN53" s="7"/>
      <c r="JHO53" s="7"/>
      <c r="JHP53" s="7"/>
      <c r="JHQ53" s="7"/>
      <c r="JHR53" s="7"/>
      <c r="JHS53" s="7"/>
      <c r="JHT53" s="7"/>
      <c r="JHU53" s="7"/>
      <c r="JHV53" s="7"/>
      <c r="JHW53" s="7"/>
      <c r="JHX53" s="7"/>
      <c r="JHY53" s="7"/>
      <c r="JHZ53" s="7"/>
      <c r="JIA53" s="7"/>
      <c r="JIB53" s="7"/>
      <c r="JIC53" s="7"/>
      <c r="JID53" s="7"/>
      <c r="JIE53" s="7"/>
      <c r="JIF53" s="7"/>
      <c r="JIG53" s="7"/>
      <c r="JIH53" s="7"/>
      <c r="JII53" s="7"/>
      <c r="JIJ53" s="7"/>
      <c r="JIK53" s="7"/>
      <c r="JIL53" s="7"/>
      <c r="JIM53" s="7"/>
      <c r="JIN53" s="7"/>
      <c r="JIO53" s="7"/>
      <c r="JIP53" s="7"/>
      <c r="JIQ53" s="7"/>
      <c r="JIR53" s="7"/>
      <c r="JIS53" s="7"/>
      <c r="JIT53" s="7"/>
      <c r="JIU53" s="7"/>
      <c r="JIV53" s="7"/>
      <c r="JIW53" s="7"/>
      <c r="JIX53" s="7"/>
      <c r="JIY53" s="7"/>
      <c r="JIZ53" s="7"/>
      <c r="JJA53" s="7"/>
      <c r="JJB53" s="7"/>
      <c r="JJC53" s="7"/>
      <c r="JJD53" s="7"/>
      <c r="JJE53" s="7"/>
      <c r="JJF53" s="7"/>
      <c r="JJG53" s="7"/>
      <c r="JJH53" s="7"/>
      <c r="JJI53" s="7"/>
      <c r="JJJ53" s="7"/>
      <c r="JJK53" s="7"/>
      <c r="JJL53" s="7"/>
      <c r="JJM53" s="7"/>
      <c r="JJN53" s="7"/>
      <c r="JJO53" s="7"/>
      <c r="JJP53" s="7"/>
      <c r="JJQ53" s="7"/>
      <c r="JJR53" s="7"/>
      <c r="JJS53" s="7"/>
      <c r="JJT53" s="7"/>
      <c r="JJU53" s="7"/>
      <c r="JJV53" s="7"/>
      <c r="JJW53" s="7"/>
      <c r="JJX53" s="7"/>
      <c r="JJY53" s="7"/>
      <c r="JJZ53" s="7"/>
      <c r="JKA53" s="7"/>
      <c r="JKB53" s="7"/>
      <c r="JKC53" s="7"/>
      <c r="JKD53" s="7"/>
      <c r="JKE53" s="7"/>
      <c r="JKF53" s="7"/>
      <c r="JKG53" s="7"/>
      <c r="JKH53" s="7"/>
      <c r="JKI53" s="7"/>
      <c r="JKJ53" s="7"/>
      <c r="JKK53" s="7"/>
      <c r="JKL53" s="7"/>
      <c r="JKM53" s="7"/>
      <c r="JKN53" s="7"/>
      <c r="JKO53" s="7"/>
      <c r="JKP53" s="7"/>
      <c r="JKQ53" s="7"/>
      <c r="JKR53" s="7"/>
      <c r="JKS53" s="7"/>
      <c r="JKT53" s="7"/>
      <c r="JKU53" s="7"/>
      <c r="JKV53" s="7"/>
      <c r="JKW53" s="7"/>
      <c r="JKX53" s="7"/>
      <c r="JKY53" s="7"/>
      <c r="JKZ53" s="7"/>
      <c r="JLA53" s="7"/>
      <c r="JLB53" s="7"/>
      <c r="JLC53" s="7"/>
      <c r="JLD53" s="7"/>
      <c r="JLE53" s="7"/>
      <c r="JLF53" s="7"/>
      <c r="JLG53" s="7"/>
      <c r="JLH53" s="7"/>
      <c r="JLI53" s="7"/>
      <c r="JLJ53" s="7"/>
      <c r="JLK53" s="7"/>
      <c r="JLL53" s="7"/>
      <c r="JLM53" s="7"/>
      <c r="JLN53" s="7"/>
      <c r="JLO53" s="7"/>
      <c r="JLP53" s="7"/>
      <c r="JLQ53" s="7"/>
      <c r="JLR53" s="7"/>
      <c r="JLS53" s="7"/>
      <c r="JLT53" s="7"/>
      <c r="JLU53" s="7"/>
      <c r="JLV53" s="7"/>
      <c r="JLW53" s="7"/>
      <c r="JLX53" s="7"/>
      <c r="JLY53" s="7"/>
      <c r="JLZ53" s="7"/>
      <c r="JMA53" s="7"/>
      <c r="JMB53" s="7"/>
      <c r="JMC53" s="7"/>
      <c r="JMD53" s="7"/>
      <c r="JME53" s="7"/>
      <c r="JMF53" s="7"/>
      <c r="JMG53" s="7"/>
      <c r="JMH53" s="7"/>
      <c r="JMI53" s="7"/>
      <c r="JMJ53" s="7"/>
      <c r="JMK53" s="7"/>
      <c r="JML53" s="7"/>
      <c r="JMM53" s="7"/>
      <c r="JMN53" s="7"/>
      <c r="JMO53" s="7"/>
      <c r="JMP53" s="7"/>
      <c r="JMQ53" s="7"/>
      <c r="JMR53" s="7"/>
      <c r="JMS53" s="7"/>
      <c r="JMT53" s="7"/>
      <c r="JMU53" s="7"/>
      <c r="JMV53" s="7"/>
      <c r="JMW53" s="7"/>
      <c r="JMX53" s="7"/>
      <c r="JMY53" s="7"/>
      <c r="JMZ53" s="7"/>
      <c r="JNA53" s="7"/>
      <c r="JNB53" s="7"/>
      <c r="JNC53" s="7"/>
      <c r="JND53" s="7"/>
      <c r="JNE53" s="7"/>
      <c r="JNF53" s="7"/>
      <c r="JNG53" s="7"/>
      <c r="JNH53" s="7"/>
      <c r="JNI53" s="7"/>
      <c r="JNJ53" s="7"/>
      <c r="JNK53" s="7"/>
      <c r="JNL53" s="7"/>
      <c r="JNM53" s="7"/>
      <c r="JNN53" s="7"/>
      <c r="JNO53" s="7"/>
      <c r="JNP53" s="7"/>
      <c r="JNQ53" s="7"/>
      <c r="JNR53" s="7"/>
      <c r="JNS53" s="7"/>
      <c r="JNT53" s="7"/>
      <c r="JNU53" s="7"/>
      <c r="JNV53" s="7"/>
      <c r="JNW53" s="7"/>
      <c r="JNX53" s="7"/>
      <c r="JNY53" s="7"/>
      <c r="JNZ53" s="7"/>
      <c r="JOA53" s="7"/>
      <c r="JOB53" s="7"/>
      <c r="JOC53" s="7"/>
      <c r="JOD53" s="7"/>
      <c r="JOE53" s="7"/>
      <c r="JOF53" s="7"/>
      <c r="JOG53" s="7"/>
      <c r="JOH53" s="7"/>
      <c r="JOI53" s="7"/>
      <c r="JOJ53" s="7"/>
      <c r="JOK53" s="7"/>
      <c r="JOL53" s="7"/>
      <c r="JOM53" s="7"/>
      <c r="JON53" s="7"/>
      <c r="JOO53" s="7"/>
      <c r="JOP53" s="7"/>
      <c r="JOQ53" s="7"/>
      <c r="JOR53" s="7"/>
      <c r="JOS53" s="7"/>
      <c r="JOT53" s="7"/>
      <c r="JOU53" s="7"/>
      <c r="JOV53" s="7"/>
      <c r="JOW53" s="7"/>
      <c r="JOX53" s="7"/>
      <c r="JOY53" s="7"/>
      <c r="JOZ53" s="7"/>
      <c r="JPA53" s="7"/>
      <c r="JPB53" s="7"/>
      <c r="JPC53" s="7"/>
      <c r="JPD53" s="7"/>
      <c r="JPE53" s="7"/>
      <c r="JPF53" s="7"/>
      <c r="JPG53" s="7"/>
      <c r="JPH53" s="7"/>
      <c r="JPI53" s="7"/>
      <c r="JPJ53" s="7"/>
      <c r="JPK53" s="7"/>
      <c r="JPL53" s="7"/>
      <c r="JPM53" s="7"/>
      <c r="JPN53" s="7"/>
      <c r="JPO53" s="7"/>
      <c r="JPP53" s="7"/>
      <c r="JPQ53" s="7"/>
      <c r="JPR53" s="7"/>
      <c r="JPS53" s="7"/>
      <c r="JPT53" s="7"/>
      <c r="JPU53" s="7"/>
      <c r="JPV53" s="7"/>
      <c r="JPW53" s="7"/>
      <c r="JPX53" s="7"/>
      <c r="JPY53" s="7"/>
      <c r="JPZ53" s="7"/>
      <c r="JQA53" s="7"/>
      <c r="JQB53" s="7"/>
      <c r="JQC53" s="7"/>
      <c r="JQD53" s="7"/>
      <c r="JQE53" s="7"/>
      <c r="JQF53" s="7"/>
      <c r="JQG53" s="7"/>
      <c r="JQH53" s="7"/>
      <c r="JQI53" s="7"/>
      <c r="JQJ53" s="7"/>
      <c r="JQK53" s="7"/>
      <c r="JQL53" s="7"/>
      <c r="JQM53" s="7"/>
      <c r="JQN53" s="7"/>
      <c r="JQO53" s="7"/>
      <c r="JQP53" s="7"/>
      <c r="JQQ53" s="7"/>
      <c r="JQR53" s="7"/>
      <c r="JQS53" s="7"/>
      <c r="JQT53" s="7"/>
      <c r="JQU53" s="7"/>
      <c r="JQV53" s="7"/>
      <c r="JQW53" s="7"/>
      <c r="JQX53" s="7"/>
      <c r="JQY53" s="7"/>
      <c r="JQZ53" s="7"/>
      <c r="JRA53" s="7"/>
      <c r="JRB53" s="7"/>
      <c r="JRC53" s="7"/>
      <c r="JRD53" s="7"/>
      <c r="JRE53" s="7"/>
      <c r="JRF53" s="7"/>
      <c r="JRG53" s="7"/>
      <c r="JRH53" s="7"/>
      <c r="JRI53" s="7"/>
      <c r="JRJ53" s="7"/>
      <c r="JRK53" s="7"/>
      <c r="JRL53" s="7"/>
      <c r="JRM53" s="7"/>
      <c r="JRN53" s="7"/>
      <c r="JRO53" s="7"/>
      <c r="JRP53" s="7"/>
      <c r="JRQ53" s="7"/>
      <c r="JRR53" s="7"/>
      <c r="JRS53" s="7"/>
      <c r="JRT53" s="7"/>
      <c r="JRU53" s="7"/>
      <c r="JRV53" s="7"/>
      <c r="JRW53" s="7"/>
      <c r="JRX53" s="7"/>
      <c r="JRY53" s="7"/>
      <c r="JRZ53" s="7"/>
      <c r="JSA53" s="7"/>
      <c r="JSB53" s="7"/>
      <c r="JSC53" s="7"/>
      <c r="JSD53" s="7"/>
      <c r="JSE53" s="7"/>
      <c r="JSF53" s="7"/>
      <c r="JSG53" s="7"/>
      <c r="JSH53" s="7"/>
      <c r="JSI53" s="7"/>
      <c r="JSJ53" s="7"/>
      <c r="JSK53" s="7"/>
      <c r="JSL53" s="7"/>
      <c r="JSM53" s="7"/>
      <c r="JSN53" s="7"/>
      <c r="JSO53" s="7"/>
      <c r="JSP53" s="7"/>
      <c r="JSQ53" s="7"/>
      <c r="JSR53" s="7"/>
      <c r="JSS53" s="7"/>
      <c r="JST53" s="7"/>
      <c r="JSU53" s="7"/>
      <c r="JSV53" s="7"/>
      <c r="JSW53" s="7"/>
      <c r="JSX53" s="7"/>
      <c r="JSY53" s="7"/>
      <c r="JSZ53" s="7"/>
      <c r="JTA53" s="7"/>
      <c r="JTB53" s="7"/>
      <c r="JTC53" s="7"/>
      <c r="JTD53" s="7"/>
      <c r="JTE53" s="7"/>
      <c r="JTF53" s="7"/>
      <c r="JTG53" s="7"/>
      <c r="JTH53" s="7"/>
      <c r="JTI53" s="7"/>
      <c r="JTJ53" s="7"/>
      <c r="JTK53" s="7"/>
      <c r="JTL53" s="7"/>
      <c r="JTM53" s="7"/>
      <c r="JTN53" s="7"/>
      <c r="JTO53" s="7"/>
      <c r="JTP53" s="7"/>
      <c r="JTQ53" s="7"/>
      <c r="JTR53" s="7"/>
      <c r="JTS53" s="7"/>
      <c r="JTT53" s="7"/>
      <c r="JTU53" s="7"/>
      <c r="JTV53" s="7"/>
      <c r="JTW53" s="7"/>
      <c r="JTX53" s="7"/>
      <c r="JTY53" s="7"/>
      <c r="JTZ53" s="7"/>
      <c r="JUA53" s="7"/>
      <c r="JUB53" s="7"/>
      <c r="JUC53" s="7"/>
      <c r="JUD53" s="7"/>
      <c r="JUE53" s="7"/>
      <c r="JUF53" s="7"/>
      <c r="JUG53" s="7"/>
      <c r="JUH53" s="7"/>
      <c r="JUI53" s="7"/>
      <c r="JUJ53" s="7"/>
      <c r="JUK53" s="7"/>
      <c r="JUL53" s="7"/>
      <c r="JUM53" s="7"/>
      <c r="JUN53" s="7"/>
      <c r="JUO53" s="7"/>
      <c r="JUP53" s="7"/>
      <c r="JUQ53" s="7"/>
      <c r="JUR53" s="7"/>
      <c r="JUS53" s="7"/>
      <c r="JUT53" s="7"/>
      <c r="JUU53" s="7"/>
      <c r="JUV53" s="7"/>
      <c r="JUW53" s="7"/>
      <c r="JUX53" s="7"/>
      <c r="JUY53" s="7"/>
      <c r="JUZ53" s="7"/>
      <c r="JVA53" s="7"/>
      <c r="JVB53" s="7"/>
      <c r="JVC53" s="7"/>
      <c r="JVD53" s="7"/>
      <c r="JVE53" s="7"/>
      <c r="JVF53" s="7"/>
      <c r="JVG53" s="7"/>
      <c r="JVH53" s="7"/>
      <c r="JVI53" s="7"/>
      <c r="JVJ53" s="7"/>
      <c r="JVK53" s="7"/>
      <c r="JVL53" s="7"/>
      <c r="JVM53" s="7"/>
      <c r="JVN53" s="7"/>
      <c r="JVO53" s="7"/>
      <c r="JVP53" s="7"/>
      <c r="JVQ53" s="7"/>
      <c r="JVR53" s="7"/>
      <c r="JVS53" s="7"/>
      <c r="JVT53" s="7"/>
      <c r="JVU53" s="7"/>
      <c r="JVV53" s="7"/>
      <c r="JVW53" s="7"/>
      <c r="JVX53" s="7"/>
      <c r="JVY53" s="7"/>
      <c r="JVZ53" s="7"/>
      <c r="JWA53" s="7"/>
      <c r="JWB53" s="7"/>
      <c r="JWC53" s="7"/>
      <c r="JWD53" s="7"/>
      <c r="JWE53" s="7"/>
      <c r="JWF53" s="7"/>
      <c r="JWG53" s="7"/>
      <c r="JWH53" s="7"/>
      <c r="JWI53" s="7"/>
      <c r="JWJ53" s="7"/>
      <c r="JWK53" s="7"/>
      <c r="JWL53" s="7"/>
      <c r="JWM53" s="7"/>
      <c r="JWN53" s="7"/>
      <c r="JWO53" s="7"/>
      <c r="JWP53" s="7"/>
      <c r="JWQ53" s="7"/>
      <c r="JWR53" s="7"/>
      <c r="JWS53" s="7"/>
      <c r="JWT53" s="7"/>
      <c r="JWU53" s="7"/>
      <c r="JWV53" s="7"/>
      <c r="JWW53" s="7"/>
      <c r="JWX53" s="7"/>
      <c r="JWY53" s="7"/>
      <c r="JWZ53" s="7"/>
      <c r="JXA53" s="7"/>
      <c r="JXB53" s="7"/>
      <c r="JXC53" s="7"/>
      <c r="JXD53" s="7"/>
      <c r="JXE53" s="7"/>
      <c r="JXF53" s="7"/>
      <c r="JXG53" s="7"/>
      <c r="JXH53" s="7"/>
      <c r="JXI53" s="7"/>
      <c r="JXJ53" s="7"/>
      <c r="JXK53" s="7"/>
      <c r="JXL53" s="7"/>
      <c r="JXM53" s="7"/>
      <c r="JXN53" s="7"/>
      <c r="JXO53" s="7"/>
      <c r="JXP53" s="7"/>
      <c r="JXQ53" s="7"/>
      <c r="JXR53" s="7"/>
      <c r="JXS53" s="7"/>
      <c r="JXT53" s="7"/>
      <c r="JXU53" s="7"/>
      <c r="JXV53" s="7"/>
      <c r="JXW53" s="7"/>
      <c r="JXX53" s="7"/>
      <c r="JXY53" s="7"/>
      <c r="JXZ53" s="7"/>
      <c r="JYA53" s="7"/>
      <c r="JYB53" s="7"/>
      <c r="JYC53" s="7"/>
      <c r="JYD53" s="7"/>
      <c r="JYE53" s="7"/>
      <c r="JYF53" s="7"/>
      <c r="JYG53" s="7"/>
      <c r="JYH53" s="7"/>
      <c r="JYI53" s="7"/>
      <c r="JYJ53" s="7"/>
      <c r="JYK53" s="7"/>
      <c r="JYL53" s="7"/>
      <c r="JYM53" s="7"/>
      <c r="JYN53" s="7"/>
      <c r="JYO53" s="7"/>
      <c r="JYP53" s="7"/>
      <c r="JYQ53" s="7"/>
      <c r="JYR53" s="7"/>
      <c r="JYS53" s="7"/>
      <c r="JYT53" s="7"/>
      <c r="JYU53" s="7"/>
      <c r="JYV53" s="7"/>
      <c r="JYW53" s="7"/>
      <c r="JYX53" s="7"/>
      <c r="JYY53" s="7"/>
      <c r="JYZ53" s="7"/>
      <c r="JZA53" s="7"/>
      <c r="JZB53" s="7"/>
      <c r="JZC53" s="7"/>
      <c r="JZD53" s="7"/>
      <c r="JZE53" s="7"/>
      <c r="JZF53" s="7"/>
      <c r="JZG53" s="7"/>
      <c r="JZH53" s="7"/>
      <c r="JZI53" s="7"/>
      <c r="JZJ53" s="7"/>
      <c r="JZK53" s="7"/>
      <c r="JZL53" s="7"/>
      <c r="JZM53" s="7"/>
      <c r="JZN53" s="7"/>
      <c r="JZO53" s="7"/>
      <c r="JZP53" s="7"/>
      <c r="JZQ53" s="7"/>
      <c r="JZR53" s="7"/>
      <c r="JZS53" s="7"/>
      <c r="JZT53" s="7"/>
      <c r="JZU53" s="7"/>
      <c r="JZV53" s="7"/>
      <c r="JZW53" s="7"/>
      <c r="JZX53" s="7"/>
      <c r="JZY53" s="7"/>
      <c r="JZZ53" s="7"/>
      <c r="KAA53" s="7"/>
      <c r="KAB53" s="7"/>
      <c r="KAC53" s="7"/>
      <c r="KAD53" s="7"/>
      <c r="KAE53" s="7"/>
      <c r="KAF53" s="7"/>
      <c r="KAG53" s="7"/>
      <c r="KAH53" s="7"/>
      <c r="KAI53" s="7"/>
      <c r="KAJ53" s="7"/>
      <c r="KAK53" s="7"/>
      <c r="KAL53" s="7"/>
      <c r="KAM53" s="7"/>
      <c r="KAN53" s="7"/>
      <c r="KAO53" s="7"/>
      <c r="KAP53" s="7"/>
      <c r="KAQ53" s="7"/>
      <c r="KAR53" s="7"/>
      <c r="KAS53" s="7"/>
      <c r="KAT53" s="7"/>
      <c r="KAU53" s="7"/>
      <c r="KAV53" s="7"/>
      <c r="KAW53" s="7"/>
      <c r="KAX53" s="7"/>
      <c r="KAY53" s="7"/>
      <c r="KAZ53" s="7"/>
      <c r="KBA53" s="7"/>
      <c r="KBB53" s="7"/>
      <c r="KBC53" s="7"/>
      <c r="KBD53" s="7"/>
      <c r="KBE53" s="7"/>
      <c r="KBF53" s="7"/>
      <c r="KBG53" s="7"/>
      <c r="KBH53" s="7"/>
      <c r="KBI53" s="7"/>
      <c r="KBJ53" s="7"/>
      <c r="KBK53" s="7"/>
      <c r="KBL53" s="7"/>
      <c r="KBM53" s="7"/>
      <c r="KBN53" s="7"/>
      <c r="KBO53" s="7"/>
      <c r="KBP53" s="7"/>
      <c r="KBQ53" s="7"/>
      <c r="KBR53" s="7"/>
      <c r="KBS53" s="7"/>
      <c r="KBT53" s="7"/>
      <c r="KBU53" s="7"/>
      <c r="KBV53" s="7"/>
      <c r="KBW53" s="7"/>
      <c r="KBX53" s="7"/>
      <c r="KBY53" s="7"/>
      <c r="KBZ53" s="7"/>
      <c r="KCA53" s="7"/>
      <c r="KCB53" s="7"/>
      <c r="KCC53" s="7"/>
      <c r="KCD53" s="7"/>
      <c r="KCE53" s="7"/>
      <c r="KCF53" s="7"/>
      <c r="KCG53" s="7"/>
      <c r="KCH53" s="7"/>
      <c r="KCI53" s="7"/>
      <c r="KCJ53" s="7"/>
      <c r="KCK53" s="7"/>
      <c r="KCL53" s="7"/>
      <c r="KCM53" s="7"/>
      <c r="KCN53" s="7"/>
      <c r="KCO53" s="7"/>
      <c r="KCP53" s="7"/>
      <c r="KCQ53" s="7"/>
      <c r="KCR53" s="7"/>
      <c r="KCS53" s="7"/>
      <c r="KCT53" s="7"/>
      <c r="KCU53" s="7"/>
      <c r="KCV53" s="7"/>
      <c r="KCW53" s="7"/>
      <c r="KCX53" s="7"/>
      <c r="KCY53" s="7"/>
      <c r="KCZ53" s="7"/>
      <c r="KDA53" s="7"/>
      <c r="KDB53" s="7"/>
      <c r="KDC53" s="7"/>
      <c r="KDD53" s="7"/>
      <c r="KDE53" s="7"/>
      <c r="KDF53" s="7"/>
      <c r="KDG53" s="7"/>
      <c r="KDH53" s="7"/>
      <c r="KDI53" s="7"/>
      <c r="KDJ53" s="7"/>
      <c r="KDK53" s="7"/>
      <c r="KDL53" s="7"/>
      <c r="KDM53" s="7"/>
      <c r="KDN53" s="7"/>
      <c r="KDO53" s="7"/>
      <c r="KDP53" s="7"/>
      <c r="KDQ53" s="7"/>
      <c r="KDR53" s="7"/>
      <c r="KDS53" s="7"/>
      <c r="KDT53" s="7"/>
      <c r="KDU53" s="7"/>
      <c r="KDV53" s="7"/>
      <c r="KDW53" s="7"/>
      <c r="KDX53" s="7"/>
      <c r="KDY53" s="7"/>
      <c r="KDZ53" s="7"/>
      <c r="KEA53" s="7"/>
      <c r="KEB53" s="7"/>
      <c r="KEC53" s="7"/>
      <c r="KED53" s="7"/>
      <c r="KEE53" s="7"/>
      <c r="KEF53" s="7"/>
      <c r="KEG53" s="7"/>
      <c r="KEH53" s="7"/>
      <c r="KEI53" s="7"/>
      <c r="KEJ53" s="7"/>
      <c r="KEK53" s="7"/>
      <c r="KEL53" s="7"/>
      <c r="KEM53" s="7"/>
      <c r="KEN53" s="7"/>
      <c r="KEO53" s="7"/>
      <c r="KEP53" s="7"/>
      <c r="KEQ53" s="7"/>
      <c r="KER53" s="7"/>
      <c r="KES53" s="7"/>
      <c r="KET53" s="7"/>
      <c r="KEU53" s="7"/>
      <c r="KEV53" s="7"/>
      <c r="KEW53" s="7"/>
      <c r="KEX53" s="7"/>
      <c r="KEY53" s="7"/>
      <c r="KEZ53" s="7"/>
      <c r="KFA53" s="7"/>
      <c r="KFB53" s="7"/>
      <c r="KFC53" s="7"/>
      <c r="KFD53" s="7"/>
      <c r="KFE53" s="7"/>
      <c r="KFF53" s="7"/>
      <c r="KFG53" s="7"/>
      <c r="KFH53" s="7"/>
      <c r="KFI53" s="7"/>
      <c r="KFJ53" s="7"/>
      <c r="KFK53" s="7"/>
      <c r="KFL53" s="7"/>
      <c r="KFM53" s="7"/>
      <c r="KFN53" s="7"/>
      <c r="KFO53" s="7"/>
      <c r="KFP53" s="7"/>
      <c r="KFQ53" s="7"/>
      <c r="KFR53" s="7"/>
      <c r="KFS53" s="7"/>
      <c r="KFT53" s="7"/>
      <c r="KFU53" s="7"/>
      <c r="KFV53" s="7"/>
      <c r="KFW53" s="7"/>
      <c r="KFX53" s="7"/>
      <c r="KFY53" s="7"/>
      <c r="KFZ53" s="7"/>
      <c r="KGA53" s="7"/>
      <c r="KGB53" s="7"/>
      <c r="KGC53" s="7"/>
      <c r="KGD53" s="7"/>
      <c r="KGE53" s="7"/>
      <c r="KGF53" s="7"/>
      <c r="KGG53" s="7"/>
      <c r="KGH53" s="7"/>
      <c r="KGI53" s="7"/>
      <c r="KGJ53" s="7"/>
      <c r="KGK53" s="7"/>
      <c r="KGL53" s="7"/>
      <c r="KGM53" s="7"/>
      <c r="KGN53" s="7"/>
      <c r="KGO53" s="7"/>
      <c r="KGP53" s="7"/>
      <c r="KGQ53" s="7"/>
      <c r="KGR53" s="7"/>
      <c r="KGS53" s="7"/>
      <c r="KGT53" s="7"/>
      <c r="KGU53" s="7"/>
      <c r="KGV53" s="7"/>
      <c r="KGW53" s="7"/>
      <c r="KGX53" s="7"/>
      <c r="KGY53" s="7"/>
      <c r="KGZ53" s="7"/>
      <c r="KHA53" s="7"/>
      <c r="KHB53" s="7"/>
      <c r="KHC53" s="7"/>
      <c r="KHD53" s="7"/>
      <c r="KHE53" s="7"/>
      <c r="KHF53" s="7"/>
      <c r="KHG53" s="7"/>
      <c r="KHH53" s="7"/>
      <c r="KHI53" s="7"/>
      <c r="KHJ53" s="7"/>
      <c r="KHK53" s="7"/>
      <c r="KHL53" s="7"/>
      <c r="KHM53" s="7"/>
      <c r="KHN53" s="7"/>
      <c r="KHO53" s="7"/>
      <c r="KHP53" s="7"/>
      <c r="KHQ53" s="7"/>
      <c r="KHR53" s="7"/>
      <c r="KHS53" s="7"/>
      <c r="KHT53" s="7"/>
      <c r="KHU53" s="7"/>
      <c r="KHV53" s="7"/>
      <c r="KHW53" s="7"/>
      <c r="KHX53" s="7"/>
      <c r="KHY53" s="7"/>
      <c r="KHZ53" s="7"/>
      <c r="KIA53" s="7"/>
      <c r="KIB53" s="7"/>
      <c r="KIC53" s="7"/>
      <c r="KID53" s="7"/>
      <c r="KIE53" s="7"/>
      <c r="KIF53" s="7"/>
      <c r="KIG53" s="7"/>
      <c r="KIH53" s="7"/>
      <c r="KII53" s="7"/>
      <c r="KIJ53" s="7"/>
      <c r="KIK53" s="7"/>
      <c r="KIL53" s="7"/>
      <c r="KIM53" s="7"/>
      <c r="KIN53" s="7"/>
      <c r="KIO53" s="7"/>
      <c r="KIP53" s="7"/>
      <c r="KIQ53" s="7"/>
      <c r="KIR53" s="7"/>
      <c r="KIS53" s="7"/>
      <c r="KIT53" s="7"/>
      <c r="KIU53" s="7"/>
      <c r="KIV53" s="7"/>
      <c r="KIW53" s="7"/>
      <c r="KIX53" s="7"/>
      <c r="KIY53" s="7"/>
      <c r="KIZ53" s="7"/>
      <c r="KJA53" s="7"/>
      <c r="KJB53" s="7"/>
      <c r="KJC53" s="7"/>
      <c r="KJD53" s="7"/>
      <c r="KJE53" s="7"/>
      <c r="KJF53" s="7"/>
      <c r="KJG53" s="7"/>
      <c r="KJH53" s="7"/>
      <c r="KJI53" s="7"/>
      <c r="KJJ53" s="7"/>
      <c r="KJK53" s="7"/>
      <c r="KJL53" s="7"/>
      <c r="KJM53" s="7"/>
      <c r="KJN53" s="7"/>
      <c r="KJO53" s="7"/>
      <c r="KJP53" s="7"/>
      <c r="KJQ53" s="7"/>
      <c r="KJR53" s="7"/>
      <c r="KJS53" s="7"/>
      <c r="KJT53" s="7"/>
      <c r="KJU53" s="7"/>
      <c r="KJV53" s="7"/>
      <c r="KJW53" s="7"/>
      <c r="KJX53" s="7"/>
      <c r="KJY53" s="7"/>
      <c r="KJZ53" s="7"/>
      <c r="KKA53" s="7"/>
      <c r="KKB53" s="7"/>
      <c r="KKC53" s="7"/>
      <c r="KKD53" s="7"/>
      <c r="KKE53" s="7"/>
      <c r="KKF53" s="7"/>
      <c r="KKG53" s="7"/>
      <c r="KKH53" s="7"/>
      <c r="KKI53" s="7"/>
      <c r="KKJ53" s="7"/>
      <c r="KKK53" s="7"/>
      <c r="KKL53" s="7"/>
      <c r="KKM53" s="7"/>
      <c r="KKN53" s="7"/>
      <c r="KKO53" s="7"/>
      <c r="KKP53" s="7"/>
      <c r="KKQ53" s="7"/>
      <c r="KKR53" s="7"/>
      <c r="KKS53" s="7"/>
      <c r="KKT53" s="7"/>
      <c r="KKU53" s="7"/>
      <c r="KKV53" s="7"/>
      <c r="KKW53" s="7"/>
      <c r="KKX53" s="7"/>
      <c r="KKY53" s="7"/>
      <c r="KKZ53" s="7"/>
      <c r="KLA53" s="7"/>
      <c r="KLB53" s="7"/>
      <c r="KLC53" s="7"/>
      <c r="KLD53" s="7"/>
      <c r="KLE53" s="7"/>
      <c r="KLF53" s="7"/>
      <c r="KLG53" s="7"/>
      <c r="KLH53" s="7"/>
      <c r="KLI53" s="7"/>
      <c r="KLJ53" s="7"/>
      <c r="KLK53" s="7"/>
      <c r="KLL53" s="7"/>
      <c r="KLM53" s="7"/>
      <c r="KLN53" s="7"/>
      <c r="KLO53" s="7"/>
      <c r="KLP53" s="7"/>
      <c r="KLQ53" s="7"/>
      <c r="KLR53" s="7"/>
      <c r="KLS53" s="7"/>
      <c r="KLT53" s="7"/>
      <c r="KLU53" s="7"/>
      <c r="KLV53" s="7"/>
      <c r="KLW53" s="7"/>
      <c r="KLX53" s="7"/>
      <c r="KLY53" s="7"/>
      <c r="KLZ53" s="7"/>
      <c r="KMA53" s="7"/>
      <c r="KMB53" s="7"/>
      <c r="KMC53" s="7"/>
      <c r="KMD53" s="7"/>
      <c r="KME53" s="7"/>
      <c r="KMF53" s="7"/>
      <c r="KMG53" s="7"/>
      <c r="KMH53" s="7"/>
      <c r="KMI53" s="7"/>
      <c r="KMJ53" s="7"/>
      <c r="KMK53" s="7"/>
      <c r="KML53" s="7"/>
      <c r="KMM53" s="7"/>
      <c r="KMN53" s="7"/>
      <c r="KMO53" s="7"/>
      <c r="KMP53" s="7"/>
      <c r="KMQ53" s="7"/>
      <c r="KMR53" s="7"/>
      <c r="KMS53" s="7"/>
      <c r="KMT53" s="7"/>
      <c r="KMU53" s="7"/>
      <c r="KMV53" s="7"/>
      <c r="KMW53" s="7"/>
      <c r="KMX53" s="7"/>
      <c r="KMY53" s="7"/>
      <c r="KMZ53" s="7"/>
      <c r="KNA53" s="7"/>
      <c r="KNB53" s="7"/>
      <c r="KNC53" s="7"/>
      <c r="KND53" s="7"/>
      <c r="KNE53" s="7"/>
      <c r="KNF53" s="7"/>
      <c r="KNG53" s="7"/>
      <c r="KNH53" s="7"/>
      <c r="KNI53" s="7"/>
      <c r="KNJ53" s="7"/>
      <c r="KNK53" s="7"/>
      <c r="KNL53" s="7"/>
      <c r="KNM53" s="7"/>
      <c r="KNN53" s="7"/>
      <c r="KNO53" s="7"/>
      <c r="KNP53" s="7"/>
      <c r="KNQ53" s="7"/>
      <c r="KNR53" s="7"/>
      <c r="KNS53" s="7"/>
      <c r="KNT53" s="7"/>
      <c r="KNU53" s="7"/>
      <c r="KNV53" s="7"/>
      <c r="KNW53" s="7"/>
      <c r="KNX53" s="7"/>
      <c r="KNY53" s="7"/>
      <c r="KNZ53" s="7"/>
      <c r="KOA53" s="7"/>
      <c r="KOB53" s="7"/>
      <c r="KOC53" s="7"/>
      <c r="KOD53" s="7"/>
      <c r="KOE53" s="7"/>
      <c r="KOF53" s="7"/>
      <c r="KOG53" s="7"/>
      <c r="KOH53" s="7"/>
      <c r="KOI53" s="7"/>
      <c r="KOJ53" s="7"/>
      <c r="KOK53" s="7"/>
      <c r="KOL53" s="7"/>
      <c r="KOM53" s="7"/>
      <c r="KON53" s="7"/>
      <c r="KOO53" s="7"/>
      <c r="KOP53" s="7"/>
      <c r="KOQ53" s="7"/>
      <c r="KOR53" s="7"/>
      <c r="KOS53" s="7"/>
      <c r="KOT53" s="7"/>
      <c r="KOU53" s="7"/>
      <c r="KOV53" s="7"/>
      <c r="KOW53" s="7"/>
      <c r="KOX53" s="7"/>
      <c r="KOY53" s="7"/>
      <c r="KOZ53" s="7"/>
      <c r="KPA53" s="7"/>
      <c r="KPB53" s="7"/>
      <c r="KPC53" s="7"/>
      <c r="KPD53" s="7"/>
      <c r="KPE53" s="7"/>
      <c r="KPF53" s="7"/>
      <c r="KPG53" s="7"/>
      <c r="KPH53" s="7"/>
      <c r="KPI53" s="7"/>
      <c r="KPJ53" s="7"/>
      <c r="KPK53" s="7"/>
      <c r="KPL53" s="7"/>
      <c r="KPM53" s="7"/>
      <c r="KPN53" s="7"/>
      <c r="KPO53" s="7"/>
      <c r="KPP53" s="7"/>
      <c r="KPQ53" s="7"/>
      <c r="KPR53" s="7"/>
      <c r="KPS53" s="7"/>
      <c r="KPT53" s="7"/>
      <c r="KPU53" s="7"/>
      <c r="KPV53" s="7"/>
      <c r="KPW53" s="7"/>
      <c r="KPX53" s="7"/>
      <c r="KPY53" s="7"/>
      <c r="KPZ53" s="7"/>
      <c r="KQA53" s="7"/>
      <c r="KQB53" s="7"/>
      <c r="KQC53" s="7"/>
      <c r="KQD53" s="7"/>
      <c r="KQE53" s="7"/>
      <c r="KQF53" s="7"/>
      <c r="KQG53" s="7"/>
      <c r="KQH53" s="7"/>
      <c r="KQI53" s="7"/>
      <c r="KQJ53" s="7"/>
      <c r="KQK53" s="7"/>
      <c r="KQL53" s="7"/>
      <c r="KQM53" s="7"/>
      <c r="KQN53" s="7"/>
      <c r="KQO53" s="7"/>
      <c r="KQP53" s="7"/>
      <c r="KQQ53" s="7"/>
      <c r="KQR53" s="7"/>
      <c r="KQS53" s="7"/>
      <c r="KQT53" s="7"/>
      <c r="KQU53" s="7"/>
      <c r="KQV53" s="7"/>
      <c r="KQW53" s="7"/>
      <c r="KQX53" s="7"/>
      <c r="KQY53" s="7"/>
      <c r="KQZ53" s="7"/>
      <c r="KRA53" s="7"/>
      <c r="KRB53" s="7"/>
      <c r="KRC53" s="7"/>
      <c r="KRD53" s="7"/>
      <c r="KRE53" s="7"/>
      <c r="KRF53" s="7"/>
      <c r="KRG53" s="7"/>
      <c r="KRH53" s="7"/>
      <c r="KRI53" s="7"/>
      <c r="KRJ53" s="7"/>
      <c r="KRK53" s="7"/>
      <c r="KRL53" s="7"/>
      <c r="KRM53" s="7"/>
      <c r="KRN53" s="7"/>
      <c r="KRO53" s="7"/>
      <c r="KRP53" s="7"/>
      <c r="KRQ53" s="7"/>
      <c r="KRR53" s="7"/>
      <c r="KRS53" s="7"/>
      <c r="KRT53" s="7"/>
      <c r="KRU53" s="7"/>
      <c r="KRV53" s="7"/>
      <c r="KRW53" s="7"/>
      <c r="KRX53" s="7"/>
      <c r="KRY53" s="7"/>
      <c r="KRZ53" s="7"/>
      <c r="KSA53" s="7"/>
      <c r="KSB53" s="7"/>
      <c r="KSC53" s="7"/>
      <c r="KSD53" s="7"/>
      <c r="KSE53" s="7"/>
      <c r="KSF53" s="7"/>
      <c r="KSG53" s="7"/>
      <c r="KSH53" s="7"/>
      <c r="KSI53" s="7"/>
      <c r="KSJ53" s="7"/>
      <c r="KSK53" s="7"/>
      <c r="KSL53" s="7"/>
      <c r="KSM53" s="7"/>
      <c r="KSN53" s="7"/>
      <c r="KSO53" s="7"/>
      <c r="KSP53" s="7"/>
      <c r="KSQ53" s="7"/>
      <c r="KSR53" s="7"/>
      <c r="KSS53" s="7"/>
      <c r="KST53" s="7"/>
      <c r="KSU53" s="7"/>
      <c r="KSV53" s="7"/>
      <c r="KSW53" s="7"/>
      <c r="KSX53" s="7"/>
      <c r="KSY53" s="7"/>
      <c r="KSZ53" s="7"/>
      <c r="KTA53" s="7"/>
      <c r="KTB53" s="7"/>
      <c r="KTC53" s="7"/>
      <c r="KTD53" s="7"/>
      <c r="KTE53" s="7"/>
      <c r="KTF53" s="7"/>
      <c r="KTG53" s="7"/>
      <c r="KTH53" s="7"/>
      <c r="KTI53" s="7"/>
      <c r="KTJ53" s="7"/>
      <c r="KTK53" s="7"/>
      <c r="KTL53" s="7"/>
      <c r="KTM53" s="7"/>
      <c r="KTN53" s="7"/>
      <c r="KTO53" s="7"/>
      <c r="KTP53" s="7"/>
      <c r="KTQ53" s="7"/>
      <c r="KTR53" s="7"/>
      <c r="KTS53" s="7"/>
      <c r="KTT53" s="7"/>
      <c r="KTU53" s="7"/>
      <c r="KTV53" s="7"/>
      <c r="KTW53" s="7"/>
      <c r="KTX53" s="7"/>
      <c r="KTY53" s="7"/>
      <c r="KTZ53" s="7"/>
      <c r="KUA53" s="7"/>
      <c r="KUB53" s="7"/>
      <c r="KUC53" s="7"/>
      <c r="KUD53" s="7"/>
      <c r="KUE53" s="7"/>
      <c r="KUF53" s="7"/>
      <c r="KUG53" s="7"/>
      <c r="KUH53" s="7"/>
      <c r="KUI53" s="7"/>
      <c r="KUJ53" s="7"/>
      <c r="KUK53" s="7"/>
      <c r="KUL53" s="7"/>
      <c r="KUM53" s="7"/>
      <c r="KUN53" s="7"/>
      <c r="KUO53" s="7"/>
      <c r="KUP53" s="7"/>
      <c r="KUQ53" s="7"/>
      <c r="KUR53" s="7"/>
      <c r="KUS53" s="7"/>
      <c r="KUT53" s="7"/>
      <c r="KUU53" s="7"/>
      <c r="KUV53" s="7"/>
      <c r="KUW53" s="7"/>
      <c r="KUX53" s="7"/>
      <c r="KUY53" s="7"/>
      <c r="KUZ53" s="7"/>
      <c r="KVA53" s="7"/>
      <c r="KVB53" s="7"/>
      <c r="KVC53" s="7"/>
      <c r="KVD53" s="7"/>
      <c r="KVE53" s="7"/>
      <c r="KVF53" s="7"/>
      <c r="KVG53" s="7"/>
      <c r="KVH53" s="7"/>
      <c r="KVI53" s="7"/>
      <c r="KVJ53" s="7"/>
      <c r="KVK53" s="7"/>
      <c r="KVL53" s="7"/>
      <c r="KVM53" s="7"/>
      <c r="KVN53" s="7"/>
      <c r="KVO53" s="7"/>
      <c r="KVP53" s="7"/>
      <c r="KVQ53" s="7"/>
      <c r="KVR53" s="7"/>
      <c r="KVS53" s="7"/>
      <c r="KVT53" s="7"/>
      <c r="KVU53" s="7"/>
      <c r="KVV53" s="7"/>
      <c r="KVW53" s="7"/>
      <c r="KVX53" s="7"/>
      <c r="KVY53" s="7"/>
      <c r="KVZ53" s="7"/>
      <c r="KWA53" s="7"/>
      <c r="KWB53" s="7"/>
      <c r="KWC53" s="7"/>
      <c r="KWD53" s="7"/>
      <c r="KWE53" s="7"/>
      <c r="KWF53" s="7"/>
      <c r="KWG53" s="7"/>
      <c r="KWH53" s="7"/>
      <c r="KWI53" s="7"/>
      <c r="KWJ53" s="7"/>
      <c r="KWK53" s="7"/>
      <c r="KWL53" s="7"/>
      <c r="KWM53" s="7"/>
      <c r="KWN53" s="7"/>
      <c r="KWO53" s="7"/>
      <c r="KWP53" s="7"/>
      <c r="KWQ53" s="7"/>
      <c r="KWR53" s="7"/>
      <c r="KWS53" s="7"/>
      <c r="KWT53" s="7"/>
      <c r="KWU53" s="7"/>
      <c r="KWV53" s="7"/>
      <c r="KWW53" s="7"/>
      <c r="KWX53" s="7"/>
      <c r="KWY53" s="7"/>
      <c r="KWZ53" s="7"/>
      <c r="KXA53" s="7"/>
      <c r="KXB53" s="7"/>
      <c r="KXC53" s="7"/>
      <c r="KXD53" s="7"/>
      <c r="KXE53" s="7"/>
      <c r="KXF53" s="7"/>
      <c r="KXG53" s="7"/>
      <c r="KXH53" s="7"/>
      <c r="KXI53" s="7"/>
      <c r="KXJ53" s="7"/>
      <c r="KXK53" s="7"/>
      <c r="KXL53" s="7"/>
      <c r="KXM53" s="7"/>
      <c r="KXN53" s="7"/>
      <c r="KXO53" s="7"/>
      <c r="KXP53" s="7"/>
      <c r="KXQ53" s="7"/>
      <c r="KXR53" s="7"/>
      <c r="KXS53" s="7"/>
      <c r="KXT53" s="7"/>
      <c r="KXU53" s="7"/>
      <c r="KXV53" s="7"/>
      <c r="KXW53" s="7"/>
      <c r="KXX53" s="7"/>
      <c r="KXY53" s="7"/>
      <c r="KXZ53" s="7"/>
      <c r="KYA53" s="7"/>
      <c r="KYB53" s="7"/>
      <c r="KYC53" s="7"/>
      <c r="KYD53" s="7"/>
      <c r="KYE53" s="7"/>
      <c r="KYF53" s="7"/>
      <c r="KYG53" s="7"/>
      <c r="KYH53" s="7"/>
      <c r="KYI53" s="7"/>
      <c r="KYJ53" s="7"/>
      <c r="KYK53" s="7"/>
      <c r="KYL53" s="7"/>
      <c r="KYM53" s="7"/>
      <c r="KYN53" s="7"/>
      <c r="KYO53" s="7"/>
      <c r="KYP53" s="7"/>
      <c r="KYQ53" s="7"/>
      <c r="KYR53" s="7"/>
      <c r="KYS53" s="7"/>
      <c r="KYT53" s="7"/>
      <c r="KYU53" s="7"/>
      <c r="KYV53" s="7"/>
      <c r="KYW53" s="7"/>
      <c r="KYX53" s="7"/>
      <c r="KYY53" s="7"/>
      <c r="KYZ53" s="7"/>
      <c r="KZA53" s="7"/>
      <c r="KZB53" s="7"/>
      <c r="KZC53" s="7"/>
      <c r="KZD53" s="7"/>
      <c r="KZE53" s="7"/>
      <c r="KZF53" s="7"/>
      <c r="KZG53" s="7"/>
      <c r="KZH53" s="7"/>
      <c r="KZI53" s="7"/>
      <c r="KZJ53" s="7"/>
      <c r="KZK53" s="7"/>
      <c r="KZL53" s="7"/>
      <c r="KZM53" s="7"/>
      <c r="KZN53" s="7"/>
      <c r="KZO53" s="7"/>
      <c r="KZP53" s="7"/>
      <c r="KZQ53" s="7"/>
      <c r="KZR53" s="7"/>
      <c r="KZS53" s="7"/>
      <c r="KZT53" s="7"/>
      <c r="KZU53" s="7"/>
      <c r="KZV53" s="7"/>
      <c r="KZW53" s="7"/>
      <c r="KZX53" s="7"/>
      <c r="KZY53" s="7"/>
      <c r="KZZ53" s="7"/>
      <c r="LAA53" s="7"/>
      <c r="LAB53" s="7"/>
      <c r="LAC53" s="7"/>
      <c r="LAD53" s="7"/>
      <c r="LAE53" s="7"/>
      <c r="LAF53" s="7"/>
      <c r="LAG53" s="7"/>
      <c r="LAH53" s="7"/>
      <c r="LAI53" s="7"/>
      <c r="LAJ53" s="7"/>
      <c r="LAK53" s="7"/>
      <c r="LAL53" s="7"/>
      <c r="LAM53" s="7"/>
      <c r="LAN53" s="7"/>
      <c r="LAO53" s="7"/>
      <c r="LAP53" s="7"/>
      <c r="LAQ53" s="7"/>
      <c r="LAR53" s="7"/>
      <c r="LAS53" s="7"/>
      <c r="LAT53" s="7"/>
      <c r="LAU53" s="7"/>
      <c r="LAV53" s="7"/>
      <c r="LAW53" s="7"/>
      <c r="LAX53" s="7"/>
      <c r="LAY53" s="7"/>
      <c r="LAZ53" s="7"/>
      <c r="LBA53" s="7"/>
      <c r="LBB53" s="7"/>
      <c r="LBC53" s="7"/>
      <c r="LBD53" s="7"/>
      <c r="LBE53" s="7"/>
      <c r="LBF53" s="7"/>
      <c r="LBG53" s="7"/>
      <c r="LBH53" s="7"/>
      <c r="LBI53" s="7"/>
      <c r="LBJ53" s="7"/>
      <c r="LBK53" s="7"/>
      <c r="LBL53" s="7"/>
      <c r="LBM53" s="7"/>
      <c r="LBN53" s="7"/>
      <c r="LBO53" s="7"/>
      <c r="LBP53" s="7"/>
      <c r="LBQ53" s="7"/>
      <c r="LBR53" s="7"/>
      <c r="LBS53" s="7"/>
      <c r="LBT53" s="7"/>
      <c r="LBU53" s="7"/>
      <c r="LBV53" s="7"/>
      <c r="LBW53" s="7"/>
      <c r="LBX53" s="7"/>
      <c r="LBY53" s="7"/>
      <c r="LBZ53" s="7"/>
      <c r="LCA53" s="7"/>
      <c r="LCB53" s="7"/>
      <c r="LCC53" s="7"/>
      <c r="LCD53" s="7"/>
      <c r="LCE53" s="7"/>
      <c r="LCF53" s="7"/>
      <c r="LCG53" s="7"/>
      <c r="LCH53" s="7"/>
      <c r="LCI53" s="7"/>
      <c r="LCJ53" s="7"/>
      <c r="LCK53" s="7"/>
      <c r="LCL53" s="7"/>
      <c r="LCM53" s="7"/>
      <c r="LCN53" s="7"/>
      <c r="LCO53" s="7"/>
      <c r="LCP53" s="7"/>
      <c r="LCQ53" s="7"/>
      <c r="LCR53" s="7"/>
      <c r="LCS53" s="7"/>
      <c r="LCT53" s="7"/>
      <c r="LCU53" s="7"/>
      <c r="LCV53" s="7"/>
      <c r="LCW53" s="7"/>
      <c r="LCX53" s="7"/>
      <c r="LCY53" s="7"/>
      <c r="LCZ53" s="7"/>
      <c r="LDA53" s="7"/>
      <c r="LDB53" s="7"/>
      <c r="LDC53" s="7"/>
      <c r="LDD53" s="7"/>
      <c r="LDE53" s="7"/>
      <c r="LDF53" s="7"/>
      <c r="LDG53" s="7"/>
      <c r="LDH53" s="7"/>
      <c r="LDI53" s="7"/>
      <c r="LDJ53" s="7"/>
      <c r="LDK53" s="7"/>
      <c r="LDL53" s="7"/>
      <c r="LDM53" s="7"/>
      <c r="LDN53" s="7"/>
      <c r="LDO53" s="7"/>
      <c r="LDP53" s="7"/>
      <c r="LDQ53" s="7"/>
      <c r="LDR53" s="7"/>
      <c r="LDS53" s="7"/>
      <c r="LDT53" s="7"/>
      <c r="LDU53" s="7"/>
      <c r="LDV53" s="7"/>
      <c r="LDW53" s="7"/>
      <c r="LDX53" s="7"/>
      <c r="LDY53" s="7"/>
      <c r="LDZ53" s="7"/>
      <c r="LEA53" s="7"/>
      <c r="LEB53" s="7"/>
      <c r="LEC53" s="7"/>
      <c r="LED53" s="7"/>
      <c r="LEE53" s="7"/>
      <c r="LEF53" s="7"/>
      <c r="LEG53" s="7"/>
      <c r="LEH53" s="7"/>
      <c r="LEI53" s="7"/>
      <c r="LEJ53" s="7"/>
      <c r="LEK53" s="7"/>
      <c r="LEL53" s="7"/>
      <c r="LEM53" s="7"/>
      <c r="LEN53" s="7"/>
      <c r="LEO53" s="7"/>
      <c r="LEP53" s="7"/>
      <c r="LEQ53" s="7"/>
      <c r="LER53" s="7"/>
      <c r="LES53" s="7"/>
      <c r="LET53" s="7"/>
      <c r="LEU53" s="7"/>
      <c r="LEV53" s="7"/>
      <c r="LEW53" s="7"/>
      <c r="LEX53" s="7"/>
      <c r="LEY53" s="7"/>
      <c r="LEZ53" s="7"/>
      <c r="LFA53" s="7"/>
      <c r="LFB53" s="7"/>
      <c r="LFC53" s="7"/>
      <c r="LFD53" s="7"/>
      <c r="LFE53" s="7"/>
      <c r="LFF53" s="7"/>
      <c r="LFG53" s="7"/>
      <c r="LFH53" s="7"/>
      <c r="LFI53" s="7"/>
      <c r="LFJ53" s="7"/>
      <c r="LFK53" s="7"/>
      <c r="LFL53" s="7"/>
      <c r="LFM53" s="7"/>
      <c r="LFN53" s="7"/>
      <c r="LFO53" s="7"/>
      <c r="LFP53" s="7"/>
      <c r="LFQ53" s="7"/>
      <c r="LFR53" s="7"/>
      <c r="LFS53" s="7"/>
      <c r="LFT53" s="7"/>
      <c r="LFU53" s="7"/>
      <c r="LFV53" s="7"/>
      <c r="LFW53" s="7"/>
      <c r="LFX53" s="7"/>
      <c r="LFY53" s="7"/>
      <c r="LFZ53" s="7"/>
      <c r="LGA53" s="7"/>
      <c r="LGB53" s="7"/>
      <c r="LGC53" s="7"/>
      <c r="LGD53" s="7"/>
      <c r="LGE53" s="7"/>
      <c r="LGF53" s="7"/>
      <c r="LGG53" s="7"/>
      <c r="LGH53" s="7"/>
      <c r="LGI53" s="7"/>
      <c r="LGJ53" s="7"/>
      <c r="LGK53" s="7"/>
      <c r="LGL53" s="7"/>
      <c r="LGM53" s="7"/>
      <c r="LGN53" s="7"/>
      <c r="LGO53" s="7"/>
      <c r="LGP53" s="7"/>
      <c r="LGQ53" s="7"/>
      <c r="LGR53" s="7"/>
      <c r="LGS53" s="7"/>
      <c r="LGT53" s="7"/>
      <c r="LGU53" s="7"/>
      <c r="LGV53" s="7"/>
      <c r="LGW53" s="7"/>
      <c r="LGX53" s="7"/>
      <c r="LGY53" s="7"/>
      <c r="LGZ53" s="7"/>
      <c r="LHA53" s="7"/>
      <c r="LHB53" s="7"/>
      <c r="LHC53" s="7"/>
      <c r="LHD53" s="7"/>
      <c r="LHE53" s="7"/>
      <c r="LHF53" s="7"/>
      <c r="LHG53" s="7"/>
      <c r="LHH53" s="7"/>
      <c r="LHI53" s="7"/>
      <c r="LHJ53" s="7"/>
      <c r="LHK53" s="7"/>
      <c r="LHL53" s="7"/>
      <c r="LHM53" s="7"/>
      <c r="LHN53" s="7"/>
      <c r="LHO53" s="7"/>
      <c r="LHP53" s="7"/>
      <c r="LHQ53" s="7"/>
      <c r="LHR53" s="7"/>
      <c r="LHS53" s="7"/>
      <c r="LHT53" s="7"/>
      <c r="LHU53" s="7"/>
      <c r="LHV53" s="7"/>
      <c r="LHW53" s="7"/>
      <c r="LHX53" s="7"/>
      <c r="LHY53" s="7"/>
      <c r="LHZ53" s="7"/>
      <c r="LIA53" s="7"/>
      <c r="LIB53" s="7"/>
      <c r="LIC53" s="7"/>
      <c r="LID53" s="7"/>
      <c r="LIE53" s="7"/>
      <c r="LIF53" s="7"/>
      <c r="LIG53" s="7"/>
      <c r="LIH53" s="7"/>
      <c r="LII53" s="7"/>
      <c r="LIJ53" s="7"/>
      <c r="LIK53" s="7"/>
      <c r="LIL53" s="7"/>
      <c r="LIM53" s="7"/>
      <c r="LIN53" s="7"/>
      <c r="LIO53" s="7"/>
      <c r="LIP53" s="7"/>
      <c r="LIQ53" s="7"/>
      <c r="LIR53" s="7"/>
      <c r="LIS53" s="7"/>
      <c r="LIT53" s="7"/>
      <c r="LIU53" s="7"/>
      <c r="LIV53" s="7"/>
      <c r="LIW53" s="7"/>
      <c r="LIX53" s="7"/>
      <c r="LIY53" s="7"/>
      <c r="LIZ53" s="7"/>
      <c r="LJA53" s="7"/>
      <c r="LJB53" s="7"/>
      <c r="LJC53" s="7"/>
      <c r="LJD53" s="7"/>
      <c r="LJE53" s="7"/>
      <c r="LJF53" s="7"/>
      <c r="LJG53" s="7"/>
      <c r="LJH53" s="7"/>
      <c r="LJI53" s="7"/>
      <c r="LJJ53" s="7"/>
      <c r="LJK53" s="7"/>
      <c r="LJL53" s="7"/>
      <c r="LJM53" s="7"/>
      <c r="LJN53" s="7"/>
      <c r="LJO53" s="7"/>
      <c r="LJP53" s="7"/>
      <c r="LJQ53" s="7"/>
      <c r="LJR53" s="7"/>
      <c r="LJS53" s="7"/>
      <c r="LJT53" s="7"/>
      <c r="LJU53" s="7"/>
      <c r="LJV53" s="7"/>
      <c r="LJW53" s="7"/>
      <c r="LJX53" s="7"/>
      <c r="LJY53" s="7"/>
      <c r="LJZ53" s="7"/>
      <c r="LKA53" s="7"/>
      <c r="LKB53" s="7"/>
      <c r="LKC53" s="7"/>
      <c r="LKD53" s="7"/>
      <c r="LKE53" s="7"/>
      <c r="LKF53" s="7"/>
      <c r="LKG53" s="7"/>
      <c r="LKH53" s="7"/>
      <c r="LKI53" s="7"/>
      <c r="LKJ53" s="7"/>
      <c r="LKK53" s="7"/>
      <c r="LKL53" s="7"/>
      <c r="LKM53" s="7"/>
      <c r="LKN53" s="7"/>
      <c r="LKO53" s="7"/>
      <c r="LKP53" s="7"/>
      <c r="LKQ53" s="7"/>
      <c r="LKR53" s="7"/>
      <c r="LKS53" s="7"/>
      <c r="LKT53" s="7"/>
      <c r="LKU53" s="7"/>
      <c r="LKV53" s="7"/>
      <c r="LKW53" s="7"/>
      <c r="LKX53" s="7"/>
      <c r="LKY53" s="7"/>
      <c r="LKZ53" s="7"/>
      <c r="LLA53" s="7"/>
      <c r="LLB53" s="7"/>
      <c r="LLC53" s="7"/>
      <c r="LLD53" s="7"/>
      <c r="LLE53" s="7"/>
      <c r="LLF53" s="7"/>
      <c r="LLG53" s="7"/>
      <c r="LLH53" s="7"/>
      <c r="LLI53" s="7"/>
      <c r="LLJ53" s="7"/>
      <c r="LLK53" s="7"/>
      <c r="LLL53" s="7"/>
      <c r="LLM53" s="7"/>
      <c r="LLN53" s="7"/>
      <c r="LLO53" s="7"/>
      <c r="LLP53" s="7"/>
      <c r="LLQ53" s="7"/>
      <c r="LLR53" s="7"/>
      <c r="LLS53" s="7"/>
      <c r="LLT53" s="7"/>
      <c r="LLU53" s="7"/>
      <c r="LLV53" s="7"/>
      <c r="LLW53" s="7"/>
      <c r="LLX53" s="7"/>
      <c r="LLY53" s="7"/>
      <c r="LLZ53" s="7"/>
      <c r="LMA53" s="7"/>
      <c r="LMB53" s="7"/>
      <c r="LMC53" s="7"/>
      <c r="LMD53" s="7"/>
      <c r="LME53" s="7"/>
      <c r="LMF53" s="7"/>
      <c r="LMG53" s="7"/>
      <c r="LMH53" s="7"/>
      <c r="LMI53" s="7"/>
      <c r="LMJ53" s="7"/>
      <c r="LMK53" s="7"/>
      <c r="LML53" s="7"/>
      <c r="LMM53" s="7"/>
      <c r="LMN53" s="7"/>
      <c r="LMO53" s="7"/>
      <c r="LMP53" s="7"/>
      <c r="LMQ53" s="7"/>
      <c r="LMR53" s="7"/>
      <c r="LMS53" s="7"/>
      <c r="LMT53" s="7"/>
      <c r="LMU53" s="7"/>
      <c r="LMV53" s="7"/>
      <c r="LMW53" s="7"/>
      <c r="LMX53" s="7"/>
      <c r="LMY53" s="7"/>
      <c r="LMZ53" s="7"/>
      <c r="LNA53" s="7"/>
      <c r="LNB53" s="7"/>
      <c r="LNC53" s="7"/>
      <c r="LND53" s="7"/>
      <c r="LNE53" s="7"/>
      <c r="LNF53" s="7"/>
      <c r="LNG53" s="7"/>
      <c r="LNH53" s="7"/>
      <c r="LNI53" s="7"/>
      <c r="LNJ53" s="7"/>
      <c r="LNK53" s="7"/>
      <c r="LNL53" s="7"/>
      <c r="LNM53" s="7"/>
      <c r="LNN53" s="7"/>
      <c r="LNO53" s="7"/>
      <c r="LNP53" s="7"/>
      <c r="LNQ53" s="7"/>
      <c r="LNR53" s="7"/>
      <c r="LNS53" s="7"/>
      <c r="LNT53" s="7"/>
      <c r="LNU53" s="7"/>
      <c r="LNV53" s="7"/>
      <c r="LNW53" s="7"/>
      <c r="LNX53" s="7"/>
      <c r="LNY53" s="7"/>
      <c r="LNZ53" s="7"/>
      <c r="LOA53" s="7"/>
      <c r="LOB53" s="7"/>
      <c r="LOC53" s="7"/>
      <c r="LOD53" s="7"/>
      <c r="LOE53" s="7"/>
      <c r="LOF53" s="7"/>
      <c r="LOG53" s="7"/>
      <c r="LOH53" s="7"/>
      <c r="LOI53" s="7"/>
      <c r="LOJ53" s="7"/>
      <c r="LOK53" s="7"/>
      <c r="LOL53" s="7"/>
      <c r="LOM53" s="7"/>
      <c r="LON53" s="7"/>
      <c r="LOO53" s="7"/>
      <c r="LOP53" s="7"/>
      <c r="LOQ53" s="7"/>
      <c r="LOR53" s="7"/>
      <c r="LOS53" s="7"/>
      <c r="LOT53" s="7"/>
      <c r="LOU53" s="7"/>
      <c r="LOV53" s="7"/>
      <c r="LOW53" s="7"/>
      <c r="LOX53" s="7"/>
      <c r="LOY53" s="7"/>
      <c r="LOZ53" s="7"/>
      <c r="LPA53" s="7"/>
      <c r="LPB53" s="7"/>
      <c r="LPC53" s="7"/>
      <c r="LPD53" s="7"/>
      <c r="LPE53" s="7"/>
      <c r="LPF53" s="7"/>
      <c r="LPG53" s="7"/>
      <c r="LPH53" s="7"/>
      <c r="LPI53" s="7"/>
      <c r="LPJ53" s="7"/>
      <c r="LPK53" s="7"/>
      <c r="LPL53" s="7"/>
      <c r="LPM53" s="7"/>
      <c r="LPN53" s="7"/>
      <c r="LPO53" s="7"/>
      <c r="LPP53" s="7"/>
      <c r="LPQ53" s="7"/>
      <c r="LPR53" s="7"/>
      <c r="LPS53" s="7"/>
      <c r="LPT53" s="7"/>
      <c r="LPU53" s="7"/>
      <c r="LPV53" s="7"/>
      <c r="LPW53" s="7"/>
      <c r="LPX53" s="7"/>
      <c r="LPY53" s="7"/>
      <c r="LPZ53" s="7"/>
      <c r="LQA53" s="7"/>
      <c r="LQB53" s="7"/>
      <c r="LQC53" s="7"/>
      <c r="LQD53" s="7"/>
      <c r="LQE53" s="7"/>
      <c r="LQF53" s="7"/>
      <c r="LQG53" s="7"/>
      <c r="LQH53" s="7"/>
      <c r="LQI53" s="7"/>
      <c r="LQJ53" s="7"/>
      <c r="LQK53" s="7"/>
      <c r="LQL53" s="7"/>
      <c r="LQM53" s="7"/>
      <c r="LQN53" s="7"/>
      <c r="LQO53" s="7"/>
      <c r="LQP53" s="7"/>
      <c r="LQQ53" s="7"/>
      <c r="LQR53" s="7"/>
      <c r="LQS53" s="7"/>
      <c r="LQT53" s="7"/>
      <c r="LQU53" s="7"/>
      <c r="LQV53" s="7"/>
      <c r="LQW53" s="7"/>
      <c r="LQX53" s="7"/>
      <c r="LQY53" s="7"/>
      <c r="LQZ53" s="7"/>
      <c r="LRA53" s="7"/>
      <c r="LRB53" s="7"/>
      <c r="LRC53" s="7"/>
      <c r="LRD53" s="7"/>
      <c r="LRE53" s="7"/>
      <c r="LRF53" s="7"/>
      <c r="LRG53" s="7"/>
      <c r="LRH53" s="7"/>
      <c r="LRI53" s="7"/>
      <c r="LRJ53" s="7"/>
      <c r="LRK53" s="7"/>
      <c r="LRL53" s="7"/>
      <c r="LRM53" s="7"/>
      <c r="LRN53" s="7"/>
      <c r="LRO53" s="7"/>
      <c r="LRP53" s="7"/>
      <c r="LRQ53" s="7"/>
      <c r="LRR53" s="7"/>
      <c r="LRS53" s="7"/>
      <c r="LRT53" s="7"/>
      <c r="LRU53" s="7"/>
      <c r="LRV53" s="7"/>
      <c r="LRW53" s="7"/>
      <c r="LRX53" s="7"/>
      <c r="LRY53" s="7"/>
      <c r="LRZ53" s="7"/>
      <c r="LSA53" s="7"/>
      <c r="LSB53" s="7"/>
      <c r="LSC53" s="7"/>
      <c r="LSD53" s="7"/>
      <c r="LSE53" s="7"/>
      <c r="LSF53" s="7"/>
      <c r="LSG53" s="7"/>
      <c r="LSH53" s="7"/>
      <c r="LSI53" s="7"/>
      <c r="LSJ53" s="7"/>
      <c r="LSK53" s="7"/>
      <c r="LSL53" s="7"/>
      <c r="LSM53" s="7"/>
      <c r="LSN53" s="7"/>
      <c r="LSO53" s="7"/>
      <c r="LSP53" s="7"/>
      <c r="LSQ53" s="7"/>
      <c r="LSR53" s="7"/>
      <c r="LSS53" s="7"/>
      <c r="LST53" s="7"/>
      <c r="LSU53" s="7"/>
      <c r="LSV53" s="7"/>
      <c r="LSW53" s="7"/>
      <c r="LSX53" s="7"/>
      <c r="LSY53" s="7"/>
      <c r="LSZ53" s="7"/>
      <c r="LTA53" s="7"/>
      <c r="LTB53" s="7"/>
      <c r="LTC53" s="7"/>
      <c r="LTD53" s="7"/>
      <c r="LTE53" s="7"/>
      <c r="LTF53" s="7"/>
      <c r="LTG53" s="7"/>
      <c r="LTH53" s="7"/>
      <c r="LTI53" s="7"/>
      <c r="LTJ53" s="7"/>
      <c r="LTK53" s="7"/>
      <c r="LTL53" s="7"/>
      <c r="LTM53" s="7"/>
      <c r="LTN53" s="7"/>
      <c r="LTO53" s="7"/>
      <c r="LTP53" s="7"/>
      <c r="LTQ53" s="7"/>
      <c r="LTR53" s="7"/>
      <c r="LTS53" s="7"/>
      <c r="LTT53" s="7"/>
      <c r="LTU53" s="7"/>
      <c r="LTV53" s="7"/>
      <c r="LTW53" s="7"/>
      <c r="LTX53" s="7"/>
      <c r="LTY53" s="7"/>
      <c r="LTZ53" s="7"/>
      <c r="LUA53" s="7"/>
      <c r="LUB53" s="7"/>
      <c r="LUC53" s="7"/>
      <c r="LUD53" s="7"/>
      <c r="LUE53" s="7"/>
      <c r="LUF53" s="7"/>
      <c r="LUG53" s="7"/>
      <c r="LUH53" s="7"/>
      <c r="LUI53" s="7"/>
      <c r="LUJ53" s="7"/>
      <c r="LUK53" s="7"/>
      <c r="LUL53" s="7"/>
      <c r="LUM53" s="7"/>
      <c r="LUN53" s="7"/>
      <c r="LUO53" s="7"/>
      <c r="LUP53" s="7"/>
      <c r="LUQ53" s="7"/>
      <c r="LUR53" s="7"/>
      <c r="LUS53" s="7"/>
      <c r="LUT53" s="7"/>
      <c r="LUU53" s="7"/>
      <c r="LUV53" s="7"/>
      <c r="LUW53" s="7"/>
      <c r="LUX53" s="7"/>
      <c r="LUY53" s="7"/>
      <c r="LUZ53" s="7"/>
      <c r="LVA53" s="7"/>
      <c r="LVB53" s="7"/>
      <c r="LVC53" s="7"/>
      <c r="LVD53" s="7"/>
      <c r="LVE53" s="7"/>
      <c r="LVF53" s="7"/>
      <c r="LVG53" s="7"/>
      <c r="LVH53" s="7"/>
      <c r="LVI53" s="7"/>
      <c r="LVJ53" s="7"/>
      <c r="LVK53" s="7"/>
      <c r="LVL53" s="7"/>
      <c r="LVM53" s="7"/>
      <c r="LVN53" s="7"/>
      <c r="LVO53" s="7"/>
      <c r="LVP53" s="7"/>
      <c r="LVQ53" s="7"/>
      <c r="LVR53" s="7"/>
      <c r="LVS53" s="7"/>
      <c r="LVT53" s="7"/>
      <c r="LVU53" s="7"/>
      <c r="LVV53" s="7"/>
      <c r="LVW53" s="7"/>
      <c r="LVX53" s="7"/>
      <c r="LVY53" s="7"/>
      <c r="LVZ53" s="7"/>
      <c r="LWA53" s="7"/>
      <c r="LWB53" s="7"/>
      <c r="LWC53" s="7"/>
      <c r="LWD53" s="7"/>
      <c r="LWE53" s="7"/>
      <c r="LWF53" s="7"/>
      <c r="LWG53" s="7"/>
      <c r="LWH53" s="7"/>
      <c r="LWI53" s="7"/>
      <c r="LWJ53" s="7"/>
      <c r="LWK53" s="7"/>
      <c r="LWL53" s="7"/>
      <c r="LWM53" s="7"/>
      <c r="LWN53" s="7"/>
      <c r="LWO53" s="7"/>
      <c r="LWP53" s="7"/>
      <c r="LWQ53" s="7"/>
      <c r="LWR53" s="7"/>
      <c r="LWS53" s="7"/>
      <c r="LWT53" s="7"/>
      <c r="LWU53" s="7"/>
      <c r="LWV53" s="7"/>
      <c r="LWW53" s="7"/>
      <c r="LWX53" s="7"/>
      <c r="LWY53" s="7"/>
      <c r="LWZ53" s="7"/>
      <c r="LXA53" s="7"/>
      <c r="LXB53" s="7"/>
      <c r="LXC53" s="7"/>
      <c r="LXD53" s="7"/>
      <c r="LXE53" s="7"/>
      <c r="LXF53" s="7"/>
      <c r="LXG53" s="7"/>
      <c r="LXH53" s="7"/>
      <c r="LXI53" s="7"/>
      <c r="LXJ53" s="7"/>
      <c r="LXK53" s="7"/>
      <c r="LXL53" s="7"/>
      <c r="LXM53" s="7"/>
      <c r="LXN53" s="7"/>
      <c r="LXO53" s="7"/>
      <c r="LXP53" s="7"/>
      <c r="LXQ53" s="7"/>
      <c r="LXR53" s="7"/>
      <c r="LXS53" s="7"/>
      <c r="LXT53" s="7"/>
      <c r="LXU53" s="7"/>
      <c r="LXV53" s="7"/>
      <c r="LXW53" s="7"/>
      <c r="LXX53" s="7"/>
      <c r="LXY53" s="7"/>
      <c r="LXZ53" s="7"/>
      <c r="LYA53" s="7"/>
      <c r="LYB53" s="7"/>
      <c r="LYC53" s="7"/>
      <c r="LYD53" s="7"/>
      <c r="LYE53" s="7"/>
      <c r="LYF53" s="7"/>
      <c r="LYG53" s="7"/>
      <c r="LYH53" s="7"/>
      <c r="LYI53" s="7"/>
      <c r="LYJ53" s="7"/>
      <c r="LYK53" s="7"/>
      <c r="LYL53" s="7"/>
      <c r="LYM53" s="7"/>
      <c r="LYN53" s="7"/>
      <c r="LYO53" s="7"/>
      <c r="LYP53" s="7"/>
      <c r="LYQ53" s="7"/>
      <c r="LYR53" s="7"/>
      <c r="LYS53" s="7"/>
      <c r="LYT53" s="7"/>
      <c r="LYU53" s="7"/>
      <c r="LYV53" s="7"/>
      <c r="LYW53" s="7"/>
      <c r="LYX53" s="7"/>
      <c r="LYY53" s="7"/>
      <c r="LYZ53" s="7"/>
      <c r="LZA53" s="7"/>
      <c r="LZB53" s="7"/>
      <c r="LZC53" s="7"/>
      <c r="LZD53" s="7"/>
      <c r="LZE53" s="7"/>
      <c r="LZF53" s="7"/>
      <c r="LZG53" s="7"/>
      <c r="LZH53" s="7"/>
      <c r="LZI53" s="7"/>
      <c r="LZJ53" s="7"/>
      <c r="LZK53" s="7"/>
      <c r="LZL53" s="7"/>
      <c r="LZM53" s="7"/>
      <c r="LZN53" s="7"/>
      <c r="LZO53" s="7"/>
      <c r="LZP53" s="7"/>
      <c r="LZQ53" s="7"/>
      <c r="LZR53" s="7"/>
      <c r="LZS53" s="7"/>
      <c r="LZT53" s="7"/>
      <c r="LZU53" s="7"/>
      <c r="LZV53" s="7"/>
      <c r="LZW53" s="7"/>
      <c r="LZX53" s="7"/>
      <c r="LZY53" s="7"/>
      <c r="LZZ53" s="7"/>
      <c r="MAA53" s="7"/>
      <c r="MAB53" s="7"/>
      <c r="MAC53" s="7"/>
      <c r="MAD53" s="7"/>
      <c r="MAE53" s="7"/>
      <c r="MAF53" s="7"/>
      <c r="MAG53" s="7"/>
      <c r="MAH53" s="7"/>
      <c r="MAI53" s="7"/>
      <c r="MAJ53" s="7"/>
      <c r="MAK53" s="7"/>
      <c r="MAL53" s="7"/>
      <c r="MAM53" s="7"/>
      <c r="MAN53" s="7"/>
      <c r="MAO53" s="7"/>
      <c r="MAP53" s="7"/>
      <c r="MAQ53" s="7"/>
      <c r="MAR53" s="7"/>
      <c r="MAS53" s="7"/>
      <c r="MAT53" s="7"/>
      <c r="MAU53" s="7"/>
      <c r="MAV53" s="7"/>
      <c r="MAW53" s="7"/>
      <c r="MAX53" s="7"/>
      <c r="MAY53" s="7"/>
      <c r="MAZ53" s="7"/>
      <c r="MBA53" s="7"/>
      <c r="MBB53" s="7"/>
      <c r="MBC53" s="7"/>
      <c r="MBD53" s="7"/>
      <c r="MBE53" s="7"/>
      <c r="MBF53" s="7"/>
      <c r="MBG53" s="7"/>
      <c r="MBH53" s="7"/>
      <c r="MBI53" s="7"/>
      <c r="MBJ53" s="7"/>
      <c r="MBK53" s="7"/>
      <c r="MBL53" s="7"/>
      <c r="MBM53" s="7"/>
      <c r="MBN53" s="7"/>
      <c r="MBO53" s="7"/>
      <c r="MBP53" s="7"/>
      <c r="MBQ53" s="7"/>
      <c r="MBR53" s="7"/>
      <c r="MBS53" s="7"/>
      <c r="MBT53" s="7"/>
      <c r="MBU53" s="7"/>
      <c r="MBV53" s="7"/>
      <c r="MBW53" s="7"/>
      <c r="MBX53" s="7"/>
      <c r="MBY53" s="7"/>
      <c r="MBZ53" s="7"/>
      <c r="MCA53" s="7"/>
      <c r="MCB53" s="7"/>
      <c r="MCC53" s="7"/>
      <c r="MCD53" s="7"/>
      <c r="MCE53" s="7"/>
      <c r="MCF53" s="7"/>
      <c r="MCG53" s="7"/>
      <c r="MCH53" s="7"/>
      <c r="MCI53" s="7"/>
      <c r="MCJ53" s="7"/>
      <c r="MCK53" s="7"/>
      <c r="MCL53" s="7"/>
      <c r="MCM53" s="7"/>
      <c r="MCN53" s="7"/>
      <c r="MCO53" s="7"/>
      <c r="MCP53" s="7"/>
      <c r="MCQ53" s="7"/>
      <c r="MCR53" s="7"/>
      <c r="MCS53" s="7"/>
      <c r="MCT53" s="7"/>
      <c r="MCU53" s="7"/>
      <c r="MCV53" s="7"/>
      <c r="MCW53" s="7"/>
      <c r="MCX53" s="7"/>
      <c r="MCY53" s="7"/>
      <c r="MCZ53" s="7"/>
      <c r="MDA53" s="7"/>
      <c r="MDB53" s="7"/>
      <c r="MDC53" s="7"/>
      <c r="MDD53" s="7"/>
      <c r="MDE53" s="7"/>
      <c r="MDF53" s="7"/>
      <c r="MDG53" s="7"/>
      <c r="MDH53" s="7"/>
      <c r="MDI53" s="7"/>
      <c r="MDJ53" s="7"/>
      <c r="MDK53" s="7"/>
      <c r="MDL53" s="7"/>
      <c r="MDM53" s="7"/>
      <c r="MDN53" s="7"/>
      <c r="MDO53" s="7"/>
      <c r="MDP53" s="7"/>
      <c r="MDQ53" s="7"/>
      <c r="MDR53" s="7"/>
      <c r="MDS53" s="7"/>
      <c r="MDT53" s="7"/>
      <c r="MDU53" s="7"/>
      <c r="MDV53" s="7"/>
      <c r="MDW53" s="7"/>
      <c r="MDX53" s="7"/>
      <c r="MDY53" s="7"/>
      <c r="MDZ53" s="7"/>
      <c r="MEA53" s="7"/>
      <c r="MEB53" s="7"/>
      <c r="MEC53" s="7"/>
      <c r="MED53" s="7"/>
      <c r="MEE53" s="7"/>
      <c r="MEF53" s="7"/>
      <c r="MEG53" s="7"/>
      <c r="MEH53" s="7"/>
      <c r="MEI53" s="7"/>
      <c r="MEJ53" s="7"/>
      <c r="MEK53" s="7"/>
      <c r="MEL53" s="7"/>
      <c r="MEM53" s="7"/>
      <c r="MEN53" s="7"/>
      <c r="MEO53" s="7"/>
      <c r="MEP53" s="7"/>
      <c r="MEQ53" s="7"/>
      <c r="MER53" s="7"/>
      <c r="MES53" s="7"/>
      <c r="MET53" s="7"/>
      <c r="MEU53" s="7"/>
      <c r="MEV53" s="7"/>
      <c r="MEW53" s="7"/>
      <c r="MEX53" s="7"/>
      <c r="MEY53" s="7"/>
      <c r="MEZ53" s="7"/>
      <c r="MFA53" s="7"/>
      <c r="MFB53" s="7"/>
      <c r="MFC53" s="7"/>
      <c r="MFD53" s="7"/>
      <c r="MFE53" s="7"/>
      <c r="MFF53" s="7"/>
      <c r="MFG53" s="7"/>
      <c r="MFH53" s="7"/>
      <c r="MFI53" s="7"/>
      <c r="MFJ53" s="7"/>
      <c r="MFK53" s="7"/>
      <c r="MFL53" s="7"/>
      <c r="MFM53" s="7"/>
      <c r="MFN53" s="7"/>
      <c r="MFO53" s="7"/>
      <c r="MFP53" s="7"/>
      <c r="MFQ53" s="7"/>
      <c r="MFR53" s="7"/>
      <c r="MFS53" s="7"/>
      <c r="MFT53" s="7"/>
      <c r="MFU53" s="7"/>
      <c r="MFV53" s="7"/>
      <c r="MFW53" s="7"/>
      <c r="MFX53" s="7"/>
      <c r="MFY53" s="7"/>
      <c r="MFZ53" s="7"/>
      <c r="MGA53" s="7"/>
      <c r="MGB53" s="7"/>
      <c r="MGC53" s="7"/>
      <c r="MGD53" s="7"/>
      <c r="MGE53" s="7"/>
      <c r="MGF53" s="7"/>
      <c r="MGG53" s="7"/>
      <c r="MGH53" s="7"/>
      <c r="MGI53" s="7"/>
      <c r="MGJ53" s="7"/>
      <c r="MGK53" s="7"/>
      <c r="MGL53" s="7"/>
      <c r="MGM53" s="7"/>
      <c r="MGN53" s="7"/>
      <c r="MGO53" s="7"/>
      <c r="MGP53" s="7"/>
      <c r="MGQ53" s="7"/>
      <c r="MGR53" s="7"/>
      <c r="MGS53" s="7"/>
      <c r="MGT53" s="7"/>
      <c r="MGU53" s="7"/>
      <c r="MGV53" s="7"/>
      <c r="MGW53" s="7"/>
      <c r="MGX53" s="7"/>
      <c r="MGY53" s="7"/>
      <c r="MGZ53" s="7"/>
      <c r="MHA53" s="7"/>
      <c r="MHB53" s="7"/>
      <c r="MHC53" s="7"/>
      <c r="MHD53" s="7"/>
      <c r="MHE53" s="7"/>
      <c r="MHF53" s="7"/>
      <c r="MHG53" s="7"/>
      <c r="MHH53" s="7"/>
      <c r="MHI53" s="7"/>
      <c r="MHJ53" s="7"/>
      <c r="MHK53" s="7"/>
      <c r="MHL53" s="7"/>
      <c r="MHM53" s="7"/>
      <c r="MHN53" s="7"/>
      <c r="MHO53" s="7"/>
      <c r="MHP53" s="7"/>
      <c r="MHQ53" s="7"/>
      <c r="MHR53" s="7"/>
      <c r="MHS53" s="7"/>
      <c r="MHT53" s="7"/>
      <c r="MHU53" s="7"/>
      <c r="MHV53" s="7"/>
      <c r="MHW53" s="7"/>
      <c r="MHX53" s="7"/>
      <c r="MHY53" s="7"/>
      <c r="MHZ53" s="7"/>
      <c r="MIA53" s="7"/>
      <c r="MIB53" s="7"/>
      <c r="MIC53" s="7"/>
      <c r="MID53" s="7"/>
      <c r="MIE53" s="7"/>
      <c r="MIF53" s="7"/>
      <c r="MIG53" s="7"/>
      <c r="MIH53" s="7"/>
      <c r="MII53" s="7"/>
      <c r="MIJ53" s="7"/>
      <c r="MIK53" s="7"/>
      <c r="MIL53" s="7"/>
      <c r="MIM53" s="7"/>
      <c r="MIN53" s="7"/>
      <c r="MIO53" s="7"/>
      <c r="MIP53" s="7"/>
      <c r="MIQ53" s="7"/>
      <c r="MIR53" s="7"/>
      <c r="MIS53" s="7"/>
      <c r="MIT53" s="7"/>
      <c r="MIU53" s="7"/>
      <c r="MIV53" s="7"/>
      <c r="MIW53" s="7"/>
      <c r="MIX53" s="7"/>
      <c r="MIY53" s="7"/>
      <c r="MIZ53" s="7"/>
      <c r="MJA53" s="7"/>
      <c r="MJB53" s="7"/>
      <c r="MJC53" s="7"/>
      <c r="MJD53" s="7"/>
      <c r="MJE53" s="7"/>
      <c r="MJF53" s="7"/>
      <c r="MJG53" s="7"/>
      <c r="MJH53" s="7"/>
      <c r="MJI53" s="7"/>
      <c r="MJJ53" s="7"/>
      <c r="MJK53" s="7"/>
      <c r="MJL53" s="7"/>
      <c r="MJM53" s="7"/>
      <c r="MJN53" s="7"/>
      <c r="MJO53" s="7"/>
      <c r="MJP53" s="7"/>
      <c r="MJQ53" s="7"/>
      <c r="MJR53" s="7"/>
      <c r="MJS53" s="7"/>
      <c r="MJT53" s="7"/>
      <c r="MJU53" s="7"/>
      <c r="MJV53" s="7"/>
      <c r="MJW53" s="7"/>
      <c r="MJX53" s="7"/>
      <c r="MJY53" s="7"/>
      <c r="MJZ53" s="7"/>
      <c r="MKA53" s="7"/>
      <c r="MKB53" s="7"/>
      <c r="MKC53" s="7"/>
      <c r="MKD53" s="7"/>
      <c r="MKE53" s="7"/>
      <c r="MKF53" s="7"/>
      <c r="MKG53" s="7"/>
      <c r="MKH53" s="7"/>
      <c r="MKI53" s="7"/>
      <c r="MKJ53" s="7"/>
      <c r="MKK53" s="7"/>
      <c r="MKL53" s="7"/>
      <c r="MKM53" s="7"/>
      <c r="MKN53" s="7"/>
      <c r="MKO53" s="7"/>
      <c r="MKP53" s="7"/>
      <c r="MKQ53" s="7"/>
      <c r="MKR53" s="7"/>
      <c r="MKS53" s="7"/>
      <c r="MKT53" s="7"/>
      <c r="MKU53" s="7"/>
      <c r="MKV53" s="7"/>
      <c r="MKW53" s="7"/>
      <c r="MKX53" s="7"/>
      <c r="MKY53" s="7"/>
      <c r="MKZ53" s="7"/>
      <c r="MLA53" s="7"/>
      <c r="MLB53" s="7"/>
      <c r="MLC53" s="7"/>
      <c r="MLD53" s="7"/>
      <c r="MLE53" s="7"/>
      <c r="MLF53" s="7"/>
      <c r="MLG53" s="7"/>
      <c r="MLH53" s="7"/>
      <c r="MLI53" s="7"/>
      <c r="MLJ53" s="7"/>
      <c r="MLK53" s="7"/>
      <c r="MLL53" s="7"/>
      <c r="MLM53" s="7"/>
      <c r="MLN53" s="7"/>
      <c r="MLO53" s="7"/>
      <c r="MLP53" s="7"/>
      <c r="MLQ53" s="7"/>
      <c r="MLR53" s="7"/>
      <c r="MLS53" s="7"/>
      <c r="MLT53" s="7"/>
      <c r="MLU53" s="7"/>
      <c r="MLV53" s="7"/>
      <c r="MLW53" s="7"/>
      <c r="MLX53" s="7"/>
      <c r="MLY53" s="7"/>
      <c r="MLZ53" s="7"/>
      <c r="MMA53" s="7"/>
      <c r="MMB53" s="7"/>
      <c r="MMC53" s="7"/>
      <c r="MMD53" s="7"/>
      <c r="MME53" s="7"/>
      <c r="MMF53" s="7"/>
      <c r="MMG53" s="7"/>
      <c r="MMH53" s="7"/>
      <c r="MMI53" s="7"/>
      <c r="MMJ53" s="7"/>
      <c r="MMK53" s="7"/>
      <c r="MML53" s="7"/>
      <c r="MMM53" s="7"/>
      <c r="MMN53" s="7"/>
      <c r="MMO53" s="7"/>
      <c r="MMP53" s="7"/>
      <c r="MMQ53" s="7"/>
      <c r="MMR53" s="7"/>
      <c r="MMS53" s="7"/>
      <c r="MMT53" s="7"/>
      <c r="MMU53" s="7"/>
      <c r="MMV53" s="7"/>
      <c r="MMW53" s="7"/>
      <c r="MMX53" s="7"/>
      <c r="MMY53" s="7"/>
      <c r="MMZ53" s="7"/>
      <c r="MNA53" s="7"/>
      <c r="MNB53" s="7"/>
      <c r="MNC53" s="7"/>
      <c r="MND53" s="7"/>
      <c r="MNE53" s="7"/>
      <c r="MNF53" s="7"/>
      <c r="MNG53" s="7"/>
      <c r="MNH53" s="7"/>
      <c r="MNI53" s="7"/>
      <c r="MNJ53" s="7"/>
      <c r="MNK53" s="7"/>
      <c r="MNL53" s="7"/>
      <c r="MNM53" s="7"/>
      <c r="MNN53" s="7"/>
      <c r="MNO53" s="7"/>
      <c r="MNP53" s="7"/>
      <c r="MNQ53" s="7"/>
      <c r="MNR53" s="7"/>
      <c r="MNS53" s="7"/>
      <c r="MNT53" s="7"/>
      <c r="MNU53" s="7"/>
      <c r="MNV53" s="7"/>
      <c r="MNW53" s="7"/>
      <c r="MNX53" s="7"/>
      <c r="MNY53" s="7"/>
      <c r="MNZ53" s="7"/>
      <c r="MOA53" s="7"/>
      <c r="MOB53" s="7"/>
      <c r="MOC53" s="7"/>
      <c r="MOD53" s="7"/>
      <c r="MOE53" s="7"/>
      <c r="MOF53" s="7"/>
      <c r="MOG53" s="7"/>
      <c r="MOH53" s="7"/>
      <c r="MOI53" s="7"/>
      <c r="MOJ53" s="7"/>
      <c r="MOK53" s="7"/>
      <c r="MOL53" s="7"/>
      <c r="MOM53" s="7"/>
      <c r="MON53" s="7"/>
      <c r="MOO53" s="7"/>
      <c r="MOP53" s="7"/>
      <c r="MOQ53" s="7"/>
      <c r="MOR53" s="7"/>
      <c r="MOS53" s="7"/>
      <c r="MOT53" s="7"/>
      <c r="MOU53" s="7"/>
      <c r="MOV53" s="7"/>
      <c r="MOW53" s="7"/>
      <c r="MOX53" s="7"/>
      <c r="MOY53" s="7"/>
      <c r="MOZ53" s="7"/>
      <c r="MPA53" s="7"/>
      <c r="MPB53" s="7"/>
      <c r="MPC53" s="7"/>
      <c r="MPD53" s="7"/>
      <c r="MPE53" s="7"/>
      <c r="MPF53" s="7"/>
      <c r="MPG53" s="7"/>
      <c r="MPH53" s="7"/>
      <c r="MPI53" s="7"/>
      <c r="MPJ53" s="7"/>
      <c r="MPK53" s="7"/>
      <c r="MPL53" s="7"/>
      <c r="MPM53" s="7"/>
      <c r="MPN53" s="7"/>
      <c r="MPO53" s="7"/>
      <c r="MPP53" s="7"/>
      <c r="MPQ53" s="7"/>
      <c r="MPR53" s="7"/>
      <c r="MPS53" s="7"/>
      <c r="MPT53" s="7"/>
      <c r="MPU53" s="7"/>
      <c r="MPV53" s="7"/>
      <c r="MPW53" s="7"/>
      <c r="MPX53" s="7"/>
      <c r="MPY53" s="7"/>
      <c r="MPZ53" s="7"/>
      <c r="MQA53" s="7"/>
      <c r="MQB53" s="7"/>
      <c r="MQC53" s="7"/>
      <c r="MQD53" s="7"/>
      <c r="MQE53" s="7"/>
      <c r="MQF53" s="7"/>
      <c r="MQG53" s="7"/>
      <c r="MQH53" s="7"/>
      <c r="MQI53" s="7"/>
      <c r="MQJ53" s="7"/>
      <c r="MQK53" s="7"/>
      <c r="MQL53" s="7"/>
      <c r="MQM53" s="7"/>
      <c r="MQN53" s="7"/>
      <c r="MQO53" s="7"/>
      <c r="MQP53" s="7"/>
      <c r="MQQ53" s="7"/>
      <c r="MQR53" s="7"/>
      <c r="MQS53" s="7"/>
      <c r="MQT53" s="7"/>
      <c r="MQU53" s="7"/>
      <c r="MQV53" s="7"/>
      <c r="MQW53" s="7"/>
      <c r="MQX53" s="7"/>
      <c r="MQY53" s="7"/>
      <c r="MQZ53" s="7"/>
      <c r="MRA53" s="7"/>
      <c r="MRB53" s="7"/>
      <c r="MRC53" s="7"/>
      <c r="MRD53" s="7"/>
      <c r="MRE53" s="7"/>
      <c r="MRF53" s="7"/>
      <c r="MRG53" s="7"/>
      <c r="MRH53" s="7"/>
      <c r="MRI53" s="7"/>
      <c r="MRJ53" s="7"/>
      <c r="MRK53" s="7"/>
      <c r="MRL53" s="7"/>
      <c r="MRM53" s="7"/>
      <c r="MRN53" s="7"/>
      <c r="MRO53" s="7"/>
      <c r="MRP53" s="7"/>
      <c r="MRQ53" s="7"/>
      <c r="MRR53" s="7"/>
      <c r="MRS53" s="7"/>
      <c r="MRT53" s="7"/>
      <c r="MRU53" s="7"/>
      <c r="MRV53" s="7"/>
      <c r="MRW53" s="7"/>
      <c r="MRX53" s="7"/>
      <c r="MRY53" s="7"/>
      <c r="MRZ53" s="7"/>
      <c r="MSA53" s="7"/>
      <c r="MSB53" s="7"/>
      <c r="MSC53" s="7"/>
      <c r="MSD53" s="7"/>
      <c r="MSE53" s="7"/>
      <c r="MSF53" s="7"/>
      <c r="MSG53" s="7"/>
      <c r="MSH53" s="7"/>
      <c r="MSI53" s="7"/>
      <c r="MSJ53" s="7"/>
      <c r="MSK53" s="7"/>
      <c r="MSL53" s="7"/>
      <c r="MSM53" s="7"/>
      <c r="MSN53" s="7"/>
      <c r="MSO53" s="7"/>
      <c r="MSP53" s="7"/>
      <c r="MSQ53" s="7"/>
      <c r="MSR53" s="7"/>
      <c r="MSS53" s="7"/>
      <c r="MST53" s="7"/>
      <c r="MSU53" s="7"/>
      <c r="MSV53" s="7"/>
      <c r="MSW53" s="7"/>
      <c r="MSX53" s="7"/>
      <c r="MSY53" s="7"/>
      <c r="MSZ53" s="7"/>
      <c r="MTA53" s="7"/>
      <c r="MTB53" s="7"/>
      <c r="MTC53" s="7"/>
      <c r="MTD53" s="7"/>
      <c r="MTE53" s="7"/>
      <c r="MTF53" s="7"/>
      <c r="MTG53" s="7"/>
      <c r="MTH53" s="7"/>
      <c r="MTI53" s="7"/>
      <c r="MTJ53" s="7"/>
      <c r="MTK53" s="7"/>
      <c r="MTL53" s="7"/>
      <c r="MTM53" s="7"/>
      <c r="MTN53" s="7"/>
      <c r="MTO53" s="7"/>
      <c r="MTP53" s="7"/>
      <c r="MTQ53" s="7"/>
      <c r="MTR53" s="7"/>
      <c r="MTS53" s="7"/>
      <c r="MTT53" s="7"/>
      <c r="MTU53" s="7"/>
      <c r="MTV53" s="7"/>
      <c r="MTW53" s="7"/>
      <c r="MTX53" s="7"/>
      <c r="MTY53" s="7"/>
      <c r="MTZ53" s="7"/>
      <c r="MUA53" s="7"/>
      <c r="MUB53" s="7"/>
      <c r="MUC53" s="7"/>
      <c r="MUD53" s="7"/>
      <c r="MUE53" s="7"/>
      <c r="MUF53" s="7"/>
      <c r="MUG53" s="7"/>
      <c r="MUH53" s="7"/>
      <c r="MUI53" s="7"/>
      <c r="MUJ53" s="7"/>
      <c r="MUK53" s="7"/>
      <c r="MUL53" s="7"/>
      <c r="MUM53" s="7"/>
      <c r="MUN53" s="7"/>
      <c r="MUO53" s="7"/>
      <c r="MUP53" s="7"/>
      <c r="MUQ53" s="7"/>
      <c r="MUR53" s="7"/>
      <c r="MUS53" s="7"/>
      <c r="MUT53" s="7"/>
      <c r="MUU53" s="7"/>
      <c r="MUV53" s="7"/>
      <c r="MUW53" s="7"/>
      <c r="MUX53" s="7"/>
      <c r="MUY53" s="7"/>
      <c r="MUZ53" s="7"/>
      <c r="MVA53" s="7"/>
      <c r="MVB53" s="7"/>
      <c r="MVC53" s="7"/>
      <c r="MVD53" s="7"/>
      <c r="MVE53" s="7"/>
      <c r="MVF53" s="7"/>
      <c r="MVG53" s="7"/>
      <c r="MVH53" s="7"/>
      <c r="MVI53" s="7"/>
      <c r="MVJ53" s="7"/>
      <c r="MVK53" s="7"/>
      <c r="MVL53" s="7"/>
      <c r="MVM53" s="7"/>
      <c r="MVN53" s="7"/>
      <c r="MVO53" s="7"/>
      <c r="MVP53" s="7"/>
      <c r="MVQ53" s="7"/>
      <c r="MVR53" s="7"/>
      <c r="MVS53" s="7"/>
      <c r="MVT53" s="7"/>
      <c r="MVU53" s="7"/>
      <c r="MVV53" s="7"/>
      <c r="MVW53" s="7"/>
      <c r="MVX53" s="7"/>
      <c r="MVY53" s="7"/>
      <c r="MVZ53" s="7"/>
      <c r="MWA53" s="7"/>
      <c r="MWB53" s="7"/>
      <c r="MWC53" s="7"/>
      <c r="MWD53" s="7"/>
      <c r="MWE53" s="7"/>
      <c r="MWF53" s="7"/>
      <c r="MWG53" s="7"/>
      <c r="MWH53" s="7"/>
      <c r="MWI53" s="7"/>
      <c r="MWJ53" s="7"/>
      <c r="MWK53" s="7"/>
      <c r="MWL53" s="7"/>
      <c r="MWM53" s="7"/>
      <c r="MWN53" s="7"/>
      <c r="MWO53" s="7"/>
      <c r="MWP53" s="7"/>
      <c r="MWQ53" s="7"/>
      <c r="MWR53" s="7"/>
      <c r="MWS53" s="7"/>
      <c r="MWT53" s="7"/>
      <c r="MWU53" s="7"/>
      <c r="MWV53" s="7"/>
      <c r="MWW53" s="7"/>
      <c r="MWX53" s="7"/>
      <c r="MWY53" s="7"/>
      <c r="MWZ53" s="7"/>
      <c r="MXA53" s="7"/>
      <c r="MXB53" s="7"/>
      <c r="MXC53" s="7"/>
      <c r="MXD53" s="7"/>
      <c r="MXE53" s="7"/>
      <c r="MXF53" s="7"/>
      <c r="MXG53" s="7"/>
      <c r="MXH53" s="7"/>
      <c r="MXI53" s="7"/>
      <c r="MXJ53" s="7"/>
      <c r="MXK53" s="7"/>
      <c r="MXL53" s="7"/>
      <c r="MXM53" s="7"/>
      <c r="MXN53" s="7"/>
      <c r="MXO53" s="7"/>
      <c r="MXP53" s="7"/>
      <c r="MXQ53" s="7"/>
      <c r="MXR53" s="7"/>
      <c r="MXS53" s="7"/>
      <c r="MXT53" s="7"/>
      <c r="MXU53" s="7"/>
      <c r="MXV53" s="7"/>
      <c r="MXW53" s="7"/>
      <c r="MXX53" s="7"/>
      <c r="MXY53" s="7"/>
      <c r="MXZ53" s="7"/>
      <c r="MYA53" s="7"/>
      <c r="MYB53" s="7"/>
      <c r="MYC53" s="7"/>
      <c r="MYD53" s="7"/>
      <c r="MYE53" s="7"/>
      <c r="MYF53" s="7"/>
      <c r="MYG53" s="7"/>
      <c r="MYH53" s="7"/>
      <c r="MYI53" s="7"/>
      <c r="MYJ53" s="7"/>
      <c r="MYK53" s="7"/>
      <c r="MYL53" s="7"/>
      <c r="MYM53" s="7"/>
      <c r="MYN53" s="7"/>
      <c r="MYO53" s="7"/>
      <c r="MYP53" s="7"/>
      <c r="MYQ53" s="7"/>
      <c r="MYR53" s="7"/>
      <c r="MYS53" s="7"/>
      <c r="MYT53" s="7"/>
      <c r="MYU53" s="7"/>
      <c r="MYV53" s="7"/>
      <c r="MYW53" s="7"/>
      <c r="MYX53" s="7"/>
      <c r="MYY53" s="7"/>
      <c r="MYZ53" s="7"/>
      <c r="MZA53" s="7"/>
      <c r="MZB53" s="7"/>
      <c r="MZC53" s="7"/>
      <c r="MZD53" s="7"/>
      <c r="MZE53" s="7"/>
      <c r="MZF53" s="7"/>
      <c r="MZG53" s="7"/>
      <c r="MZH53" s="7"/>
      <c r="MZI53" s="7"/>
      <c r="MZJ53" s="7"/>
      <c r="MZK53" s="7"/>
      <c r="MZL53" s="7"/>
      <c r="MZM53" s="7"/>
      <c r="MZN53" s="7"/>
      <c r="MZO53" s="7"/>
      <c r="MZP53" s="7"/>
      <c r="MZQ53" s="7"/>
      <c r="MZR53" s="7"/>
      <c r="MZS53" s="7"/>
      <c r="MZT53" s="7"/>
      <c r="MZU53" s="7"/>
      <c r="MZV53" s="7"/>
      <c r="MZW53" s="7"/>
      <c r="MZX53" s="7"/>
      <c r="MZY53" s="7"/>
      <c r="MZZ53" s="7"/>
      <c r="NAA53" s="7"/>
      <c r="NAB53" s="7"/>
      <c r="NAC53" s="7"/>
      <c r="NAD53" s="7"/>
      <c r="NAE53" s="7"/>
      <c r="NAF53" s="7"/>
      <c r="NAG53" s="7"/>
      <c r="NAH53" s="7"/>
      <c r="NAI53" s="7"/>
      <c r="NAJ53" s="7"/>
      <c r="NAK53" s="7"/>
      <c r="NAL53" s="7"/>
      <c r="NAM53" s="7"/>
      <c r="NAN53" s="7"/>
      <c r="NAO53" s="7"/>
      <c r="NAP53" s="7"/>
      <c r="NAQ53" s="7"/>
      <c r="NAR53" s="7"/>
      <c r="NAS53" s="7"/>
      <c r="NAT53" s="7"/>
      <c r="NAU53" s="7"/>
      <c r="NAV53" s="7"/>
      <c r="NAW53" s="7"/>
      <c r="NAX53" s="7"/>
      <c r="NAY53" s="7"/>
      <c r="NAZ53" s="7"/>
      <c r="NBA53" s="7"/>
      <c r="NBB53" s="7"/>
      <c r="NBC53" s="7"/>
      <c r="NBD53" s="7"/>
      <c r="NBE53" s="7"/>
      <c r="NBF53" s="7"/>
      <c r="NBG53" s="7"/>
      <c r="NBH53" s="7"/>
      <c r="NBI53" s="7"/>
      <c r="NBJ53" s="7"/>
      <c r="NBK53" s="7"/>
      <c r="NBL53" s="7"/>
      <c r="NBM53" s="7"/>
      <c r="NBN53" s="7"/>
      <c r="NBO53" s="7"/>
      <c r="NBP53" s="7"/>
      <c r="NBQ53" s="7"/>
      <c r="NBR53" s="7"/>
      <c r="NBS53" s="7"/>
      <c r="NBT53" s="7"/>
      <c r="NBU53" s="7"/>
      <c r="NBV53" s="7"/>
      <c r="NBW53" s="7"/>
      <c r="NBX53" s="7"/>
      <c r="NBY53" s="7"/>
      <c r="NBZ53" s="7"/>
      <c r="NCA53" s="7"/>
      <c r="NCB53" s="7"/>
      <c r="NCC53" s="7"/>
      <c r="NCD53" s="7"/>
      <c r="NCE53" s="7"/>
      <c r="NCF53" s="7"/>
      <c r="NCG53" s="7"/>
      <c r="NCH53" s="7"/>
      <c r="NCI53" s="7"/>
      <c r="NCJ53" s="7"/>
      <c r="NCK53" s="7"/>
      <c r="NCL53" s="7"/>
      <c r="NCM53" s="7"/>
      <c r="NCN53" s="7"/>
      <c r="NCO53" s="7"/>
      <c r="NCP53" s="7"/>
      <c r="NCQ53" s="7"/>
      <c r="NCR53" s="7"/>
      <c r="NCS53" s="7"/>
      <c r="NCT53" s="7"/>
      <c r="NCU53" s="7"/>
      <c r="NCV53" s="7"/>
      <c r="NCW53" s="7"/>
      <c r="NCX53" s="7"/>
      <c r="NCY53" s="7"/>
      <c r="NCZ53" s="7"/>
      <c r="NDA53" s="7"/>
      <c r="NDB53" s="7"/>
      <c r="NDC53" s="7"/>
      <c r="NDD53" s="7"/>
      <c r="NDE53" s="7"/>
      <c r="NDF53" s="7"/>
      <c r="NDG53" s="7"/>
      <c r="NDH53" s="7"/>
      <c r="NDI53" s="7"/>
      <c r="NDJ53" s="7"/>
      <c r="NDK53" s="7"/>
      <c r="NDL53" s="7"/>
      <c r="NDM53" s="7"/>
      <c r="NDN53" s="7"/>
      <c r="NDO53" s="7"/>
      <c r="NDP53" s="7"/>
      <c r="NDQ53" s="7"/>
      <c r="NDR53" s="7"/>
      <c r="NDS53" s="7"/>
      <c r="NDT53" s="7"/>
      <c r="NDU53" s="7"/>
      <c r="NDV53" s="7"/>
      <c r="NDW53" s="7"/>
      <c r="NDX53" s="7"/>
      <c r="NDY53" s="7"/>
      <c r="NDZ53" s="7"/>
      <c r="NEA53" s="7"/>
      <c r="NEB53" s="7"/>
      <c r="NEC53" s="7"/>
      <c r="NED53" s="7"/>
      <c r="NEE53" s="7"/>
      <c r="NEF53" s="7"/>
      <c r="NEG53" s="7"/>
      <c r="NEH53" s="7"/>
      <c r="NEI53" s="7"/>
      <c r="NEJ53" s="7"/>
      <c r="NEK53" s="7"/>
      <c r="NEL53" s="7"/>
      <c r="NEM53" s="7"/>
      <c r="NEN53" s="7"/>
      <c r="NEO53" s="7"/>
      <c r="NEP53" s="7"/>
      <c r="NEQ53" s="7"/>
      <c r="NER53" s="7"/>
      <c r="NES53" s="7"/>
      <c r="NET53" s="7"/>
      <c r="NEU53" s="7"/>
      <c r="NEV53" s="7"/>
      <c r="NEW53" s="7"/>
      <c r="NEX53" s="7"/>
      <c r="NEY53" s="7"/>
      <c r="NEZ53" s="7"/>
      <c r="NFA53" s="7"/>
      <c r="NFB53" s="7"/>
      <c r="NFC53" s="7"/>
      <c r="NFD53" s="7"/>
      <c r="NFE53" s="7"/>
      <c r="NFF53" s="7"/>
      <c r="NFG53" s="7"/>
      <c r="NFH53" s="7"/>
      <c r="NFI53" s="7"/>
      <c r="NFJ53" s="7"/>
      <c r="NFK53" s="7"/>
      <c r="NFL53" s="7"/>
      <c r="NFM53" s="7"/>
      <c r="NFN53" s="7"/>
      <c r="NFO53" s="7"/>
      <c r="NFP53" s="7"/>
      <c r="NFQ53" s="7"/>
      <c r="NFR53" s="7"/>
      <c r="NFS53" s="7"/>
      <c r="NFT53" s="7"/>
      <c r="NFU53" s="7"/>
      <c r="NFV53" s="7"/>
      <c r="NFW53" s="7"/>
      <c r="NFX53" s="7"/>
      <c r="NFY53" s="7"/>
      <c r="NFZ53" s="7"/>
      <c r="NGA53" s="7"/>
      <c r="NGB53" s="7"/>
      <c r="NGC53" s="7"/>
      <c r="NGD53" s="7"/>
      <c r="NGE53" s="7"/>
      <c r="NGF53" s="7"/>
      <c r="NGG53" s="7"/>
      <c r="NGH53" s="7"/>
      <c r="NGI53" s="7"/>
      <c r="NGJ53" s="7"/>
      <c r="NGK53" s="7"/>
      <c r="NGL53" s="7"/>
      <c r="NGM53" s="7"/>
      <c r="NGN53" s="7"/>
      <c r="NGO53" s="7"/>
      <c r="NGP53" s="7"/>
      <c r="NGQ53" s="7"/>
      <c r="NGR53" s="7"/>
      <c r="NGS53" s="7"/>
      <c r="NGT53" s="7"/>
      <c r="NGU53" s="7"/>
      <c r="NGV53" s="7"/>
      <c r="NGW53" s="7"/>
      <c r="NGX53" s="7"/>
      <c r="NGY53" s="7"/>
      <c r="NGZ53" s="7"/>
      <c r="NHA53" s="7"/>
      <c r="NHB53" s="7"/>
      <c r="NHC53" s="7"/>
      <c r="NHD53" s="7"/>
      <c r="NHE53" s="7"/>
      <c r="NHF53" s="7"/>
      <c r="NHG53" s="7"/>
      <c r="NHH53" s="7"/>
      <c r="NHI53" s="7"/>
      <c r="NHJ53" s="7"/>
      <c r="NHK53" s="7"/>
      <c r="NHL53" s="7"/>
      <c r="NHM53" s="7"/>
      <c r="NHN53" s="7"/>
      <c r="NHO53" s="7"/>
      <c r="NHP53" s="7"/>
      <c r="NHQ53" s="7"/>
      <c r="NHR53" s="7"/>
      <c r="NHS53" s="7"/>
      <c r="NHT53" s="7"/>
      <c r="NHU53" s="7"/>
      <c r="NHV53" s="7"/>
      <c r="NHW53" s="7"/>
      <c r="NHX53" s="7"/>
      <c r="NHY53" s="7"/>
      <c r="NHZ53" s="7"/>
      <c r="NIA53" s="7"/>
      <c r="NIB53" s="7"/>
      <c r="NIC53" s="7"/>
      <c r="NID53" s="7"/>
      <c r="NIE53" s="7"/>
      <c r="NIF53" s="7"/>
      <c r="NIG53" s="7"/>
      <c r="NIH53" s="7"/>
      <c r="NII53" s="7"/>
      <c r="NIJ53" s="7"/>
      <c r="NIK53" s="7"/>
      <c r="NIL53" s="7"/>
      <c r="NIM53" s="7"/>
      <c r="NIN53" s="7"/>
      <c r="NIO53" s="7"/>
      <c r="NIP53" s="7"/>
      <c r="NIQ53" s="7"/>
      <c r="NIR53" s="7"/>
      <c r="NIS53" s="7"/>
      <c r="NIT53" s="7"/>
      <c r="NIU53" s="7"/>
      <c r="NIV53" s="7"/>
      <c r="NIW53" s="7"/>
      <c r="NIX53" s="7"/>
      <c r="NIY53" s="7"/>
      <c r="NIZ53" s="7"/>
      <c r="NJA53" s="7"/>
      <c r="NJB53" s="7"/>
      <c r="NJC53" s="7"/>
      <c r="NJD53" s="7"/>
      <c r="NJE53" s="7"/>
      <c r="NJF53" s="7"/>
      <c r="NJG53" s="7"/>
      <c r="NJH53" s="7"/>
      <c r="NJI53" s="7"/>
      <c r="NJJ53" s="7"/>
      <c r="NJK53" s="7"/>
      <c r="NJL53" s="7"/>
      <c r="NJM53" s="7"/>
      <c r="NJN53" s="7"/>
      <c r="NJO53" s="7"/>
      <c r="NJP53" s="7"/>
      <c r="NJQ53" s="7"/>
      <c r="NJR53" s="7"/>
      <c r="NJS53" s="7"/>
      <c r="NJT53" s="7"/>
      <c r="NJU53" s="7"/>
      <c r="NJV53" s="7"/>
      <c r="NJW53" s="7"/>
      <c r="NJX53" s="7"/>
      <c r="NJY53" s="7"/>
      <c r="NJZ53" s="7"/>
      <c r="NKA53" s="7"/>
      <c r="NKB53" s="7"/>
      <c r="NKC53" s="7"/>
      <c r="NKD53" s="7"/>
      <c r="NKE53" s="7"/>
      <c r="NKF53" s="7"/>
      <c r="NKG53" s="7"/>
      <c r="NKH53" s="7"/>
      <c r="NKI53" s="7"/>
      <c r="NKJ53" s="7"/>
      <c r="NKK53" s="7"/>
      <c r="NKL53" s="7"/>
      <c r="NKM53" s="7"/>
      <c r="NKN53" s="7"/>
      <c r="NKO53" s="7"/>
      <c r="NKP53" s="7"/>
      <c r="NKQ53" s="7"/>
      <c r="NKR53" s="7"/>
      <c r="NKS53" s="7"/>
      <c r="NKT53" s="7"/>
      <c r="NKU53" s="7"/>
      <c r="NKV53" s="7"/>
      <c r="NKW53" s="7"/>
      <c r="NKX53" s="7"/>
      <c r="NKY53" s="7"/>
      <c r="NKZ53" s="7"/>
      <c r="NLA53" s="7"/>
      <c r="NLB53" s="7"/>
      <c r="NLC53" s="7"/>
      <c r="NLD53" s="7"/>
      <c r="NLE53" s="7"/>
      <c r="NLF53" s="7"/>
      <c r="NLG53" s="7"/>
      <c r="NLH53" s="7"/>
      <c r="NLI53" s="7"/>
      <c r="NLJ53" s="7"/>
      <c r="NLK53" s="7"/>
      <c r="NLL53" s="7"/>
      <c r="NLM53" s="7"/>
      <c r="NLN53" s="7"/>
      <c r="NLO53" s="7"/>
      <c r="NLP53" s="7"/>
      <c r="NLQ53" s="7"/>
      <c r="NLR53" s="7"/>
      <c r="NLS53" s="7"/>
      <c r="NLT53" s="7"/>
      <c r="NLU53" s="7"/>
      <c r="NLV53" s="7"/>
      <c r="NLW53" s="7"/>
      <c r="NLX53" s="7"/>
      <c r="NLY53" s="7"/>
      <c r="NLZ53" s="7"/>
      <c r="NMA53" s="7"/>
      <c r="NMB53" s="7"/>
      <c r="NMC53" s="7"/>
      <c r="NMD53" s="7"/>
      <c r="NME53" s="7"/>
      <c r="NMF53" s="7"/>
      <c r="NMG53" s="7"/>
      <c r="NMH53" s="7"/>
      <c r="NMI53" s="7"/>
      <c r="NMJ53" s="7"/>
      <c r="NMK53" s="7"/>
      <c r="NML53" s="7"/>
      <c r="NMM53" s="7"/>
      <c r="NMN53" s="7"/>
      <c r="NMO53" s="7"/>
      <c r="NMP53" s="7"/>
      <c r="NMQ53" s="7"/>
      <c r="NMR53" s="7"/>
      <c r="NMS53" s="7"/>
      <c r="NMT53" s="7"/>
      <c r="NMU53" s="7"/>
      <c r="NMV53" s="7"/>
      <c r="NMW53" s="7"/>
      <c r="NMX53" s="7"/>
      <c r="NMY53" s="7"/>
      <c r="NMZ53" s="7"/>
      <c r="NNA53" s="7"/>
      <c r="NNB53" s="7"/>
      <c r="NNC53" s="7"/>
      <c r="NND53" s="7"/>
      <c r="NNE53" s="7"/>
      <c r="NNF53" s="7"/>
      <c r="NNG53" s="7"/>
      <c r="NNH53" s="7"/>
      <c r="NNI53" s="7"/>
      <c r="NNJ53" s="7"/>
      <c r="NNK53" s="7"/>
      <c r="NNL53" s="7"/>
      <c r="NNM53" s="7"/>
      <c r="NNN53" s="7"/>
      <c r="NNO53" s="7"/>
      <c r="NNP53" s="7"/>
      <c r="NNQ53" s="7"/>
      <c r="NNR53" s="7"/>
      <c r="NNS53" s="7"/>
      <c r="NNT53" s="7"/>
      <c r="NNU53" s="7"/>
      <c r="NNV53" s="7"/>
      <c r="NNW53" s="7"/>
      <c r="NNX53" s="7"/>
      <c r="NNY53" s="7"/>
      <c r="NNZ53" s="7"/>
      <c r="NOA53" s="7"/>
      <c r="NOB53" s="7"/>
      <c r="NOC53" s="7"/>
      <c r="NOD53" s="7"/>
      <c r="NOE53" s="7"/>
      <c r="NOF53" s="7"/>
      <c r="NOG53" s="7"/>
      <c r="NOH53" s="7"/>
      <c r="NOI53" s="7"/>
      <c r="NOJ53" s="7"/>
      <c r="NOK53" s="7"/>
      <c r="NOL53" s="7"/>
      <c r="NOM53" s="7"/>
      <c r="NON53" s="7"/>
      <c r="NOO53" s="7"/>
      <c r="NOP53" s="7"/>
      <c r="NOQ53" s="7"/>
      <c r="NOR53" s="7"/>
      <c r="NOS53" s="7"/>
      <c r="NOT53" s="7"/>
      <c r="NOU53" s="7"/>
      <c r="NOV53" s="7"/>
      <c r="NOW53" s="7"/>
      <c r="NOX53" s="7"/>
      <c r="NOY53" s="7"/>
      <c r="NOZ53" s="7"/>
      <c r="NPA53" s="7"/>
      <c r="NPB53" s="7"/>
      <c r="NPC53" s="7"/>
      <c r="NPD53" s="7"/>
      <c r="NPE53" s="7"/>
      <c r="NPF53" s="7"/>
      <c r="NPG53" s="7"/>
      <c r="NPH53" s="7"/>
      <c r="NPI53" s="7"/>
      <c r="NPJ53" s="7"/>
      <c r="NPK53" s="7"/>
      <c r="NPL53" s="7"/>
      <c r="NPM53" s="7"/>
      <c r="NPN53" s="7"/>
      <c r="NPO53" s="7"/>
      <c r="NPP53" s="7"/>
      <c r="NPQ53" s="7"/>
      <c r="NPR53" s="7"/>
      <c r="NPS53" s="7"/>
      <c r="NPT53" s="7"/>
      <c r="NPU53" s="7"/>
      <c r="NPV53" s="7"/>
      <c r="NPW53" s="7"/>
      <c r="NPX53" s="7"/>
      <c r="NPY53" s="7"/>
      <c r="NPZ53" s="7"/>
      <c r="NQA53" s="7"/>
      <c r="NQB53" s="7"/>
      <c r="NQC53" s="7"/>
      <c r="NQD53" s="7"/>
      <c r="NQE53" s="7"/>
      <c r="NQF53" s="7"/>
      <c r="NQG53" s="7"/>
      <c r="NQH53" s="7"/>
      <c r="NQI53" s="7"/>
      <c r="NQJ53" s="7"/>
      <c r="NQK53" s="7"/>
      <c r="NQL53" s="7"/>
      <c r="NQM53" s="7"/>
      <c r="NQN53" s="7"/>
      <c r="NQO53" s="7"/>
      <c r="NQP53" s="7"/>
      <c r="NQQ53" s="7"/>
      <c r="NQR53" s="7"/>
      <c r="NQS53" s="7"/>
      <c r="NQT53" s="7"/>
      <c r="NQU53" s="7"/>
      <c r="NQV53" s="7"/>
      <c r="NQW53" s="7"/>
      <c r="NQX53" s="7"/>
      <c r="NQY53" s="7"/>
      <c r="NQZ53" s="7"/>
      <c r="NRA53" s="7"/>
      <c r="NRB53" s="7"/>
      <c r="NRC53" s="7"/>
      <c r="NRD53" s="7"/>
      <c r="NRE53" s="7"/>
      <c r="NRF53" s="7"/>
      <c r="NRG53" s="7"/>
      <c r="NRH53" s="7"/>
      <c r="NRI53" s="7"/>
      <c r="NRJ53" s="7"/>
      <c r="NRK53" s="7"/>
      <c r="NRL53" s="7"/>
      <c r="NRM53" s="7"/>
      <c r="NRN53" s="7"/>
      <c r="NRO53" s="7"/>
      <c r="NRP53" s="7"/>
      <c r="NRQ53" s="7"/>
      <c r="NRR53" s="7"/>
      <c r="NRS53" s="7"/>
      <c r="NRT53" s="7"/>
      <c r="NRU53" s="7"/>
      <c r="NRV53" s="7"/>
      <c r="NRW53" s="7"/>
      <c r="NRX53" s="7"/>
      <c r="NRY53" s="7"/>
      <c r="NRZ53" s="7"/>
      <c r="NSA53" s="7"/>
      <c r="NSB53" s="7"/>
      <c r="NSC53" s="7"/>
      <c r="NSD53" s="7"/>
      <c r="NSE53" s="7"/>
      <c r="NSF53" s="7"/>
      <c r="NSG53" s="7"/>
      <c r="NSH53" s="7"/>
      <c r="NSI53" s="7"/>
      <c r="NSJ53" s="7"/>
      <c r="NSK53" s="7"/>
      <c r="NSL53" s="7"/>
      <c r="NSM53" s="7"/>
      <c r="NSN53" s="7"/>
      <c r="NSO53" s="7"/>
      <c r="NSP53" s="7"/>
      <c r="NSQ53" s="7"/>
      <c r="NSR53" s="7"/>
      <c r="NSS53" s="7"/>
      <c r="NST53" s="7"/>
      <c r="NSU53" s="7"/>
      <c r="NSV53" s="7"/>
      <c r="NSW53" s="7"/>
      <c r="NSX53" s="7"/>
      <c r="NSY53" s="7"/>
      <c r="NSZ53" s="7"/>
      <c r="NTA53" s="7"/>
      <c r="NTB53" s="7"/>
      <c r="NTC53" s="7"/>
      <c r="NTD53" s="7"/>
      <c r="NTE53" s="7"/>
      <c r="NTF53" s="7"/>
      <c r="NTG53" s="7"/>
      <c r="NTH53" s="7"/>
      <c r="NTI53" s="7"/>
      <c r="NTJ53" s="7"/>
      <c r="NTK53" s="7"/>
      <c r="NTL53" s="7"/>
      <c r="NTM53" s="7"/>
      <c r="NTN53" s="7"/>
      <c r="NTO53" s="7"/>
      <c r="NTP53" s="7"/>
      <c r="NTQ53" s="7"/>
      <c r="NTR53" s="7"/>
      <c r="NTS53" s="7"/>
      <c r="NTT53" s="7"/>
      <c r="NTU53" s="7"/>
      <c r="NTV53" s="7"/>
      <c r="NTW53" s="7"/>
      <c r="NTX53" s="7"/>
      <c r="NTY53" s="7"/>
      <c r="NTZ53" s="7"/>
      <c r="NUA53" s="7"/>
      <c r="NUB53" s="7"/>
      <c r="NUC53" s="7"/>
      <c r="NUD53" s="7"/>
      <c r="NUE53" s="7"/>
      <c r="NUF53" s="7"/>
      <c r="NUG53" s="7"/>
      <c r="NUH53" s="7"/>
      <c r="NUI53" s="7"/>
      <c r="NUJ53" s="7"/>
      <c r="NUK53" s="7"/>
      <c r="NUL53" s="7"/>
      <c r="NUM53" s="7"/>
      <c r="NUN53" s="7"/>
      <c r="NUO53" s="7"/>
      <c r="NUP53" s="7"/>
      <c r="NUQ53" s="7"/>
      <c r="NUR53" s="7"/>
      <c r="NUS53" s="7"/>
      <c r="NUT53" s="7"/>
      <c r="NUU53" s="7"/>
      <c r="NUV53" s="7"/>
      <c r="NUW53" s="7"/>
      <c r="NUX53" s="7"/>
      <c r="NUY53" s="7"/>
      <c r="NUZ53" s="7"/>
      <c r="NVA53" s="7"/>
      <c r="NVB53" s="7"/>
      <c r="NVC53" s="7"/>
      <c r="NVD53" s="7"/>
      <c r="NVE53" s="7"/>
      <c r="NVF53" s="7"/>
      <c r="NVG53" s="7"/>
      <c r="NVH53" s="7"/>
      <c r="NVI53" s="7"/>
      <c r="NVJ53" s="7"/>
      <c r="NVK53" s="7"/>
      <c r="NVL53" s="7"/>
      <c r="NVM53" s="7"/>
      <c r="NVN53" s="7"/>
      <c r="NVO53" s="7"/>
      <c r="NVP53" s="7"/>
      <c r="NVQ53" s="7"/>
      <c r="NVR53" s="7"/>
      <c r="NVS53" s="7"/>
      <c r="NVT53" s="7"/>
      <c r="NVU53" s="7"/>
      <c r="NVV53" s="7"/>
      <c r="NVW53" s="7"/>
      <c r="NVX53" s="7"/>
      <c r="NVY53" s="7"/>
      <c r="NVZ53" s="7"/>
      <c r="NWA53" s="7"/>
      <c r="NWB53" s="7"/>
      <c r="NWC53" s="7"/>
      <c r="NWD53" s="7"/>
      <c r="NWE53" s="7"/>
      <c r="NWF53" s="7"/>
      <c r="NWG53" s="7"/>
      <c r="NWH53" s="7"/>
      <c r="NWI53" s="7"/>
      <c r="NWJ53" s="7"/>
      <c r="NWK53" s="7"/>
      <c r="NWL53" s="7"/>
      <c r="NWM53" s="7"/>
      <c r="NWN53" s="7"/>
      <c r="NWO53" s="7"/>
      <c r="NWP53" s="7"/>
      <c r="NWQ53" s="7"/>
      <c r="NWR53" s="7"/>
      <c r="NWS53" s="7"/>
      <c r="NWT53" s="7"/>
      <c r="NWU53" s="7"/>
      <c r="NWV53" s="7"/>
      <c r="NWW53" s="7"/>
      <c r="NWX53" s="7"/>
      <c r="NWY53" s="7"/>
      <c r="NWZ53" s="7"/>
      <c r="NXA53" s="7"/>
      <c r="NXB53" s="7"/>
      <c r="NXC53" s="7"/>
      <c r="NXD53" s="7"/>
      <c r="NXE53" s="7"/>
      <c r="NXF53" s="7"/>
      <c r="NXG53" s="7"/>
      <c r="NXH53" s="7"/>
      <c r="NXI53" s="7"/>
      <c r="NXJ53" s="7"/>
      <c r="NXK53" s="7"/>
      <c r="NXL53" s="7"/>
      <c r="NXM53" s="7"/>
      <c r="NXN53" s="7"/>
      <c r="NXO53" s="7"/>
      <c r="NXP53" s="7"/>
      <c r="NXQ53" s="7"/>
      <c r="NXR53" s="7"/>
      <c r="NXS53" s="7"/>
      <c r="NXT53" s="7"/>
      <c r="NXU53" s="7"/>
      <c r="NXV53" s="7"/>
      <c r="NXW53" s="7"/>
      <c r="NXX53" s="7"/>
      <c r="NXY53" s="7"/>
      <c r="NXZ53" s="7"/>
      <c r="NYA53" s="7"/>
      <c r="NYB53" s="7"/>
      <c r="NYC53" s="7"/>
      <c r="NYD53" s="7"/>
      <c r="NYE53" s="7"/>
      <c r="NYF53" s="7"/>
      <c r="NYG53" s="7"/>
      <c r="NYH53" s="7"/>
      <c r="NYI53" s="7"/>
      <c r="NYJ53" s="7"/>
      <c r="NYK53" s="7"/>
      <c r="NYL53" s="7"/>
      <c r="NYM53" s="7"/>
      <c r="NYN53" s="7"/>
      <c r="NYO53" s="7"/>
      <c r="NYP53" s="7"/>
      <c r="NYQ53" s="7"/>
      <c r="NYR53" s="7"/>
      <c r="NYS53" s="7"/>
      <c r="NYT53" s="7"/>
      <c r="NYU53" s="7"/>
      <c r="NYV53" s="7"/>
      <c r="NYW53" s="7"/>
      <c r="NYX53" s="7"/>
      <c r="NYY53" s="7"/>
      <c r="NYZ53" s="7"/>
      <c r="NZA53" s="7"/>
      <c r="NZB53" s="7"/>
      <c r="NZC53" s="7"/>
      <c r="NZD53" s="7"/>
      <c r="NZE53" s="7"/>
      <c r="NZF53" s="7"/>
      <c r="NZG53" s="7"/>
      <c r="NZH53" s="7"/>
      <c r="NZI53" s="7"/>
      <c r="NZJ53" s="7"/>
      <c r="NZK53" s="7"/>
      <c r="NZL53" s="7"/>
      <c r="NZM53" s="7"/>
      <c r="NZN53" s="7"/>
      <c r="NZO53" s="7"/>
      <c r="NZP53" s="7"/>
      <c r="NZQ53" s="7"/>
      <c r="NZR53" s="7"/>
      <c r="NZS53" s="7"/>
      <c r="NZT53" s="7"/>
      <c r="NZU53" s="7"/>
      <c r="NZV53" s="7"/>
      <c r="NZW53" s="7"/>
      <c r="NZX53" s="7"/>
      <c r="NZY53" s="7"/>
      <c r="NZZ53" s="7"/>
      <c r="OAA53" s="7"/>
      <c r="OAB53" s="7"/>
      <c r="OAC53" s="7"/>
      <c r="OAD53" s="7"/>
      <c r="OAE53" s="7"/>
      <c r="OAF53" s="7"/>
      <c r="OAG53" s="7"/>
      <c r="OAH53" s="7"/>
      <c r="OAI53" s="7"/>
      <c r="OAJ53" s="7"/>
      <c r="OAK53" s="7"/>
      <c r="OAL53" s="7"/>
      <c r="OAM53" s="7"/>
      <c r="OAN53" s="7"/>
      <c r="OAO53" s="7"/>
      <c r="OAP53" s="7"/>
      <c r="OAQ53" s="7"/>
      <c r="OAR53" s="7"/>
      <c r="OAS53" s="7"/>
      <c r="OAT53" s="7"/>
      <c r="OAU53" s="7"/>
      <c r="OAV53" s="7"/>
      <c r="OAW53" s="7"/>
      <c r="OAX53" s="7"/>
      <c r="OAY53" s="7"/>
      <c r="OAZ53" s="7"/>
      <c r="OBA53" s="7"/>
      <c r="OBB53" s="7"/>
      <c r="OBC53" s="7"/>
      <c r="OBD53" s="7"/>
      <c r="OBE53" s="7"/>
      <c r="OBF53" s="7"/>
      <c r="OBG53" s="7"/>
      <c r="OBH53" s="7"/>
      <c r="OBI53" s="7"/>
      <c r="OBJ53" s="7"/>
      <c r="OBK53" s="7"/>
      <c r="OBL53" s="7"/>
      <c r="OBM53" s="7"/>
      <c r="OBN53" s="7"/>
      <c r="OBO53" s="7"/>
      <c r="OBP53" s="7"/>
      <c r="OBQ53" s="7"/>
      <c r="OBR53" s="7"/>
      <c r="OBS53" s="7"/>
      <c r="OBT53" s="7"/>
      <c r="OBU53" s="7"/>
      <c r="OBV53" s="7"/>
      <c r="OBW53" s="7"/>
      <c r="OBX53" s="7"/>
      <c r="OBY53" s="7"/>
      <c r="OBZ53" s="7"/>
      <c r="OCA53" s="7"/>
      <c r="OCB53" s="7"/>
      <c r="OCC53" s="7"/>
      <c r="OCD53" s="7"/>
      <c r="OCE53" s="7"/>
      <c r="OCF53" s="7"/>
      <c r="OCG53" s="7"/>
      <c r="OCH53" s="7"/>
      <c r="OCI53" s="7"/>
      <c r="OCJ53" s="7"/>
      <c r="OCK53" s="7"/>
      <c r="OCL53" s="7"/>
      <c r="OCM53" s="7"/>
      <c r="OCN53" s="7"/>
      <c r="OCO53" s="7"/>
      <c r="OCP53" s="7"/>
      <c r="OCQ53" s="7"/>
      <c r="OCR53" s="7"/>
      <c r="OCS53" s="7"/>
      <c r="OCT53" s="7"/>
      <c r="OCU53" s="7"/>
      <c r="OCV53" s="7"/>
      <c r="OCW53" s="7"/>
      <c r="OCX53" s="7"/>
      <c r="OCY53" s="7"/>
      <c r="OCZ53" s="7"/>
      <c r="ODA53" s="7"/>
      <c r="ODB53" s="7"/>
      <c r="ODC53" s="7"/>
      <c r="ODD53" s="7"/>
      <c r="ODE53" s="7"/>
      <c r="ODF53" s="7"/>
      <c r="ODG53" s="7"/>
      <c r="ODH53" s="7"/>
      <c r="ODI53" s="7"/>
      <c r="ODJ53" s="7"/>
      <c r="ODK53" s="7"/>
      <c r="ODL53" s="7"/>
      <c r="ODM53" s="7"/>
      <c r="ODN53" s="7"/>
      <c r="ODO53" s="7"/>
      <c r="ODP53" s="7"/>
      <c r="ODQ53" s="7"/>
      <c r="ODR53" s="7"/>
      <c r="ODS53" s="7"/>
      <c r="ODT53" s="7"/>
      <c r="ODU53" s="7"/>
      <c r="ODV53" s="7"/>
      <c r="ODW53" s="7"/>
      <c r="ODX53" s="7"/>
      <c r="ODY53" s="7"/>
      <c r="ODZ53" s="7"/>
      <c r="OEA53" s="7"/>
      <c r="OEB53" s="7"/>
      <c r="OEC53" s="7"/>
      <c r="OED53" s="7"/>
      <c r="OEE53" s="7"/>
      <c r="OEF53" s="7"/>
      <c r="OEG53" s="7"/>
      <c r="OEH53" s="7"/>
      <c r="OEI53" s="7"/>
      <c r="OEJ53" s="7"/>
      <c r="OEK53" s="7"/>
      <c r="OEL53" s="7"/>
      <c r="OEM53" s="7"/>
      <c r="OEN53" s="7"/>
      <c r="OEO53" s="7"/>
      <c r="OEP53" s="7"/>
      <c r="OEQ53" s="7"/>
      <c r="OER53" s="7"/>
      <c r="OES53" s="7"/>
      <c r="OET53" s="7"/>
      <c r="OEU53" s="7"/>
      <c r="OEV53" s="7"/>
      <c r="OEW53" s="7"/>
      <c r="OEX53" s="7"/>
      <c r="OEY53" s="7"/>
      <c r="OEZ53" s="7"/>
      <c r="OFA53" s="7"/>
      <c r="OFB53" s="7"/>
      <c r="OFC53" s="7"/>
      <c r="OFD53" s="7"/>
      <c r="OFE53" s="7"/>
      <c r="OFF53" s="7"/>
      <c r="OFG53" s="7"/>
      <c r="OFH53" s="7"/>
      <c r="OFI53" s="7"/>
      <c r="OFJ53" s="7"/>
      <c r="OFK53" s="7"/>
      <c r="OFL53" s="7"/>
      <c r="OFM53" s="7"/>
      <c r="OFN53" s="7"/>
      <c r="OFO53" s="7"/>
      <c r="OFP53" s="7"/>
      <c r="OFQ53" s="7"/>
      <c r="OFR53" s="7"/>
      <c r="OFS53" s="7"/>
      <c r="OFT53" s="7"/>
      <c r="OFU53" s="7"/>
      <c r="OFV53" s="7"/>
      <c r="OFW53" s="7"/>
      <c r="OFX53" s="7"/>
      <c r="OFY53" s="7"/>
      <c r="OFZ53" s="7"/>
      <c r="OGA53" s="7"/>
      <c r="OGB53" s="7"/>
      <c r="OGC53" s="7"/>
      <c r="OGD53" s="7"/>
      <c r="OGE53" s="7"/>
      <c r="OGF53" s="7"/>
      <c r="OGG53" s="7"/>
      <c r="OGH53" s="7"/>
      <c r="OGI53" s="7"/>
      <c r="OGJ53" s="7"/>
      <c r="OGK53" s="7"/>
      <c r="OGL53" s="7"/>
      <c r="OGM53" s="7"/>
      <c r="OGN53" s="7"/>
      <c r="OGO53" s="7"/>
      <c r="OGP53" s="7"/>
      <c r="OGQ53" s="7"/>
      <c r="OGR53" s="7"/>
      <c r="OGS53" s="7"/>
      <c r="OGT53" s="7"/>
      <c r="OGU53" s="7"/>
      <c r="OGV53" s="7"/>
      <c r="OGW53" s="7"/>
      <c r="OGX53" s="7"/>
      <c r="OGY53" s="7"/>
      <c r="OGZ53" s="7"/>
      <c r="OHA53" s="7"/>
      <c r="OHB53" s="7"/>
      <c r="OHC53" s="7"/>
      <c r="OHD53" s="7"/>
      <c r="OHE53" s="7"/>
      <c r="OHF53" s="7"/>
      <c r="OHG53" s="7"/>
      <c r="OHH53" s="7"/>
      <c r="OHI53" s="7"/>
      <c r="OHJ53" s="7"/>
      <c r="OHK53" s="7"/>
      <c r="OHL53" s="7"/>
      <c r="OHM53" s="7"/>
      <c r="OHN53" s="7"/>
      <c r="OHO53" s="7"/>
      <c r="OHP53" s="7"/>
      <c r="OHQ53" s="7"/>
      <c r="OHR53" s="7"/>
      <c r="OHS53" s="7"/>
      <c r="OHT53" s="7"/>
      <c r="OHU53" s="7"/>
      <c r="OHV53" s="7"/>
      <c r="OHW53" s="7"/>
      <c r="OHX53" s="7"/>
      <c r="OHY53" s="7"/>
      <c r="OHZ53" s="7"/>
      <c r="OIA53" s="7"/>
      <c r="OIB53" s="7"/>
      <c r="OIC53" s="7"/>
      <c r="OID53" s="7"/>
      <c r="OIE53" s="7"/>
      <c r="OIF53" s="7"/>
      <c r="OIG53" s="7"/>
      <c r="OIH53" s="7"/>
      <c r="OII53" s="7"/>
      <c r="OIJ53" s="7"/>
      <c r="OIK53" s="7"/>
      <c r="OIL53" s="7"/>
      <c r="OIM53" s="7"/>
      <c r="OIN53" s="7"/>
      <c r="OIO53" s="7"/>
      <c r="OIP53" s="7"/>
      <c r="OIQ53" s="7"/>
      <c r="OIR53" s="7"/>
      <c r="OIS53" s="7"/>
      <c r="OIT53" s="7"/>
      <c r="OIU53" s="7"/>
      <c r="OIV53" s="7"/>
      <c r="OIW53" s="7"/>
      <c r="OIX53" s="7"/>
      <c r="OIY53" s="7"/>
      <c r="OIZ53" s="7"/>
      <c r="OJA53" s="7"/>
      <c r="OJB53" s="7"/>
      <c r="OJC53" s="7"/>
      <c r="OJD53" s="7"/>
      <c r="OJE53" s="7"/>
      <c r="OJF53" s="7"/>
      <c r="OJG53" s="7"/>
      <c r="OJH53" s="7"/>
      <c r="OJI53" s="7"/>
      <c r="OJJ53" s="7"/>
      <c r="OJK53" s="7"/>
      <c r="OJL53" s="7"/>
      <c r="OJM53" s="7"/>
      <c r="OJN53" s="7"/>
      <c r="OJO53" s="7"/>
      <c r="OJP53" s="7"/>
      <c r="OJQ53" s="7"/>
      <c r="OJR53" s="7"/>
      <c r="OJS53" s="7"/>
      <c r="OJT53" s="7"/>
      <c r="OJU53" s="7"/>
      <c r="OJV53" s="7"/>
      <c r="OJW53" s="7"/>
      <c r="OJX53" s="7"/>
      <c r="OJY53" s="7"/>
      <c r="OJZ53" s="7"/>
      <c r="OKA53" s="7"/>
      <c r="OKB53" s="7"/>
      <c r="OKC53" s="7"/>
      <c r="OKD53" s="7"/>
      <c r="OKE53" s="7"/>
      <c r="OKF53" s="7"/>
      <c r="OKG53" s="7"/>
      <c r="OKH53" s="7"/>
      <c r="OKI53" s="7"/>
      <c r="OKJ53" s="7"/>
      <c r="OKK53" s="7"/>
      <c r="OKL53" s="7"/>
      <c r="OKM53" s="7"/>
      <c r="OKN53" s="7"/>
      <c r="OKO53" s="7"/>
      <c r="OKP53" s="7"/>
      <c r="OKQ53" s="7"/>
      <c r="OKR53" s="7"/>
      <c r="OKS53" s="7"/>
      <c r="OKT53" s="7"/>
      <c r="OKU53" s="7"/>
      <c r="OKV53" s="7"/>
      <c r="OKW53" s="7"/>
      <c r="OKX53" s="7"/>
      <c r="OKY53" s="7"/>
      <c r="OKZ53" s="7"/>
      <c r="OLA53" s="7"/>
      <c r="OLB53" s="7"/>
      <c r="OLC53" s="7"/>
      <c r="OLD53" s="7"/>
      <c r="OLE53" s="7"/>
      <c r="OLF53" s="7"/>
      <c r="OLG53" s="7"/>
      <c r="OLH53" s="7"/>
      <c r="OLI53" s="7"/>
      <c r="OLJ53" s="7"/>
      <c r="OLK53" s="7"/>
      <c r="OLL53" s="7"/>
      <c r="OLM53" s="7"/>
      <c r="OLN53" s="7"/>
      <c r="OLO53" s="7"/>
      <c r="OLP53" s="7"/>
      <c r="OLQ53" s="7"/>
      <c r="OLR53" s="7"/>
      <c r="OLS53" s="7"/>
      <c r="OLT53" s="7"/>
      <c r="OLU53" s="7"/>
      <c r="OLV53" s="7"/>
      <c r="OLW53" s="7"/>
      <c r="OLX53" s="7"/>
      <c r="OLY53" s="7"/>
      <c r="OLZ53" s="7"/>
      <c r="OMA53" s="7"/>
      <c r="OMB53" s="7"/>
      <c r="OMC53" s="7"/>
      <c r="OMD53" s="7"/>
      <c r="OME53" s="7"/>
      <c r="OMF53" s="7"/>
      <c r="OMG53" s="7"/>
      <c r="OMH53" s="7"/>
      <c r="OMI53" s="7"/>
      <c r="OMJ53" s="7"/>
      <c r="OMK53" s="7"/>
      <c r="OML53" s="7"/>
      <c r="OMM53" s="7"/>
      <c r="OMN53" s="7"/>
      <c r="OMO53" s="7"/>
      <c r="OMP53" s="7"/>
      <c r="OMQ53" s="7"/>
      <c r="OMR53" s="7"/>
      <c r="OMS53" s="7"/>
      <c r="OMT53" s="7"/>
      <c r="OMU53" s="7"/>
      <c r="OMV53" s="7"/>
      <c r="OMW53" s="7"/>
      <c r="OMX53" s="7"/>
      <c r="OMY53" s="7"/>
      <c r="OMZ53" s="7"/>
      <c r="ONA53" s="7"/>
      <c r="ONB53" s="7"/>
      <c r="ONC53" s="7"/>
      <c r="OND53" s="7"/>
      <c r="ONE53" s="7"/>
      <c r="ONF53" s="7"/>
      <c r="ONG53" s="7"/>
      <c r="ONH53" s="7"/>
      <c r="ONI53" s="7"/>
      <c r="ONJ53" s="7"/>
      <c r="ONK53" s="7"/>
      <c r="ONL53" s="7"/>
      <c r="ONM53" s="7"/>
      <c r="ONN53" s="7"/>
      <c r="ONO53" s="7"/>
      <c r="ONP53" s="7"/>
      <c r="ONQ53" s="7"/>
      <c r="ONR53" s="7"/>
      <c r="ONS53" s="7"/>
      <c r="ONT53" s="7"/>
      <c r="ONU53" s="7"/>
      <c r="ONV53" s="7"/>
      <c r="ONW53" s="7"/>
      <c r="ONX53" s="7"/>
      <c r="ONY53" s="7"/>
      <c r="ONZ53" s="7"/>
      <c r="OOA53" s="7"/>
      <c r="OOB53" s="7"/>
      <c r="OOC53" s="7"/>
      <c r="OOD53" s="7"/>
      <c r="OOE53" s="7"/>
      <c r="OOF53" s="7"/>
      <c r="OOG53" s="7"/>
      <c r="OOH53" s="7"/>
      <c r="OOI53" s="7"/>
      <c r="OOJ53" s="7"/>
      <c r="OOK53" s="7"/>
      <c r="OOL53" s="7"/>
      <c r="OOM53" s="7"/>
      <c r="OON53" s="7"/>
      <c r="OOO53" s="7"/>
      <c r="OOP53" s="7"/>
      <c r="OOQ53" s="7"/>
      <c r="OOR53" s="7"/>
      <c r="OOS53" s="7"/>
      <c r="OOT53" s="7"/>
      <c r="OOU53" s="7"/>
      <c r="OOV53" s="7"/>
      <c r="OOW53" s="7"/>
      <c r="OOX53" s="7"/>
      <c r="OOY53" s="7"/>
      <c r="OOZ53" s="7"/>
      <c r="OPA53" s="7"/>
      <c r="OPB53" s="7"/>
      <c r="OPC53" s="7"/>
      <c r="OPD53" s="7"/>
      <c r="OPE53" s="7"/>
      <c r="OPF53" s="7"/>
      <c r="OPG53" s="7"/>
      <c r="OPH53" s="7"/>
      <c r="OPI53" s="7"/>
      <c r="OPJ53" s="7"/>
      <c r="OPK53" s="7"/>
      <c r="OPL53" s="7"/>
      <c r="OPM53" s="7"/>
      <c r="OPN53" s="7"/>
      <c r="OPO53" s="7"/>
      <c r="OPP53" s="7"/>
      <c r="OPQ53" s="7"/>
      <c r="OPR53" s="7"/>
      <c r="OPS53" s="7"/>
      <c r="OPT53" s="7"/>
      <c r="OPU53" s="7"/>
      <c r="OPV53" s="7"/>
      <c r="OPW53" s="7"/>
      <c r="OPX53" s="7"/>
      <c r="OPY53" s="7"/>
      <c r="OPZ53" s="7"/>
      <c r="OQA53" s="7"/>
      <c r="OQB53" s="7"/>
      <c r="OQC53" s="7"/>
      <c r="OQD53" s="7"/>
      <c r="OQE53" s="7"/>
      <c r="OQF53" s="7"/>
      <c r="OQG53" s="7"/>
      <c r="OQH53" s="7"/>
      <c r="OQI53" s="7"/>
      <c r="OQJ53" s="7"/>
      <c r="OQK53" s="7"/>
      <c r="OQL53" s="7"/>
      <c r="OQM53" s="7"/>
      <c r="OQN53" s="7"/>
      <c r="OQO53" s="7"/>
      <c r="OQP53" s="7"/>
      <c r="OQQ53" s="7"/>
      <c r="OQR53" s="7"/>
      <c r="OQS53" s="7"/>
      <c r="OQT53" s="7"/>
      <c r="OQU53" s="7"/>
      <c r="OQV53" s="7"/>
      <c r="OQW53" s="7"/>
      <c r="OQX53" s="7"/>
      <c r="OQY53" s="7"/>
      <c r="OQZ53" s="7"/>
      <c r="ORA53" s="7"/>
      <c r="ORB53" s="7"/>
      <c r="ORC53" s="7"/>
      <c r="ORD53" s="7"/>
      <c r="ORE53" s="7"/>
      <c r="ORF53" s="7"/>
      <c r="ORG53" s="7"/>
      <c r="ORH53" s="7"/>
      <c r="ORI53" s="7"/>
      <c r="ORJ53" s="7"/>
      <c r="ORK53" s="7"/>
      <c r="ORL53" s="7"/>
      <c r="ORM53" s="7"/>
      <c r="ORN53" s="7"/>
      <c r="ORO53" s="7"/>
      <c r="ORP53" s="7"/>
      <c r="ORQ53" s="7"/>
      <c r="ORR53" s="7"/>
      <c r="ORS53" s="7"/>
      <c r="ORT53" s="7"/>
      <c r="ORU53" s="7"/>
      <c r="ORV53" s="7"/>
      <c r="ORW53" s="7"/>
      <c r="ORX53" s="7"/>
      <c r="ORY53" s="7"/>
      <c r="ORZ53" s="7"/>
      <c r="OSA53" s="7"/>
      <c r="OSB53" s="7"/>
      <c r="OSC53" s="7"/>
      <c r="OSD53" s="7"/>
      <c r="OSE53" s="7"/>
      <c r="OSF53" s="7"/>
      <c r="OSG53" s="7"/>
      <c r="OSH53" s="7"/>
      <c r="OSI53" s="7"/>
      <c r="OSJ53" s="7"/>
      <c r="OSK53" s="7"/>
      <c r="OSL53" s="7"/>
      <c r="OSM53" s="7"/>
      <c r="OSN53" s="7"/>
      <c r="OSO53" s="7"/>
      <c r="OSP53" s="7"/>
      <c r="OSQ53" s="7"/>
      <c r="OSR53" s="7"/>
      <c r="OSS53" s="7"/>
      <c r="OST53" s="7"/>
      <c r="OSU53" s="7"/>
      <c r="OSV53" s="7"/>
      <c r="OSW53" s="7"/>
      <c r="OSX53" s="7"/>
      <c r="OSY53" s="7"/>
      <c r="OSZ53" s="7"/>
      <c r="OTA53" s="7"/>
      <c r="OTB53" s="7"/>
      <c r="OTC53" s="7"/>
      <c r="OTD53" s="7"/>
      <c r="OTE53" s="7"/>
      <c r="OTF53" s="7"/>
      <c r="OTG53" s="7"/>
      <c r="OTH53" s="7"/>
      <c r="OTI53" s="7"/>
      <c r="OTJ53" s="7"/>
      <c r="OTK53" s="7"/>
      <c r="OTL53" s="7"/>
      <c r="OTM53" s="7"/>
      <c r="OTN53" s="7"/>
      <c r="OTO53" s="7"/>
      <c r="OTP53" s="7"/>
      <c r="OTQ53" s="7"/>
      <c r="OTR53" s="7"/>
      <c r="OTS53" s="7"/>
      <c r="OTT53" s="7"/>
      <c r="OTU53" s="7"/>
      <c r="OTV53" s="7"/>
      <c r="OTW53" s="7"/>
      <c r="OTX53" s="7"/>
      <c r="OTY53" s="7"/>
      <c r="OTZ53" s="7"/>
      <c r="OUA53" s="7"/>
      <c r="OUB53" s="7"/>
      <c r="OUC53" s="7"/>
      <c r="OUD53" s="7"/>
      <c r="OUE53" s="7"/>
      <c r="OUF53" s="7"/>
      <c r="OUG53" s="7"/>
      <c r="OUH53" s="7"/>
      <c r="OUI53" s="7"/>
      <c r="OUJ53" s="7"/>
      <c r="OUK53" s="7"/>
      <c r="OUL53" s="7"/>
      <c r="OUM53" s="7"/>
      <c r="OUN53" s="7"/>
      <c r="OUO53" s="7"/>
      <c r="OUP53" s="7"/>
      <c r="OUQ53" s="7"/>
      <c r="OUR53" s="7"/>
      <c r="OUS53" s="7"/>
      <c r="OUT53" s="7"/>
      <c r="OUU53" s="7"/>
      <c r="OUV53" s="7"/>
      <c r="OUW53" s="7"/>
      <c r="OUX53" s="7"/>
      <c r="OUY53" s="7"/>
      <c r="OUZ53" s="7"/>
      <c r="OVA53" s="7"/>
      <c r="OVB53" s="7"/>
      <c r="OVC53" s="7"/>
      <c r="OVD53" s="7"/>
      <c r="OVE53" s="7"/>
      <c r="OVF53" s="7"/>
      <c r="OVG53" s="7"/>
      <c r="OVH53" s="7"/>
      <c r="OVI53" s="7"/>
      <c r="OVJ53" s="7"/>
      <c r="OVK53" s="7"/>
      <c r="OVL53" s="7"/>
      <c r="OVM53" s="7"/>
      <c r="OVN53" s="7"/>
      <c r="OVO53" s="7"/>
      <c r="OVP53" s="7"/>
      <c r="OVQ53" s="7"/>
      <c r="OVR53" s="7"/>
      <c r="OVS53" s="7"/>
      <c r="OVT53" s="7"/>
      <c r="OVU53" s="7"/>
      <c r="OVV53" s="7"/>
      <c r="OVW53" s="7"/>
      <c r="OVX53" s="7"/>
      <c r="OVY53" s="7"/>
      <c r="OVZ53" s="7"/>
      <c r="OWA53" s="7"/>
      <c r="OWB53" s="7"/>
      <c r="OWC53" s="7"/>
      <c r="OWD53" s="7"/>
      <c r="OWE53" s="7"/>
      <c r="OWF53" s="7"/>
      <c r="OWG53" s="7"/>
      <c r="OWH53" s="7"/>
      <c r="OWI53" s="7"/>
      <c r="OWJ53" s="7"/>
      <c r="OWK53" s="7"/>
      <c r="OWL53" s="7"/>
      <c r="OWM53" s="7"/>
      <c r="OWN53" s="7"/>
      <c r="OWO53" s="7"/>
      <c r="OWP53" s="7"/>
      <c r="OWQ53" s="7"/>
      <c r="OWR53" s="7"/>
      <c r="OWS53" s="7"/>
      <c r="OWT53" s="7"/>
      <c r="OWU53" s="7"/>
      <c r="OWV53" s="7"/>
      <c r="OWW53" s="7"/>
      <c r="OWX53" s="7"/>
      <c r="OWY53" s="7"/>
      <c r="OWZ53" s="7"/>
      <c r="OXA53" s="7"/>
      <c r="OXB53" s="7"/>
      <c r="OXC53" s="7"/>
      <c r="OXD53" s="7"/>
      <c r="OXE53" s="7"/>
      <c r="OXF53" s="7"/>
      <c r="OXG53" s="7"/>
      <c r="OXH53" s="7"/>
      <c r="OXI53" s="7"/>
      <c r="OXJ53" s="7"/>
      <c r="OXK53" s="7"/>
      <c r="OXL53" s="7"/>
      <c r="OXM53" s="7"/>
      <c r="OXN53" s="7"/>
      <c r="OXO53" s="7"/>
      <c r="OXP53" s="7"/>
      <c r="OXQ53" s="7"/>
      <c r="OXR53" s="7"/>
      <c r="OXS53" s="7"/>
      <c r="OXT53" s="7"/>
      <c r="OXU53" s="7"/>
      <c r="OXV53" s="7"/>
      <c r="OXW53" s="7"/>
      <c r="OXX53" s="7"/>
      <c r="OXY53" s="7"/>
      <c r="OXZ53" s="7"/>
      <c r="OYA53" s="7"/>
      <c r="OYB53" s="7"/>
      <c r="OYC53" s="7"/>
      <c r="OYD53" s="7"/>
      <c r="OYE53" s="7"/>
      <c r="OYF53" s="7"/>
      <c r="OYG53" s="7"/>
      <c r="OYH53" s="7"/>
      <c r="OYI53" s="7"/>
      <c r="OYJ53" s="7"/>
      <c r="OYK53" s="7"/>
      <c r="OYL53" s="7"/>
      <c r="OYM53" s="7"/>
      <c r="OYN53" s="7"/>
      <c r="OYO53" s="7"/>
      <c r="OYP53" s="7"/>
      <c r="OYQ53" s="7"/>
      <c r="OYR53" s="7"/>
      <c r="OYS53" s="7"/>
      <c r="OYT53" s="7"/>
      <c r="OYU53" s="7"/>
      <c r="OYV53" s="7"/>
      <c r="OYW53" s="7"/>
      <c r="OYX53" s="7"/>
      <c r="OYY53" s="7"/>
      <c r="OYZ53" s="7"/>
      <c r="OZA53" s="7"/>
      <c r="OZB53" s="7"/>
      <c r="OZC53" s="7"/>
      <c r="OZD53" s="7"/>
      <c r="OZE53" s="7"/>
      <c r="OZF53" s="7"/>
      <c r="OZG53" s="7"/>
      <c r="OZH53" s="7"/>
      <c r="OZI53" s="7"/>
      <c r="OZJ53" s="7"/>
      <c r="OZK53" s="7"/>
      <c r="OZL53" s="7"/>
      <c r="OZM53" s="7"/>
      <c r="OZN53" s="7"/>
      <c r="OZO53" s="7"/>
      <c r="OZP53" s="7"/>
      <c r="OZQ53" s="7"/>
      <c r="OZR53" s="7"/>
      <c r="OZS53" s="7"/>
      <c r="OZT53" s="7"/>
      <c r="OZU53" s="7"/>
      <c r="OZV53" s="7"/>
      <c r="OZW53" s="7"/>
      <c r="OZX53" s="7"/>
      <c r="OZY53" s="7"/>
      <c r="OZZ53" s="7"/>
      <c r="PAA53" s="7"/>
      <c r="PAB53" s="7"/>
      <c r="PAC53" s="7"/>
      <c r="PAD53" s="7"/>
      <c r="PAE53" s="7"/>
      <c r="PAF53" s="7"/>
      <c r="PAG53" s="7"/>
      <c r="PAH53" s="7"/>
      <c r="PAI53" s="7"/>
      <c r="PAJ53" s="7"/>
      <c r="PAK53" s="7"/>
      <c r="PAL53" s="7"/>
      <c r="PAM53" s="7"/>
      <c r="PAN53" s="7"/>
      <c r="PAO53" s="7"/>
      <c r="PAP53" s="7"/>
      <c r="PAQ53" s="7"/>
      <c r="PAR53" s="7"/>
      <c r="PAS53" s="7"/>
      <c r="PAT53" s="7"/>
      <c r="PAU53" s="7"/>
      <c r="PAV53" s="7"/>
      <c r="PAW53" s="7"/>
      <c r="PAX53" s="7"/>
      <c r="PAY53" s="7"/>
      <c r="PAZ53" s="7"/>
      <c r="PBA53" s="7"/>
      <c r="PBB53" s="7"/>
      <c r="PBC53" s="7"/>
      <c r="PBD53" s="7"/>
      <c r="PBE53" s="7"/>
      <c r="PBF53" s="7"/>
      <c r="PBG53" s="7"/>
      <c r="PBH53" s="7"/>
      <c r="PBI53" s="7"/>
      <c r="PBJ53" s="7"/>
      <c r="PBK53" s="7"/>
      <c r="PBL53" s="7"/>
      <c r="PBM53" s="7"/>
      <c r="PBN53" s="7"/>
      <c r="PBO53" s="7"/>
      <c r="PBP53" s="7"/>
      <c r="PBQ53" s="7"/>
      <c r="PBR53" s="7"/>
      <c r="PBS53" s="7"/>
      <c r="PBT53" s="7"/>
      <c r="PBU53" s="7"/>
      <c r="PBV53" s="7"/>
      <c r="PBW53" s="7"/>
      <c r="PBX53" s="7"/>
      <c r="PBY53" s="7"/>
      <c r="PBZ53" s="7"/>
      <c r="PCA53" s="7"/>
      <c r="PCB53" s="7"/>
      <c r="PCC53" s="7"/>
      <c r="PCD53" s="7"/>
      <c r="PCE53" s="7"/>
      <c r="PCF53" s="7"/>
      <c r="PCG53" s="7"/>
      <c r="PCH53" s="7"/>
      <c r="PCI53" s="7"/>
      <c r="PCJ53" s="7"/>
      <c r="PCK53" s="7"/>
      <c r="PCL53" s="7"/>
      <c r="PCM53" s="7"/>
      <c r="PCN53" s="7"/>
      <c r="PCO53" s="7"/>
      <c r="PCP53" s="7"/>
      <c r="PCQ53" s="7"/>
      <c r="PCR53" s="7"/>
      <c r="PCS53" s="7"/>
      <c r="PCT53" s="7"/>
      <c r="PCU53" s="7"/>
      <c r="PCV53" s="7"/>
      <c r="PCW53" s="7"/>
      <c r="PCX53" s="7"/>
      <c r="PCY53" s="7"/>
      <c r="PCZ53" s="7"/>
      <c r="PDA53" s="7"/>
      <c r="PDB53" s="7"/>
      <c r="PDC53" s="7"/>
      <c r="PDD53" s="7"/>
      <c r="PDE53" s="7"/>
      <c r="PDF53" s="7"/>
      <c r="PDG53" s="7"/>
      <c r="PDH53" s="7"/>
      <c r="PDI53" s="7"/>
      <c r="PDJ53" s="7"/>
      <c r="PDK53" s="7"/>
      <c r="PDL53" s="7"/>
      <c r="PDM53" s="7"/>
      <c r="PDN53" s="7"/>
      <c r="PDO53" s="7"/>
      <c r="PDP53" s="7"/>
      <c r="PDQ53" s="7"/>
      <c r="PDR53" s="7"/>
      <c r="PDS53" s="7"/>
      <c r="PDT53" s="7"/>
      <c r="PDU53" s="7"/>
      <c r="PDV53" s="7"/>
      <c r="PDW53" s="7"/>
      <c r="PDX53" s="7"/>
      <c r="PDY53" s="7"/>
      <c r="PDZ53" s="7"/>
      <c r="PEA53" s="7"/>
      <c r="PEB53" s="7"/>
      <c r="PEC53" s="7"/>
      <c r="PED53" s="7"/>
      <c r="PEE53" s="7"/>
      <c r="PEF53" s="7"/>
      <c r="PEG53" s="7"/>
      <c r="PEH53" s="7"/>
      <c r="PEI53" s="7"/>
      <c r="PEJ53" s="7"/>
      <c r="PEK53" s="7"/>
      <c r="PEL53" s="7"/>
      <c r="PEM53" s="7"/>
      <c r="PEN53" s="7"/>
      <c r="PEO53" s="7"/>
      <c r="PEP53" s="7"/>
      <c r="PEQ53" s="7"/>
      <c r="PER53" s="7"/>
      <c r="PES53" s="7"/>
      <c r="PET53" s="7"/>
      <c r="PEU53" s="7"/>
      <c r="PEV53" s="7"/>
      <c r="PEW53" s="7"/>
      <c r="PEX53" s="7"/>
      <c r="PEY53" s="7"/>
      <c r="PEZ53" s="7"/>
      <c r="PFA53" s="7"/>
      <c r="PFB53" s="7"/>
      <c r="PFC53" s="7"/>
      <c r="PFD53" s="7"/>
      <c r="PFE53" s="7"/>
      <c r="PFF53" s="7"/>
      <c r="PFG53" s="7"/>
      <c r="PFH53" s="7"/>
      <c r="PFI53" s="7"/>
      <c r="PFJ53" s="7"/>
      <c r="PFK53" s="7"/>
      <c r="PFL53" s="7"/>
      <c r="PFM53" s="7"/>
      <c r="PFN53" s="7"/>
      <c r="PFO53" s="7"/>
      <c r="PFP53" s="7"/>
      <c r="PFQ53" s="7"/>
      <c r="PFR53" s="7"/>
      <c r="PFS53" s="7"/>
      <c r="PFT53" s="7"/>
      <c r="PFU53" s="7"/>
      <c r="PFV53" s="7"/>
      <c r="PFW53" s="7"/>
      <c r="PFX53" s="7"/>
      <c r="PFY53" s="7"/>
      <c r="PFZ53" s="7"/>
      <c r="PGA53" s="7"/>
      <c r="PGB53" s="7"/>
      <c r="PGC53" s="7"/>
      <c r="PGD53" s="7"/>
      <c r="PGE53" s="7"/>
      <c r="PGF53" s="7"/>
      <c r="PGG53" s="7"/>
      <c r="PGH53" s="7"/>
      <c r="PGI53" s="7"/>
      <c r="PGJ53" s="7"/>
      <c r="PGK53" s="7"/>
      <c r="PGL53" s="7"/>
      <c r="PGM53" s="7"/>
      <c r="PGN53" s="7"/>
      <c r="PGO53" s="7"/>
      <c r="PGP53" s="7"/>
      <c r="PGQ53" s="7"/>
      <c r="PGR53" s="7"/>
      <c r="PGS53" s="7"/>
      <c r="PGT53" s="7"/>
      <c r="PGU53" s="7"/>
      <c r="PGV53" s="7"/>
      <c r="PGW53" s="7"/>
      <c r="PGX53" s="7"/>
      <c r="PGY53" s="7"/>
      <c r="PGZ53" s="7"/>
      <c r="PHA53" s="7"/>
      <c r="PHB53" s="7"/>
      <c r="PHC53" s="7"/>
      <c r="PHD53" s="7"/>
      <c r="PHE53" s="7"/>
      <c r="PHF53" s="7"/>
      <c r="PHG53" s="7"/>
      <c r="PHH53" s="7"/>
      <c r="PHI53" s="7"/>
      <c r="PHJ53" s="7"/>
      <c r="PHK53" s="7"/>
      <c r="PHL53" s="7"/>
      <c r="PHM53" s="7"/>
      <c r="PHN53" s="7"/>
      <c r="PHO53" s="7"/>
      <c r="PHP53" s="7"/>
      <c r="PHQ53" s="7"/>
      <c r="PHR53" s="7"/>
      <c r="PHS53" s="7"/>
      <c r="PHT53" s="7"/>
      <c r="PHU53" s="7"/>
      <c r="PHV53" s="7"/>
      <c r="PHW53" s="7"/>
      <c r="PHX53" s="7"/>
      <c r="PHY53" s="7"/>
      <c r="PHZ53" s="7"/>
      <c r="PIA53" s="7"/>
      <c r="PIB53" s="7"/>
      <c r="PIC53" s="7"/>
      <c r="PID53" s="7"/>
      <c r="PIE53" s="7"/>
      <c r="PIF53" s="7"/>
      <c r="PIG53" s="7"/>
      <c r="PIH53" s="7"/>
      <c r="PII53" s="7"/>
      <c r="PIJ53" s="7"/>
      <c r="PIK53" s="7"/>
      <c r="PIL53" s="7"/>
      <c r="PIM53" s="7"/>
      <c r="PIN53" s="7"/>
      <c r="PIO53" s="7"/>
      <c r="PIP53" s="7"/>
      <c r="PIQ53" s="7"/>
      <c r="PIR53" s="7"/>
      <c r="PIS53" s="7"/>
      <c r="PIT53" s="7"/>
      <c r="PIU53" s="7"/>
      <c r="PIV53" s="7"/>
      <c r="PIW53" s="7"/>
      <c r="PIX53" s="7"/>
      <c r="PIY53" s="7"/>
      <c r="PIZ53" s="7"/>
      <c r="PJA53" s="7"/>
      <c r="PJB53" s="7"/>
      <c r="PJC53" s="7"/>
      <c r="PJD53" s="7"/>
      <c r="PJE53" s="7"/>
      <c r="PJF53" s="7"/>
      <c r="PJG53" s="7"/>
      <c r="PJH53" s="7"/>
      <c r="PJI53" s="7"/>
      <c r="PJJ53" s="7"/>
      <c r="PJK53" s="7"/>
      <c r="PJL53" s="7"/>
      <c r="PJM53" s="7"/>
      <c r="PJN53" s="7"/>
      <c r="PJO53" s="7"/>
      <c r="PJP53" s="7"/>
      <c r="PJQ53" s="7"/>
      <c r="PJR53" s="7"/>
      <c r="PJS53" s="7"/>
      <c r="PJT53" s="7"/>
      <c r="PJU53" s="7"/>
      <c r="PJV53" s="7"/>
      <c r="PJW53" s="7"/>
      <c r="PJX53" s="7"/>
      <c r="PJY53" s="7"/>
      <c r="PJZ53" s="7"/>
      <c r="PKA53" s="7"/>
      <c r="PKB53" s="7"/>
      <c r="PKC53" s="7"/>
      <c r="PKD53" s="7"/>
      <c r="PKE53" s="7"/>
      <c r="PKF53" s="7"/>
      <c r="PKG53" s="7"/>
      <c r="PKH53" s="7"/>
      <c r="PKI53" s="7"/>
      <c r="PKJ53" s="7"/>
      <c r="PKK53" s="7"/>
      <c r="PKL53" s="7"/>
      <c r="PKM53" s="7"/>
      <c r="PKN53" s="7"/>
      <c r="PKO53" s="7"/>
      <c r="PKP53" s="7"/>
      <c r="PKQ53" s="7"/>
      <c r="PKR53" s="7"/>
      <c r="PKS53" s="7"/>
      <c r="PKT53" s="7"/>
      <c r="PKU53" s="7"/>
      <c r="PKV53" s="7"/>
      <c r="PKW53" s="7"/>
      <c r="PKX53" s="7"/>
      <c r="PKY53" s="7"/>
      <c r="PKZ53" s="7"/>
      <c r="PLA53" s="7"/>
      <c r="PLB53" s="7"/>
      <c r="PLC53" s="7"/>
      <c r="PLD53" s="7"/>
      <c r="PLE53" s="7"/>
      <c r="PLF53" s="7"/>
      <c r="PLG53" s="7"/>
      <c r="PLH53" s="7"/>
      <c r="PLI53" s="7"/>
      <c r="PLJ53" s="7"/>
      <c r="PLK53" s="7"/>
      <c r="PLL53" s="7"/>
      <c r="PLM53" s="7"/>
      <c r="PLN53" s="7"/>
      <c r="PLO53" s="7"/>
      <c r="PLP53" s="7"/>
      <c r="PLQ53" s="7"/>
      <c r="PLR53" s="7"/>
      <c r="PLS53" s="7"/>
      <c r="PLT53" s="7"/>
      <c r="PLU53" s="7"/>
      <c r="PLV53" s="7"/>
      <c r="PLW53" s="7"/>
      <c r="PLX53" s="7"/>
      <c r="PLY53" s="7"/>
      <c r="PLZ53" s="7"/>
      <c r="PMA53" s="7"/>
      <c r="PMB53" s="7"/>
      <c r="PMC53" s="7"/>
      <c r="PMD53" s="7"/>
      <c r="PME53" s="7"/>
      <c r="PMF53" s="7"/>
      <c r="PMG53" s="7"/>
      <c r="PMH53" s="7"/>
      <c r="PMI53" s="7"/>
      <c r="PMJ53" s="7"/>
      <c r="PMK53" s="7"/>
      <c r="PML53" s="7"/>
      <c r="PMM53" s="7"/>
      <c r="PMN53" s="7"/>
      <c r="PMO53" s="7"/>
      <c r="PMP53" s="7"/>
      <c r="PMQ53" s="7"/>
      <c r="PMR53" s="7"/>
      <c r="PMS53" s="7"/>
      <c r="PMT53" s="7"/>
      <c r="PMU53" s="7"/>
      <c r="PMV53" s="7"/>
      <c r="PMW53" s="7"/>
      <c r="PMX53" s="7"/>
      <c r="PMY53" s="7"/>
      <c r="PMZ53" s="7"/>
      <c r="PNA53" s="7"/>
      <c r="PNB53" s="7"/>
      <c r="PNC53" s="7"/>
      <c r="PND53" s="7"/>
      <c r="PNE53" s="7"/>
      <c r="PNF53" s="7"/>
      <c r="PNG53" s="7"/>
      <c r="PNH53" s="7"/>
      <c r="PNI53" s="7"/>
      <c r="PNJ53" s="7"/>
      <c r="PNK53" s="7"/>
      <c r="PNL53" s="7"/>
      <c r="PNM53" s="7"/>
      <c r="PNN53" s="7"/>
      <c r="PNO53" s="7"/>
      <c r="PNP53" s="7"/>
      <c r="PNQ53" s="7"/>
      <c r="PNR53" s="7"/>
      <c r="PNS53" s="7"/>
      <c r="PNT53" s="7"/>
      <c r="PNU53" s="7"/>
      <c r="PNV53" s="7"/>
      <c r="PNW53" s="7"/>
      <c r="PNX53" s="7"/>
      <c r="PNY53" s="7"/>
      <c r="PNZ53" s="7"/>
      <c r="POA53" s="7"/>
      <c r="POB53" s="7"/>
      <c r="POC53" s="7"/>
      <c r="POD53" s="7"/>
      <c r="POE53" s="7"/>
      <c r="POF53" s="7"/>
      <c r="POG53" s="7"/>
      <c r="POH53" s="7"/>
      <c r="POI53" s="7"/>
      <c r="POJ53" s="7"/>
      <c r="POK53" s="7"/>
      <c r="POL53" s="7"/>
      <c r="POM53" s="7"/>
      <c r="PON53" s="7"/>
      <c r="POO53" s="7"/>
      <c r="POP53" s="7"/>
      <c r="POQ53" s="7"/>
      <c r="POR53" s="7"/>
      <c r="POS53" s="7"/>
      <c r="POT53" s="7"/>
      <c r="POU53" s="7"/>
      <c r="POV53" s="7"/>
      <c r="POW53" s="7"/>
      <c r="POX53" s="7"/>
      <c r="POY53" s="7"/>
      <c r="POZ53" s="7"/>
      <c r="PPA53" s="7"/>
      <c r="PPB53" s="7"/>
      <c r="PPC53" s="7"/>
      <c r="PPD53" s="7"/>
      <c r="PPE53" s="7"/>
      <c r="PPF53" s="7"/>
      <c r="PPG53" s="7"/>
      <c r="PPH53" s="7"/>
      <c r="PPI53" s="7"/>
      <c r="PPJ53" s="7"/>
      <c r="PPK53" s="7"/>
      <c r="PPL53" s="7"/>
      <c r="PPM53" s="7"/>
      <c r="PPN53" s="7"/>
      <c r="PPO53" s="7"/>
      <c r="PPP53" s="7"/>
      <c r="PPQ53" s="7"/>
      <c r="PPR53" s="7"/>
      <c r="PPS53" s="7"/>
      <c r="PPT53" s="7"/>
      <c r="PPU53" s="7"/>
      <c r="PPV53" s="7"/>
      <c r="PPW53" s="7"/>
      <c r="PPX53" s="7"/>
      <c r="PPY53" s="7"/>
      <c r="PPZ53" s="7"/>
      <c r="PQA53" s="7"/>
      <c r="PQB53" s="7"/>
      <c r="PQC53" s="7"/>
      <c r="PQD53" s="7"/>
      <c r="PQE53" s="7"/>
      <c r="PQF53" s="7"/>
      <c r="PQG53" s="7"/>
      <c r="PQH53" s="7"/>
      <c r="PQI53" s="7"/>
      <c r="PQJ53" s="7"/>
      <c r="PQK53" s="7"/>
      <c r="PQL53" s="7"/>
      <c r="PQM53" s="7"/>
      <c r="PQN53" s="7"/>
      <c r="PQO53" s="7"/>
      <c r="PQP53" s="7"/>
      <c r="PQQ53" s="7"/>
      <c r="PQR53" s="7"/>
      <c r="PQS53" s="7"/>
      <c r="PQT53" s="7"/>
      <c r="PQU53" s="7"/>
      <c r="PQV53" s="7"/>
      <c r="PQW53" s="7"/>
      <c r="PQX53" s="7"/>
      <c r="PQY53" s="7"/>
      <c r="PQZ53" s="7"/>
      <c r="PRA53" s="7"/>
      <c r="PRB53" s="7"/>
      <c r="PRC53" s="7"/>
      <c r="PRD53" s="7"/>
      <c r="PRE53" s="7"/>
      <c r="PRF53" s="7"/>
      <c r="PRG53" s="7"/>
      <c r="PRH53" s="7"/>
      <c r="PRI53" s="7"/>
      <c r="PRJ53" s="7"/>
      <c r="PRK53" s="7"/>
      <c r="PRL53" s="7"/>
      <c r="PRM53" s="7"/>
      <c r="PRN53" s="7"/>
      <c r="PRO53" s="7"/>
      <c r="PRP53" s="7"/>
      <c r="PRQ53" s="7"/>
      <c r="PRR53" s="7"/>
      <c r="PRS53" s="7"/>
      <c r="PRT53" s="7"/>
      <c r="PRU53" s="7"/>
      <c r="PRV53" s="7"/>
      <c r="PRW53" s="7"/>
      <c r="PRX53" s="7"/>
      <c r="PRY53" s="7"/>
      <c r="PRZ53" s="7"/>
      <c r="PSA53" s="7"/>
      <c r="PSB53" s="7"/>
      <c r="PSC53" s="7"/>
      <c r="PSD53" s="7"/>
      <c r="PSE53" s="7"/>
      <c r="PSF53" s="7"/>
      <c r="PSG53" s="7"/>
      <c r="PSH53" s="7"/>
      <c r="PSI53" s="7"/>
      <c r="PSJ53" s="7"/>
      <c r="PSK53" s="7"/>
      <c r="PSL53" s="7"/>
      <c r="PSM53" s="7"/>
      <c r="PSN53" s="7"/>
      <c r="PSO53" s="7"/>
      <c r="PSP53" s="7"/>
      <c r="PSQ53" s="7"/>
      <c r="PSR53" s="7"/>
      <c r="PSS53" s="7"/>
      <c r="PST53" s="7"/>
      <c r="PSU53" s="7"/>
      <c r="PSV53" s="7"/>
      <c r="PSW53" s="7"/>
      <c r="PSX53" s="7"/>
      <c r="PSY53" s="7"/>
      <c r="PSZ53" s="7"/>
      <c r="PTA53" s="7"/>
      <c r="PTB53" s="7"/>
      <c r="PTC53" s="7"/>
      <c r="PTD53" s="7"/>
      <c r="PTE53" s="7"/>
      <c r="PTF53" s="7"/>
      <c r="PTG53" s="7"/>
      <c r="PTH53" s="7"/>
      <c r="PTI53" s="7"/>
      <c r="PTJ53" s="7"/>
      <c r="PTK53" s="7"/>
      <c r="PTL53" s="7"/>
      <c r="PTM53" s="7"/>
      <c r="PTN53" s="7"/>
      <c r="PTO53" s="7"/>
      <c r="PTP53" s="7"/>
      <c r="PTQ53" s="7"/>
      <c r="PTR53" s="7"/>
      <c r="PTS53" s="7"/>
      <c r="PTT53" s="7"/>
      <c r="PTU53" s="7"/>
      <c r="PTV53" s="7"/>
      <c r="PTW53" s="7"/>
      <c r="PTX53" s="7"/>
      <c r="PTY53" s="7"/>
      <c r="PTZ53" s="7"/>
      <c r="PUA53" s="7"/>
      <c r="PUB53" s="7"/>
      <c r="PUC53" s="7"/>
      <c r="PUD53" s="7"/>
      <c r="PUE53" s="7"/>
      <c r="PUF53" s="7"/>
      <c r="PUG53" s="7"/>
      <c r="PUH53" s="7"/>
      <c r="PUI53" s="7"/>
      <c r="PUJ53" s="7"/>
      <c r="PUK53" s="7"/>
      <c r="PUL53" s="7"/>
      <c r="PUM53" s="7"/>
      <c r="PUN53" s="7"/>
      <c r="PUO53" s="7"/>
      <c r="PUP53" s="7"/>
      <c r="PUQ53" s="7"/>
      <c r="PUR53" s="7"/>
      <c r="PUS53" s="7"/>
      <c r="PUT53" s="7"/>
      <c r="PUU53" s="7"/>
      <c r="PUV53" s="7"/>
      <c r="PUW53" s="7"/>
      <c r="PUX53" s="7"/>
      <c r="PUY53" s="7"/>
      <c r="PUZ53" s="7"/>
      <c r="PVA53" s="7"/>
      <c r="PVB53" s="7"/>
      <c r="PVC53" s="7"/>
      <c r="PVD53" s="7"/>
      <c r="PVE53" s="7"/>
      <c r="PVF53" s="7"/>
      <c r="PVG53" s="7"/>
      <c r="PVH53" s="7"/>
      <c r="PVI53" s="7"/>
      <c r="PVJ53" s="7"/>
      <c r="PVK53" s="7"/>
      <c r="PVL53" s="7"/>
      <c r="PVM53" s="7"/>
      <c r="PVN53" s="7"/>
      <c r="PVO53" s="7"/>
      <c r="PVP53" s="7"/>
      <c r="PVQ53" s="7"/>
      <c r="PVR53" s="7"/>
      <c r="PVS53" s="7"/>
      <c r="PVT53" s="7"/>
      <c r="PVU53" s="7"/>
      <c r="PVV53" s="7"/>
      <c r="PVW53" s="7"/>
      <c r="PVX53" s="7"/>
      <c r="PVY53" s="7"/>
      <c r="PVZ53" s="7"/>
      <c r="PWA53" s="7"/>
      <c r="PWB53" s="7"/>
      <c r="PWC53" s="7"/>
      <c r="PWD53" s="7"/>
      <c r="PWE53" s="7"/>
      <c r="PWF53" s="7"/>
      <c r="PWG53" s="7"/>
      <c r="PWH53" s="7"/>
      <c r="PWI53" s="7"/>
      <c r="PWJ53" s="7"/>
      <c r="PWK53" s="7"/>
      <c r="PWL53" s="7"/>
      <c r="PWM53" s="7"/>
      <c r="PWN53" s="7"/>
      <c r="PWO53" s="7"/>
      <c r="PWP53" s="7"/>
      <c r="PWQ53" s="7"/>
      <c r="PWR53" s="7"/>
      <c r="PWS53" s="7"/>
      <c r="PWT53" s="7"/>
      <c r="PWU53" s="7"/>
      <c r="PWV53" s="7"/>
      <c r="PWW53" s="7"/>
      <c r="PWX53" s="7"/>
      <c r="PWY53" s="7"/>
      <c r="PWZ53" s="7"/>
      <c r="PXA53" s="7"/>
      <c r="PXB53" s="7"/>
      <c r="PXC53" s="7"/>
      <c r="PXD53" s="7"/>
      <c r="PXE53" s="7"/>
      <c r="PXF53" s="7"/>
      <c r="PXG53" s="7"/>
      <c r="PXH53" s="7"/>
      <c r="PXI53" s="7"/>
      <c r="PXJ53" s="7"/>
      <c r="PXK53" s="7"/>
      <c r="PXL53" s="7"/>
      <c r="PXM53" s="7"/>
      <c r="PXN53" s="7"/>
      <c r="PXO53" s="7"/>
      <c r="PXP53" s="7"/>
      <c r="PXQ53" s="7"/>
      <c r="PXR53" s="7"/>
      <c r="PXS53" s="7"/>
      <c r="PXT53" s="7"/>
      <c r="PXU53" s="7"/>
      <c r="PXV53" s="7"/>
      <c r="PXW53" s="7"/>
      <c r="PXX53" s="7"/>
      <c r="PXY53" s="7"/>
      <c r="PXZ53" s="7"/>
      <c r="PYA53" s="7"/>
      <c r="PYB53" s="7"/>
      <c r="PYC53" s="7"/>
      <c r="PYD53" s="7"/>
      <c r="PYE53" s="7"/>
      <c r="PYF53" s="7"/>
      <c r="PYG53" s="7"/>
      <c r="PYH53" s="7"/>
      <c r="PYI53" s="7"/>
      <c r="PYJ53" s="7"/>
      <c r="PYK53" s="7"/>
      <c r="PYL53" s="7"/>
      <c r="PYM53" s="7"/>
      <c r="PYN53" s="7"/>
      <c r="PYO53" s="7"/>
      <c r="PYP53" s="7"/>
      <c r="PYQ53" s="7"/>
      <c r="PYR53" s="7"/>
      <c r="PYS53" s="7"/>
      <c r="PYT53" s="7"/>
      <c r="PYU53" s="7"/>
      <c r="PYV53" s="7"/>
      <c r="PYW53" s="7"/>
      <c r="PYX53" s="7"/>
      <c r="PYY53" s="7"/>
      <c r="PYZ53" s="7"/>
      <c r="PZA53" s="7"/>
      <c r="PZB53" s="7"/>
      <c r="PZC53" s="7"/>
      <c r="PZD53" s="7"/>
      <c r="PZE53" s="7"/>
      <c r="PZF53" s="7"/>
      <c r="PZG53" s="7"/>
      <c r="PZH53" s="7"/>
      <c r="PZI53" s="7"/>
      <c r="PZJ53" s="7"/>
      <c r="PZK53" s="7"/>
      <c r="PZL53" s="7"/>
      <c r="PZM53" s="7"/>
      <c r="PZN53" s="7"/>
      <c r="PZO53" s="7"/>
      <c r="PZP53" s="7"/>
      <c r="PZQ53" s="7"/>
      <c r="PZR53" s="7"/>
      <c r="PZS53" s="7"/>
      <c r="PZT53" s="7"/>
      <c r="PZU53" s="7"/>
      <c r="PZV53" s="7"/>
      <c r="PZW53" s="7"/>
      <c r="PZX53" s="7"/>
      <c r="PZY53" s="7"/>
      <c r="PZZ53" s="7"/>
      <c r="QAA53" s="7"/>
      <c r="QAB53" s="7"/>
      <c r="QAC53" s="7"/>
      <c r="QAD53" s="7"/>
      <c r="QAE53" s="7"/>
      <c r="QAF53" s="7"/>
      <c r="QAG53" s="7"/>
      <c r="QAH53" s="7"/>
      <c r="QAI53" s="7"/>
      <c r="QAJ53" s="7"/>
      <c r="QAK53" s="7"/>
      <c r="QAL53" s="7"/>
      <c r="QAM53" s="7"/>
      <c r="QAN53" s="7"/>
      <c r="QAO53" s="7"/>
      <c r="QAP53" s="7"/>
      <c r="QAQ53" s="7"/>
      <c r="QAR53" s="7"/>
      <c r="QAS53" s="7"/>
      <c r="QAT53" s="7"/>
      <c r="QAU53" s="7"/>
      <c r="QAV53" s="7"/>
      <c r="QAW53" s="7"/>
      <c r="QAX53" s="7"/>
      <c r="QAY53" s="7"/>
      <c r="QAZ53" s="7"/>
      <c r="QBA53" s="7"/>
      <c r="QBB53" s="7"/>
      <c r="QBC53" s="7"/>
      <c r="QBD53" s="7"/>
      <c r="QBE53" s="7"/>
      <c r="QBF53" s="7"/>
      <c r="QBG53" s="7"/>
      <c r="QBH53" s="7"/>
      <c r="QBI53" s="7"/>
      <c r="QBJ53" s="7"/>
      <c r="QBK53" s="7"/>
      <c r="QBL53" s="7"/>
      <c r="QBM53" s="7"/>
      <c r="QBN53" s="7"/>
      <c r="QBO53" s="7"/>
      <c r="QBP53" s="7"/>
      <c r="QBQ53" s="7"/>
      <c r="QBR53" s="7"/>
      <c r="QBS53" s="7"/>
      <c r="QBT53" s="7"/>
      <c r="QBU53" s="7"/>
      <c r="QBV53" s="7"/>
      <c r="QBW53" s="7"/>
      <c r="QBX53" s="7"/>
      <c r="QBY53" s="7"/>
      <c r="QBZ53" s="7"/>
      <c r="QCA53" s="7"/>
      <c r="QCB53" s="7"/>
      <c r="QCC53" s="7"/>
      <c r="QCD53" s="7"/>
      <c r="QCE53" s="7"/>
      <c r="QCF53" s="7"/>
      <c r="QCG53" s="7"/>
      <c r="QCH53" s="7"/>
      <c r="QCI53" s="7"/>
      <c r="QCJ53" s="7"/>
      <c r="QCK53" s="7"/>
      <c r="QCL53" s="7"/>
      <c r="QCM53" s="7"/>
      <c r="QCN53" s="7"/>
      <c r="QCO53" s="7"/>
      <c r="QCP53" s="7"/>
      <c r="QCQ53" s="7"/>
      <c r="QCR53" s="7"/>
      <c r="QCS53" s="7"/>
      <c r="QCT53" s="7"/>
      <c r="QCU53" s="7"/>
      <c r="QCV53" s="7"/>
      <c r="QCW53" s="7"/>
      <c r="QCX53" s="7"/>
      <c r="QCY53" s="7"/>
      <c r="QCZ53" s="7"/>
      <c r="QDA53" s="7"/>
      <c r="QDB53" s="7"/>
      <c r="QDC53" s="7"/>
      <c r="QDD53" s="7"/>
      <c r="QDE53" s="7"/>
      <c r="QDF53" s="7"/>
      <c r="QDG53" s="7"/>
      <c r="QDH53" s="7"/>
      <c r="QDI53" s="7"/>
      <c r="QDJ53" s="7"/>
      <c r="QDK53" s="7"/>
      <c r="QDL53" s="7"/>
      <c r="QDM53" s="7"/>
      <c r="QDN53" s="7"/>
      <c r="QDO53" s="7"/>
      <c r="QDP53" s="7"/>
      <c r="QDQ53" s="7"/>
      <c r="QDR53" s="7"/>
      <c r="QDS53" s="7"/>
      <c r="QDT53" s="7"/>
      <c r="QDU53" s="7"/>
      <c r="QDV53" s="7"/>
      <c r="QDW53" s="7"/>
      <c r="QDX53" s="7"/>
      <c r="QDY53" s="7"/>
      <c r="QDZ53" s="7"/>
      <c r="QEA53" s="7"/>
      <c r="QEB53" s="7"/>
      <c r="QEC53" s="7"/>
      <c r="QED53" s="7"/>
      <c r="QEE53" s="7"/>
      <c r="QEF53" s="7"/>
      <c r="QEG53" s="7"/>
      <c r="QEH53" s="7"/>
      <c r="QEI53" s="7"/>
      <c r="QEJ53" s="7"/>
      <c r="QEK53" s="7"/>
      <c r="QEL53" s="7"/>
      <c r="QEM53" s="7"/>
      <c r="QEN53" s="7"/>
      <c r="QEO53" s="7"/>
      <c r="QEP53" s="7"/>
      <c r="QEQ53" s="7"/>
      <c r="QER53" s="7"/>
      <c r="QES53" s="7"/>
      <c r="QET53" s="7"/>
      <c r="QEU53" s="7"/>
      <c r="QEV53" s="7"/>
      <c r="QEW53" s="7"/>
      <c r="QEX53" s="7"/>
      <c r="QEY53" s="7"/>
      <c r="QEZ53" s="7"/>
      <c r="QFA53" s="7"/>
      <c r="QFB53" s="7"/>
      <c r="QFC53" s="7"/>
      <c r="QFD53" s="7"/>
      <c r="QFE53" s="7"/>
      <c r="QFF53" s="7"/>
      <c r="QFG53" s="7"/>
      <c r="QFH53" s="7"/>
      <c r="QFI53" s="7"/>
      <c r="QFJ53" s="7"/>
      <c r="QFK53" s="7"/>
      <c r="QFL53" s="7"/>
      <c r="QFM53" s="7"/>
      <c r="QFN53" s="7"/>
      <c r="QFO53" s="7"/>
      <c r="QFP53" s="7"/>
      <c r="QFQ53" s="7"/>
      <c r="QFR53" s="7"/>
      <c r="QFS53" s="7"/>
      <c r="QFT53" s="7"/>
      <c r="QFU53" s="7"/>
      <c r="QFV53" s="7"/>
      <c r="QFW53" s="7"/>
      <c r="QFX53" s="7"/>
      <c r="QFY53" s="7"/>
      <c r="QFZ53" s="7"/>
      <c r="QGA53" s="7"/>
      <c r="QGB53" s="7"/>
      <c r="QGC53" s="7"/>
      <c r="QGD53" s="7"/>
      <c r="QGE53" s="7"/>
      <c r="QGF53" s="7"/>
      <c r="QGG53" s="7"/>
      <c r="QGH53" s="7"/>
      <c r="QGI53" s="7"/>
      <c r="QGJ53" s="7"/>
      <c r="QGK53" s="7"/>
      <c r="QGL53" s="7"/>
      <c r="QGM53" s="7"/>
      <c r="QGN53" s="7"/>
      <c r="QGO53" s="7"/>
      <c r="QGP53" s="7"/>
      <c r="QGQ53" s="7"/>
      <c r="QGR53" s="7"/>
      <c r="QGS53" s="7"/>
      <c r="QGT53" s="7"/>
      <c r="QGU53" s="7"/>
      <c r="QGV53" s="7"/>
      <c r="QGW53" s="7"/>
      <c r="QGX53" s="7"/>
      <c r="QGY53" s="7"/>
      <c r="QGZ53" s="7"/>
      <c r="QHA53" s="7"/>
      <c r="QHB53" s="7"/>
      <c r="QHC53" s="7"/>
      <c r="QHD53" s="7"/>
      <c r="QHE53" s="7"/>
      <c r="QHF53" s="7"/>
      <c r="QHG53" s="7"/>
      <c r="QHH53" s="7"/>
      <c r="QHI53" s="7"/>
      <c r="QHJ53" s="7"/>
      <c r="QHK53" s="7"/>
      <c r="QHL53" s="7"/>
      <c r="QHM53" s="7"/>
      <c r="QHN53" s="7"/>
      <c r="QHO53" s="7"/>
      <c r="QHP53" s="7"/>
      <c r="QHQ53" s="7"/>
      <c r="QHR53" s="7"/>
      <c r="QHS53" s="7"/>
      <c r="QHT53" s="7"/>
      <c r="QHU53" s="7"/>
      <c r="QHV53" s="7"/>
      <c r="QHW53" s="7"/>
      <c r="QHX53" s="7"/>
      <c r="QHY53" s="7"/>
      <c r="QHZ53" s="7"/>
      <c r="QIA53" s="7"/>
      <c r="QIB53" s="7"/>
      <c r="QIC53" s="7"/>
      <c r="QID53" s="7"/>
      <c r="QIE53" s="7"/>
      <c r="QIF53" s="7"/>
      <c r="QIG53" s="7"/>
      <c r="QIH53" s="7"/>
      <c r="QII53" s="7"/>
      <c r="QIJ53" s="7"/>
      <c r="QIK53" s="7"/>
      <c r="QIL53" s="7"/>
      <c r="QIM53" s="7"/>
      <c r="QIN53" s="7"/>
      <c r="QIO53" s="7"/>
      <c r="QIP53" s="7"/>
      <c r="QIQ53" s="7"/>
      <c r="QIR53" s="7"/>
      <c r="QIS53" s="7"/>
      <c r="QIT53" s="7"/>
      <c r="QIU53" s="7"/>
      <c r="QIV53" s="7"/>
      <c r="QIW53" s="7"/>
      <c r="QIX53" s="7"/>
      <c r="QIY53" s="7"/>
      <c r="QIZ53" s="7"/>
      <c r="QJA53" s="7"/>
      <c r="QJB53" s="7"/>
      <c r="QJC53" s="7"/>
      <c r="QJD53" s="7"/>
      <c r="QJE53" s="7"/>
      <c r="QJF53" s="7"/>
      <c r="QJG53" s="7"/>
      <c r="QJH53" s="7"/>
      <c r="QJI53" s="7"/>
      <c r="QJJ53" s="7"/>
      <c r="QJK53" s="7"/>
      <c r="QJL53" s="7"/>
      <c r="QJM53" s="7"/>
      <c r="QJN53" s="7"/>
      <c r="QJO53" s="7"/>
      <c r="QJP53" s="7"/>
      <c r="QJQ53" s="7"/>
      <c r="QJR53" s="7"/>
      <c r="QJS53" s="7"/>
      <c r="QJT53" s="7"/>
      <c r="QJU53" s="7"/>
      <c r="QJV53" s="7"/>
      <c r="QJW53" s="7"/>
      <c r="QJX53" s="7"/>
      <c r="QJY53" s="7"/>
      <c r="QJZ53" s="7"/>
      <c r="QKA53" s="7"/>
      <c r="QKB53" s="7"/>
      <c r="QKC53" s="7"/>
      <c r="QKD53" s="7"/>
      <c r="QKE53" s="7"/>
      <c r="QKF53" s="7"/>
      <c r="QKG53" s="7"/>
      <c r="QKH53" s="7"/>
      <c r="QKI53" s="7"/>
      <c r="QKJ53" s="7"/>
      <c r="QKK53" s="7"/>
      <c r="QKL53" s="7"/>
      <c r="QKM53" s="7"/>
      <c r="QKN53" s="7"/>
      <c r="QKO53" s="7"/>
      <c r="QKP53" s="7"/>
      <c r="QKQ53" s="7"/>
      <c r="QKR53" s="7"/>
      <c r="QKS53" s="7"/>
      <c r="QKT53" s="7"/>
      <c r="QKU53" s="7"/>
      <c r="QKV53" s="7"/>
      <c r="QKW53" s="7"/>
      <c r="QKX53" s="7"/>
      <c r="QKY53" s="7"/>
      <c r="QKZ53" s="7"/>
      <c r="QLA53" s="7"/>
      <c r="QLB53" s="7"/>
      <c r="QLC53" s="7"/>
      <c r="QLD53" s="7"/>
      <c r="QLE53" s="7"/>
      <c r="QLF53" s="7"/>
      <c r="QLG53" s="7"/>
      <c r="QLH53" s="7"/>
      <c r="QLI53" s="7"/>
      <c r="QLJ53" s="7"/>
      <c r="QLK53" s="7"/>
      <c r="QLL53" s="7"/>
      <c r="QLM53" s="7"/>
      <c r="QLN53" s="7"/>
      <c r="QLO53" s="7"/>
      <c r="QLP53" s="7"/>
      <c r="QLQ53" s="7"/>
      <c r="QLR53" s="7"/>
      <c r="QLS53" s="7"/>
      <c r="QLT53" s="7"/>
      <c r="QLU53" s="7"/>
      <c r="QLV53" s="7"/>
      <c r="QLW53" s="7"/>
      <c r="QLX53" s="7"/>
      <c r="QLY53" s="7"/>
      <c r="QLZ53" s="7"/>
      <c r="QMA53" s="7"/>
      <c r="QMB53" s="7"/>
      <c r="QMC53" s="7"/>
      <c r="QMD53" s="7"/>
      <c r="QME53" s="7"/>
      <c r="QMF53" s="7"/>
      <c r="QMG53" s="7"/>
      <c r="QMH53" s="7"/>
      <c r="QMI53" s="7"/>
      <c r="QMJ53" s="7"/>
      <c r="QMK53" s="7"/>
      <c r="QML53" s="7"/>
      <c r="QMM53" s="7"/>
      <c r="QMN53" s="7"/>
      <c r="QMO53" s="7"/>
      <c r="QMP53" s="7"/>
      <c r="QMQ53" s="7"/>
      <c r="QMR53" s="7"/>
      <c r="QMS53" s="7"/>
      <c r="QMT53" s="7"/>
      <c r="QMU53" s="7"/>
      <c r="QMV53" s="7"/>
      <c r="QMW53" s="7"/>
      <c r="QMX53" s="7"/>
      <c r="QMY53" s="7"/>
      <c r="QMZ53" s="7"/>
      <c r="QNA53" s="7"/>
      <c r="QNB53" s="7"/>
      <c r="QNC53" s="7"/>
      <c r="QND53" s="7"/>
      <c r="QNE53" s="7"/>
      <c r="QNF53" s="7"/>
      <c r="QNG53" s="7"/>
      <c r="QNH53" s="7"/>
      <c r="QNI53" s="7"/>
      <c r="QNJ53" s="7"/>
      <c r="QNK53" s="7"/>
      <c r="QNL53" s="7"/>
      <c r="QNM53" s="7"/>
      <c r="QNN53" s="7"/>
      <c r="QNO53" s="7"/>
      <c r="QNP53" s="7"/>
      <c r="QNQ53" s="7"/>
      <c r="QNR53" s="7"/>
      <c r="QNS53" s="7"/>
      <c r="QNT53" s="7"/>
      <c r="QNU53" s="7"/>
      <c r="QNV53" s="7"/>
      <c r="QNW53" s="7"/>
      <c r="QNX53" s="7"/>
      <c r="QNY53" s="7"/>
      <c r="QNZ53" s="7"/>
      <c r="QOA53" s="7"/>
      <c r="QOB53" s="7"/>
      <c r="QOC53" s="7"/>
      <c r="QOD53" s="7"/>
      <c r="QOE53" s="7"/>
      <c r="QOF53" s="7"/>
      <c r="QOG53" s="7"/>
      <c r="QOH53" s="7"/>
      <c r="QOI53" s="7"/>
      <c r="QOJ53" s="7"/>
      <c r="QOK53" s="7"/>
      <c r="QOL53" s="7"/>
      <c r="QOM53" s="7"/>
      <c r="QON53" s="7"/>
      <c r="QOO53" s="7"/>
      <c r="QOP53" s="7"/>
      <c r="QOQ53" s="7"/>
      <c r="QOR53" s="7"/>
      <c r="QOS53" s="7"/>
      <c r="QOT53" s="7"/>
      <c r="QOU53" s="7"/>
      <c r="QOV53" s="7"/>
      <c r="QOW53" s="7"/>
      <c r="QOX53" s="7"/>
      <c r="QOY53" s="7"/>
      <c r="QOZ53" s="7"/>
      <c r="QPA53" s="7"/>
      <c r="QPB53" s="7"/>
      <c r="QPC53" s="7"/>
      <c r="QPD53" s="7"/>
      <c r="QPE53" s="7"/>
      <c r="QPF53" s="7"/>
      <c r="QPG53" s="7"/>
      <c r="QPH53" s="7"/>
      <c r="QPI53" s="7"/>
      <c r="QPJ53" s="7"/>
      <c r="QPK53" s="7"/>
      <c r="QPL53" s="7"/>
      <c r="QPM53" s="7"/>
      <c r="QPN53" s="7"/>
      <c r="QPO53" s="7"/>
      <c r="QPP53" s="7"/>
      <c r="QPQ53" s="7"/>
      <c r="QPR53" s="7"/>
      <c r="QPS53" s="7"/>
      <c r="QPT53" s="7"/>
      <c r="QPU53" s="7"/>
      <c r="QPV53" s="7"/>
      <c r="QPW53" s="7"/>
      <c r="QPX53" s="7"/>
      <c r="QPY53" s="7"/>
      <c r="QPZ53" s="7"/>
      <c r="QQA53" s="7"/>
      <c r="QQB53" s="7"/>
      <c r="QQC53" s="7"/>
      <c r="QQD53" s="7"/>
      <c r="QQE53" s="7"/>
      <c r="QQF53" s="7"/>
      <c r="QQG53" s="7"/>
      <c r="QQH53" s="7"/>
      <c r="QQI53" s="7"/>
      <c r="QQJ53" s="7"/>
      <c r="QQK53" s="7"/>
      <c r="QQL53" s="7"/>
      <c r="QQM53" s="7"/>
      <c r="QQN53" s="7"/>
      <c r="QQO53" s="7"/>
      <c r="QQP53" s="7"/>
      <c r="QQQ53" s="7"/>
      <c r="QQR53" s="7"/>
      <c r="QQS53" s="7"/>
      <c r="QQT53" s="7"/>
      <c r="QQU53" s="7"/>
      <c r="QQV53" s="7"/>
      <c r="QQW53" s="7"/>
      <c r="QQX53" s="7"/>
      <c r="QQY53" s="7"/>
      <c r="QQZ53" s="7"/>
      <c r="QRA53" s="7"/>
      <c r="QRB53" s="7"/>
      <c r="QRC53" s="7"/>
      <c r="QRD53" s="7"/>
      <c r="QRE53" s="7"/>
      <c r="QRF53" s="7"/>
      <c r="QRG53" s="7"/>
      <c r="QRH53" s="7"/>
      <c r="QRI53" s="7"/>
      <c r="QRJ53" s="7"/>
      <c r="QRK53" s="7"/>
      <c r="QRL53" s="7"/>
      <c r="QRM53" s="7"/>
      <c r="QRN53" s="7"/>
      <c r="QRO53" s="7"/>
      <c r="QRP53" s="7"/>
      <c r="QRQ53" s="7"/>
      <c r="QRR53" s="7"/>
      <c r="QRS53" s="7"/>
      <c r="QRT53" s="7"/>
      <c r="QRU53" s="7"/>
      <c r="QRV53" s="7"/>
      <c r="QRW53" s="7"/>
      <c r="QRX53" s="7"/>
      <c r="QRY53" s="7"/>
      <c r="QRZ53" s="7"/>
      <c r="QSA53" s="7"/>
      <c r="QSB53" s="7"/>
      <c r="QSC53" s="7"/>
      <c r="QSD53" s="7"/>
      <c r="QSE53" s="7"/>
      <c r="QSF53" s="7"/>
      <c r="QSG53" s="7"/>
      <c r="QSH53" s="7"/>
      <c r="QSI53" s="7"/>
      <c r="QSJ53" s="7"/>
      <c r="QSK53" s="7"/>
      <c r="QSL53" s="7"/>
      <c r="QSM53" s="7"/>
      <c r="QSN53" s="7"/>
      <c r="QSO53" s="7"/>
      <c r="QSP53" s="7"/>
      <c r="QSQ53" s="7"/>
      <c r="QSR53" s="7"/>
      <c r="QSS53" s="7"/>
      <c r="QST53" s="7"/>
      <c r="QSU53" s="7"/>
      <c r="QSV53" s="7"/>
      <c r="QSW53" s="7"/>
      <c r="QSX53" s="7"/>
      <c r="QSY53" s="7"/>
      <c r="QSZ53" s="7"/>
      <c r="QTA53" s="7"/>
      <c r="QTB53" s="7"/>
      <c r="QTC53" s="7"/>
      <c r="QTD53" s="7"/>
      <c r="QTE53" s="7"/>
      <c r="QTF53" s="7"/>
      <c r="QTG53" s="7"/>
      <c r="QTH53" s="7"/>
      <c r="QTI53" s="7"/>
      <c r="QTJ53" s="7"/>
      <c r="QTK53" s="7"/>
      <c r="QTL53" s="7"/>
      <c r="QTM53" s="7"/>
      <c r="QTN53" s="7"/>
      <c r="QTO53" s="7"/>
      <c r="QTP53" s="7"/>
      <c r="QTQ53" s="7"/>
      <c r="QTR53" s="7"/>
      <c r="QTS53" s="7"/>
      <c r="QTT53" s="7"/>
      <c r="QTU53" s="7"/>
      <c r="QTV53" s="7"/>
      <c r="QTW53" s="7"/>
      <c r="QTX53" s="7"/>
      <c r="QTY53" s="7"/>
      <c r="QTZ53" s="7"/>
      <c r="QUA53" s="7"/>
      <c r="QUB53" s="7"/>
      <c r="QUC53" s="7"/>
      <c r="QUD53" s="7"/>
      <c r="QUE53" s="7"/>
      <c r="QUF53" s="7"/>
      <c r="QUG53" s="7"/>
      <c r="QUH53" s="7"/>
      <c r="QUI53" s="7"/>
      <c r="QUJ53" s="7"/>
      <c r="QUK53" s="7"/>
      <c r="QUL53" s="7"/>
      <c r="QUM53" s="7"/>
      <c r="QUN53" s="7"/>
      <c r="QUO53" s="7"/>
      <c r="QUP53" s="7"/>
      <c r="QUQ53" s="7"/>
      <c r="QUR53" s="7"/>
      <c r="QUS53" s="7"/>
      <c r="QUT53" s="7"/>
      <c r="QUU53" s="7"/>
      <c r="QUV53" s="7"/>
      <c r="QUW53" s="7"/>
      <c r="QUX53" s="7"/>
      <c r="QUY53" s="7"/>
      <c r="QUZ53" s="7"/>
      <c r="QVA53" s="7"/>
      <c r="QVB53" s="7"/>
      <c r="QVC53" s="7"/>
      <c r="QVD53" s="7"/>
      <c r="QVE53" s="7"/>
      <c r="QVF53" s="7"/>
      <c r="QVG53" s="7"/>
      <c r="QVH53" s="7"/>
      <c r="QVI53" s="7"/>
      <c r="QVJ53" s="7"/>
      <c r="QVK53" s="7"/>
      <c r="QVL53" s="7"/>
      <c r="QVM53" s="7"/>
      <c r="QVN53" s="7"/>
      <c r="QVO53" s="7"/>
      <c r="QVP53" s="7"/>
      <c r="QVQ53" s="7"/>
      <c r="QVR53" s="7"/>
      <c r="QVS53" s="7"/>
      <c r="QVT53" s="7"/>
      <c r="QVU53" s="7"/>
      <c r="QVV53" s="7"/>
      <c r="QVW53" s="7"/>
      <c r="QVX53" s="7"/>
      <c r="QVY53" s="7"/>
      <c r="QVZ53" s="7"/>
      <c r="QWA53" s="7"/>
      <c r="QWB53" s="7"/>
      <c r="QWC53" s="7"/>
      <c r="QWD53" s="7"/>
      <c r="QWE53" s="7"/>
      <c r="QWF53" s="7"/>
      <c r="QWG53" s="7"/>
      <c r="QWH53" s="7"/>
      <c r="QWI53" s="7"/>
      <c r="QWJ53" s="7"/>
      <c r="QWK53" s="7"/>
      <c r="QWL53" s="7"/>
      <c r="QWM53" s="7"/>
      <c r="QWN53" s="7"/>
      <c r="QWO53" s="7"/>
      <c r="QWP53" s="7"/>
      <c r="QWQ53" s="7"/>
      <c r="QWR53" s="7"/>
      <c r="QWS53" s="7"/>
      <c r="QWT53" s="7"/>
      <c r="QWU53" s="7"/>
      <c r="QWV53" s="7"/>
      <c r="QWW53" s="7"/>
      <c r="QWX53" s="7"/>
      <c r="QWY53" s="7"/>
      <c r="QWZ53" s="7"/>
      <c r="QXA53" s="7"/>
      <c r="QXB53" s="7"/>
      <c r="QXC53" s="7"/>
      <c r="QXD53" s="7"/>
      <c r="QXE53" s="7"/>
      <c r="QXF53" s="7"/>
      <c r="QXG53" s="7"/>
      <c r="QXH53" s="7"/>
      <c r="QXI53" s="7"/>
      <c r="QXJ53" s="7"/>
      <c r="QXK53" s="7"/>
      <c r="QXL53" s="7"/>
      <c r="QXM53" s="7"/>
      <c r="QXN53" s="7"/>
      <c r="QXO53" s="7"/>
      <c r="QXP53" s="7"/>
      <c r="QXQ53" s="7"/>
      <c r="QXR53" s="7"/>
      <c r="QXS53" s="7"/>
      <c r="QXT53" s="7"/>
      <c r="QXU53" s="7"/>
      <c r="QXV53" s="7"/>
      <c r="QXW53" s="7"/>
      <c r="QXX53" s="7"/>
      <c r="QXY53" s="7"/>
      <c r="QXZ53" s="7"/>
      <c r="QYA53" s="7"/>
      <c r="QYB53" s="7"/>
      <c r="QYC53" s="7"/>
      <c r="QYD53" s="7"/>
      <c r="QYE53" s="7"/>
      <c r="QYF53" s="7"/>
      <c r="QYG53" s="7"/>
      <c r="QYH53" s="7"/>
      <c r="QYI53" s="7"/>
      <c r="QYJ53" s="7"/>
      <c r="QYK53" s="7"/>
      <c r="QYL53" s="7"/>
      <c r="QYM53" s="7"/>
      <c r="QYN53" s="7"/>
      <c r="QYO53" s="7"/>
      <c r="QYP53" s="7"/>
      <c r="QYQ53" s="7"/>
      <c r="QYR53" s="7"/>
      <c r="QYS53" s="7"/>
      <c r="QYT53" s="7"/>
      <c r="QYU53" s="7"/>
      <c r="QYV53" s="7"/>
      <c r="QYW53" s="7"/>
      <c r="QYX53" s="7"/>
      <c r="QYY53" s="7"/>
      <c r="QYZ53" s="7"/>
      <c r="QZA53" s="7"/>
      <c r="QZB53" s="7"/>
      <c r="QZC53" s="7"/>
      <c r="QZD53" s="7"/>
      <c r="QZE53" s="7"/>
      <c r="QZF53" s="7"/>
      <c r="QZG53" s="7"/>
      <c r="QZH53" s="7"/>
      <c r="QZI53" s="7"/>
      <c r="QZJ53" s="7"/>
      <c r="QZK53" s="7"/>
      <c r="QZL53" s="7"/>
      <c r="QZM53" s="7"/>
      <c r="QZN53" s="7"/>
      <c r="QZO53" s="7"/>
      <c r="QZP53" s="7"/>
      <c r="QZQ53" s="7"/>
      <c r="QZR53" s="7"/>
      <c r="QZS53" s="7"/>
      <c r="QZT53" s="7"/>
      <c r="QZU53" s="7"/>
      <c r="QZV53" s="7"/>
      <c r="QZW53" s="7"/>
      <c r="QZX53" s="7"/>
      <c r="QZY53" s="7"/>
      <c r="QZZ53" s="7"/>
      <c r="RAA53" s="7"/>
      <c r="RAB53" s="7"/>
      <c r="RAC53" s="7"/>
      <c r="RAD53" s="7"/>
      <c r="RAE53" s="7"/>
      <c r="RAF53" s="7"/>
      <c r="RAG53" s="7"/>
      <c r="RAH53" s="7"/>
      <c r="RAI53" s="7"/>
      <c r="RAJ53" s="7"/>
      <c r="RAK53" s="7"/>
      <c r="RAL53" s="7"/>
      <c r="RAM53" s="7"/>
      <c r="RAN53" s="7"/>
      <c r="RAO53" s="7"/>
      <c r="RAP53" s="7"/>
      <c r="RAQ53" s="7"/>
      <c r="RAR53" s="7"/>
      <c r="RAS53" s="7"/>
      <c r="RAT53" s="7"/>
      <c r="RAU53" s="7"/>
      <c r="RAV53" s="7"/>
      <c r="RAW53" s="7"/>
      <c r="RAX53" s="7"/>
      <c r="RAY53" s="7"/>
      <c r="RAZ53" s="7"/>
      <c r="RBA53" s="7"/>
      <c r="RBB53" s="7"/>
      <c r="RBC53" s="7"/>
      <c r="RBD53" s="7"/>
      <c r="RBE53" s="7"/>
      <c r="RBF53" s="7"/>
      <c r="RBG53" s="7"/>
      <c r="RBH53" s="7"/>
      <c r="RBI53" s="7"/>
      <c r="RBJ53" s="7"/>
      <c r="RBK53" s="7"/>
      <c r="RBL53" s="7"/>
      <c r="RBM53" s="7"/>
      <c r="RBN53" s="7"/>
      <c r="RBO53" s="7"/>
      <c r="RBP53" s="7"/>
      <c r="RBQ53" s="7"/>
      <c r="RBR53" s="7"/>
      <c r="RBS53" s="7"/>
      <c r="RBT53" s="7"/>
      <c r="RBU53" s="7"/>
      <c r="RBV53" s="7"/>
      <c r="RBW53" s="7"/>
      <c r="RBX53" s="7"/>
      <c r="RBY53" s="7"/>
      <c r="RBZ53" s="7"/>
      <c r="RCA53" s="7"/>
      <c r="RCB53" s="7"/>
      <c r="RCC53" s="7"/>
      <c r="RCD53" s="7"/>
      <c r="RCE53" s="7"/>
      <c r="RCF53" s="7"/>
      <c r="RCG53" s="7"/>
      <c r="RCH53" s="7"/>
      <c r="RCI53" s="7"/>
      <c r="RCJ53" s="7"/>
      <c r="RCK53" s="7"/>
      <c r="RCL53" s="7"/>
      <c r="RCM53" s="7"/>
      <c r="RCN53" s="7"/>
      <c r="RCO53" s="7"/>
      <c r="RCP53" s="7"/>
      <c r="RCQ53" s="7"/>
      <c r="RCR53" s="7"/>
      <c r="RCS53" s="7"/>
      <c r="RCT53" s="7"/>
      <c r="RCU53" s="7"/>
      <c r="RCV53" s="7"/>
      <c r="RCW53" s="7"/>
      <c r="RCX53" s="7"/>
      <c r="RCY53" s="7"/>
      <c r="RCZ53" s="7"/>
      <c r="RDA53" s="7"/>
      <c r="RDB53" s="7"/>
      <c r="RDC53" s="7"/>
      <c r="RDD53" s="7"/>
      <c r="RDE53" s="7"/>
      <c r="RDF53" s="7"/>
      <c r="RDG53" s="7"/>
      <c r="RDH53" s="7"/>
      <c r="RDI53" s="7"/>
      <c r="RDJ53" s="7"/>
      <c r="RDK53" s="7"/>
      <c r="RDL53" s="7"/>
      <c r="RDM53" s="7"/>
      <c r="RDN53" s="7"/>
      <c r="RDO53" s="7"/>
      <c r="RDP53" s="7"/>
      <c r="RDQ53" s="7"/>
      <c r="RDR53" s="7"/>
      <c r="RDS53" s="7"/>
      <c r="RDT53" s="7"/>
      <c r="RDU53" s="7"/>
      <c r="RDV53" s="7"/>
      <c r="RDW53" s="7"/>
      <c r="RDX53" s="7"/>
      <c r="RDY53" s="7"/>
      <c r="RDZ53" s="7"/>
      <c r="REA53" s="7"/>
      <c r="REB53" s="7"/>
      <c r="REC53" s="7"/>
      <c r="RED53" s="7"/>
      <c r="REE53" s="7"/>
      <c r="REF53" s="7"/>
      <c r="REG53" s="7"/>
      <c r="REH53" s="7"/>
      <c r="REI53" s="7"/>
      <c r="REJ53" s="7"/>
      <c r="REK53" s="7"/>
      <c r="REL53" s="7"/>
      <c r="REM53" s="7"/>
      <c r="REN53" s="7"/>
      <c r="REO53" s="7"/>
      <c r="REP53" s="7"/>
      <c r="REQ53" s="7"/>
      <c r="RER53" s="7"/>
      <c r="RES53" s="7"/>
      <c r="RET53" s="7"/>
      <c r="REU53" s="7"/>
      <c r="REV53" s="7"/>
      <c r="REW53" s="7"/>
      <c r="REX53" s="7"/>
      <c r="REY53" s="7"/>
      <c r="REZ53" s="7"/>
      <c r="RFA53" s="7"/>
      <c r="RFB53" s="7"/>
      <c r="RFC53" s="7"/>
      <c r="RFD53" s="7"/>
      <c r="RFE53" s="7"/>
      <c r="RFF53" s="7"/>
      <c r="RFG53" s="7"/>
      <c r="RFH53" s="7"/>
      <c r="RFI53" s="7"/>
      <c r="RFJ53" s="7"/>
      <c r="RFK53" s="7"/>
      <c r="RFL53" s="7"/>
      <c r="RFM53" s="7"/>
      <c r="RFN53" s="7"/>
      <c r="RFO53" s="7"/>
      <c r="RFP53" s="7"/>
      <c r="RFQ53" s="7"/>
      <c r="RFR53" s="7"/>
      <c r="RFS53" s="7"/>
      <c r="RFT53" s="7"/>
      <c r="RFU53" s="7"/>
      <c r="RFV53" s="7"/>
      <c r="RFW53" s="7"/>
      <c r="RFX53" s="7"/>
      <c r="RFY53" s="7"/>
      <c r="RFZ53" s="7"/>
      <c r="RGA53" s="7"/>
      <c r="RGB53" s="7"/>
      <c r="RGC53" s="7"/>
      <c r="RGD53" s="7"/>
      <c r="RGE53" s="7"/>
      <c r="RGF53" s="7"/>
      <c r="RGG53" s="7"/>
      <c r="RGH53" s="7"/>
      <c r="RGI53" s="7"/>
      <c r="RGJ53" s="7"/>
      <c r="RGK53" s="7"/>
      <c r="RGL53" s="7"/>
      <c r="RGM53" s="7"/>
      <c r="RGN53" s="7"/>
      <c r="RGO53" s="7"/>
      <c r="RGP53" s="7"/>
      <c r="RGQ53" s="7"/>
      <c r="RGR53" s="7"/>
      <c r="RGS53" s="7"/>
      <c r="RGT53" s="7"/>
      <c r="RGU53" s="7"/>
      <c r="RGV53" s="7"/>
      <c r="RGW53" s="7"/>
      <c r="RGX53" s="7"/>
      <c r="RGY53" s="7"/>
      <c r="RGZ53" s="7"/>
      <c r="RHA53" s="7"/>
      <c r="RHB53" s="7"/>
      <c r="RHC53" s="7"/>
      <c r="RHD53" s="7"/>
      <c r="RHE53" s="7"/>
      <c r="RHF53" s="7"/>
      <c r="RHG53" s="7"/>
      <c r="RHH53" s="7"/>
      <c r="RHI53" s="7"/>
      <c r="RHJ53" s="7"/>
      <c r="RHK53" s="7"/>
      <c r="RHL53" s="7"/>
      <c r="RHM53" s="7"/>
      <c r="RHN53" s="7"/>
      <c r="RHO53" s="7"/>
      <c r="RHP53" s="7"/>
      <c r="RHQ53" s="7"/>
      <c r="RHR53" s="7"/>
      <c r="RHS53" s="7"/>
      <c r="RHT53" s="7"/>
      <c r="RHU53" s="7"/>
      <c r="RHV53" s="7"/>
      <c r="RHW53" s="7"/>
      <c r="RHX53" s="7"/>
      <c r="RHY53" s="7"/>
      <c r="RHZ53" s="7"/>
      <c r="RIA53" s="7"/>
      <c r="RIB53" s="7"/>
      <c r="RIC53" s="7"/>
      <c r="RID53" s="7"/>
      <c r="RIE53" s="7"/>
      <c r="RIF53" s="7"/>
      <c r="RIG53" s="7"/>
      <c r="RIH53" s="7"/>
      <c r="RII53" s="7"/>
      <c r="RIJ53" s="7"/>
      <c r="RIK53" s="7"/>
      <c r="RIL53" s="7"/>
      <c r="RIM53" s="7"/>
      <c r="RIN53" s="7"/>
      <c r="RIO53" s="7"/>
      <c r="RIP53" s="7"/>
      <c r="RIQ53" s="7"/>
      <c r="RIR53" s="7"/>
      <c r="RIS53" s="7"/>
      <c r="RIT53" s="7"/>
      <c r="RIU53" s="7"/>
      <c r="RIV53" s="7"/>
      <c r="RIW53" s="7"/>
      <c r="RIX53" s="7"/>
      <c r="RIY53" s="7"/>
      <c r="RIZ53" s="7"/>
      <c r="RJA53" s="7"/>
      <c r="RJB53" s="7"/>
      <c r="RJC53" s="7"/>
      <c r="RJD53" s="7"/>
      <c r="RJE53" s="7"/>
      <c r="RJF53" s="7"/>
      <c r="RJG53" s="7"/>
      <c r="RJH53" s="7"/>
      <c r="RJI53" s="7"/>
      <c r="RJJ53" s="7"/>
      <c r="RJK53" s="7"/>
      <c r="RJL53" s="7"/>
      <c r="RJM53" s="7"/>
      <c r="RJN53" s="7"/>
      <c r="RJO53" s="7"/>
      <c r="RJP53" s="7"/>
      <c r="RJQ53" s="7"/>
      <c r="RJR53" s="7"/>
      <c r="RJS53" s="7"/>
      <c r="RJT53" s="7"/>
      <c r="RJU53" s="7"/>
      <c r="RJV53" s="7"/>
      <c r="RJW53" s="7"/>
      <c r="RJX53" s="7"/>
      <c r="RJY53" s="7"/>
      <c r="RJZ53" s="7"/>
      <c r="RKA53" s="7"/>
      <c r="RKB53" s="7"/>
      <c r="RKC53" s="7"/>
      <c r="RKD53" s="7"/>
      <c r="RKE53" s="7"/>
      <c r="RKF53" s="7"/>
      <c r="RKG53" s="7"/>
      <c r="RKH53" s="7"/>
      <c r="RKI53" s="7"/>
      <c r="RKJ53" s="7"/>
      <c r="RKK53" s="7"/>
      <c r="RKL53" s="7"/>
      <c r="RKM53" s="7"/>
      <c r="RKN53" s="7"/>
      <c r="RKO53" s="7"/>
      <c r="RKP53" s="7"/>
      <c r="RKQ53" s="7"/>
      <c r="RKR53" s="7"/>
      <c r="RKS53" s="7"/>
      <c r="RKT53" s="7"/>
      <c r="RKU53" s="7"/>
      <c r="RKV53" s="7"/>
      <c r="RKW53" s="7"/>
      <c r="RKX53" s="7"/>
      <c r="RKY53" s="7"/>
      <c r="RKZ53" s="7"/>
      <c r="RLA53" s="7"/>
      <c r="RLB53" s="7"/>
      <c r="RLC53" s="7"/>
      <c r="RLD53" s="7"/>
      <c r="RLE53" s="7"/>
      <c r="RLF53" s="7"/>
      <c r="RLG53" s="7"/>
      <c r="RLH53" s="7"/>
      <c r="RLI53" s="7"/>
      <c r="RLJ53" s="7"/>
      <c r="RLK53" s="7"/>
      <c r="RLL53" s="7"/>
      <c r="RLM53" s="7"/>
      <c r="RLN53" s="7"/>
      <c r="RLO53" s="7"/>
      <c r="RLP53" s="7"/>
      <c r="RLQ53" s="7"/>
      <c r="RLR53" s="7"/>
      <c r="RLS53" s="7"/>
      <c r="RLT53" s="7"/>
      <c r="RLU53" s="7"/>
      <c r="RLV53" s="7"/>
      <c r="RLW53" s="7"/>
      <c r="RLX53" s="7"/>
      <c r="RLY53" s="7"/>
      <c r="RLZ53" s="7"/>
      <c r="RMA53" s="7"/>
      <c r="RMB53" s="7"/>
      <c r="RMC53" s="7"/>
      <c r="RMD53" s="7"/>
      <c r="RME53" s="7"/>
      <c r="RMF53" s="7"/>
      <c r="RMG53" s="7"/>
      <c r="RMH53" s="7"/>
      <c r="RMI53" s="7"/>
      <c r="RMJ53" s="7"/>
      <c r="RMK53" s="7"/>
      <c r="RML53" s="7"/>
      <c r="RMM53" s="7"/>
      <c r="RMN53" s="7"/>
      <c r="RMO53" s="7"/>
      <c r="RMP53" s="7"/>
      <c r="RMQ53" s="7"/>
      <c r="RMR53" s="7"/>
      <c r="RMS53" s="7"/>
      <c r="RMT53" s="7"/>
      <c r="RMU53" s="7"/>
      <c r="RMV53" s="7"/>
      <c r="RMW53" s="7"/>
      <c r="RMX53" s="7"/>
      <c r="RMY53" s="7"/>
      <c r="RMZ53" s="7"/>
      <c r="RNA53" s="7"/>
      <c r="RNB53" s="7"/>
      <c r="RNC53" s="7"/>
      <c r="RND53" s="7"/>
      <c r="RNE53" s="7"/>
      <c r="RNF53" s="7"/>
      <c r="RNG53" s="7"/>
      <c r="RNH53" s="7"/>
      <c r="RNI53" s="7"/>
      <c r="RNJ53" s="7"/>
      <c r="RNK53" s="7"/>
      <c r="RNL53" s="7"/>
      <c r="RNM53" s="7"/>
      <c r="RNN53" s="7"/>
      <c r="RNO53" s="7"/>
      <c r="RNP53" s="7"/>
      <c r="RNQ53" s="7"/>
      <c r="RNR53" s="7"/>
      <c r="RNS53" s="7"/>
      <c r="RNT53" s="7"/>
      <c r="RNU53" s="7"/>
      <c r="RNV53" s="7"/>
      <c r="RNW53" s="7"/>
      <c r="RNX53" s="7"/>
      <c r="RNY53" s="7"/>
      <c r="RNZ53" s="7"/>
      <c r="ROA53" s="7"/>
      <c r="ROB53" s="7"/>
      <c r="ROC53" s="7"/>
      <c r="ROD53" s="7"/>
      <c r="ROE53" s="7"/>
      <c r="ROF53" s="7"/>
      <c r="ROG53" s="7"/>
      <c r="ROH53" s="7"/>
      <c r="ROI53" s="7"/>
      <c r="ROJ53" s="7"/>
      <c r="ROK53" s="7"/>
      <c r="ROL53" s="7"/>
      <c r="ROM53" s="7"/>
      <c r="RON53" s="7"/>
      <c r="ROO53" s="7"/>
      <c r="ROP53" s="7"/>
      <c r="ROQ53" s="7"/>
      <c r="ROR53" s="7"/>
      <c r="ROS53" s="7"/>
      <c r="ROT53" s="7"/>
      <c r="ROU53" s="7"/>
      <c r="ROV53" s="7"/>
      <c r="ROW53" s="7"/>
      <c r="ROX53" s="7"/>
      <c r="ROY53" s="7"/>
      <c r="ROZ53" s="7"/>
      <c r="RPA53" s="7"/>
      <c r="RPB53" s="7"/>
      <c r="RPC53" s="7"/>
      <c r="RPD53" s="7"/>
      <c r="RPE53" s="7"/>
      <c r="RPF53" s="7"/>
      <c r="RPG53" s="7"/>
      <c r="RPH53" s="7"/>
      <c r="RPI53" s="7"/>
      <c r="RPJ53" s="7"/>
      <c r="RPK53" s="7"/>
      <c r="RPL53" s="7"/>
      <c r="RPM53" s="7"/>
      <c r="RPN53" s="7"/>
      <c r="RPO53" s="7"/>
      <c r="RPP53" s="7"/>
      <c r="RPQ53" s="7"/>
      <c r="RPR53" s="7"/>
      <c r="RPS53" s="7"/>
      <c r="RPT53" s="7"/>
      <c r="RPU53" s="7"/>
      <c r="RPV53" s="7"/>
      <c r="RPW53" s="7"/>
      <c r="RPX53" s="7"/>
      <c r="RPY53" s="7"/>
      <c r="RPZ53" s="7"/>
      <c r="RQA53" s="7"/>
      <c r="RQB53" s="7"/>
      <c r="RQC53" s="7"/>
      <c r="RQD53" s="7"/>
      <c r="RQE53" s="7"/>
      <c r="RQF53" s="7"/>
      <c r="RQG53" s="7"/>
      <c r="RQH53" s="7"/>
      <c r="RQI53" s="7"/>
      <c r="RQJ53" s="7"/>
      <c r="RQK53" s="7"/>
      <c r="RQL53" s="7"/>
      <c r="RQM53" s="7"/>
      <c r="RQN53" s="7"/>
      <c r="RQO53" s="7"/>
      <c r="RQP53" s="7"/>
      <c r="RQQ53" s="7"/>
      <c r="RQR53" s="7"/>
      <c r="RQS53" s="7"/>
      <c r="RQT53" s="7"/>
      <c r="RQU53" s="7"/>
      <c r="RQV53" s="7"/>
      <c r="RQW53" s="7"/>
      <c r="RQX53" s="7"/>
      <c r="RQY53" s="7"/>
      <c r="RQZ53" s="7"/>
      <c r="RRA53" s="7"/>
      <c r="RRB53" s="7"/>
      <c r="RRC53" s="7"/>
      <c r="RRD53" s="7"/>
      <c r="RRE53" s="7"/>
      <c r="RRF53" s="7"/>
      <c r="RRG53" s="7"/>
      <c r="RRH53" s="7"/>
      <c r="RRI53" s="7"/>
      <c r="RRJ53" s="7"/>
      <c r="RRK53" s="7"/>
      <c r="RRL53" s="7"/>
      <c r="RRM53" s="7"/>
      <c r="RRN53" s="7"/>
      <c r="RRO53" s="7"/>
      <c r="RRP53" s="7"/>
      <c r="RRQ53" s="7"/>
      <c r="RRR53" s="7"/>
      <c r="RRS53" s="7"/>
      <c r="RRT53" s="7"/>
      <c r="RRU53" s="7"/>
      <c r="RRV53" s="7"/>
      <c r="RRW53" s="7"/>
      <c r="RRX53" s="7"/>
      <c r="RRY53" s="7"/>
      <c r="RRZ53" s="7"/>
      <c r="RSA53" s="7"/>
      <c r="RSB53" s="7"/>
      <c r="RSC53" s="7"/>
      <c r="RSD53" s="7"/>
      <c r="RSE53" s="7"/>
      <c r="RSF53" s="7"/>
      <c r="RSG53" s="7"/>
      <c r="RSH53" s="7"/>
      <c r="RSI53" s="7"/>
      <c r="RSJ53" s="7"/>
      <c r="RSK53" s="7"/>
      <c r="RSL53" s="7"/>
      <c r="RSM53" s="7"/>
      <c r="RSN53" s="7"/>
      <c r="RSO53" s="7"/>
      <c r="RSP53" s="7"/>
      <c r="RSQ53" s="7"/>
      <c r="RSR53" s="7"/>
      <c r="RSS53" s="7"/>
      <c r="RST53" s="7"/>
      <c r="RSU53" s="7"/>
      <c r="RSV53" s="7"/>
      <c r="RSW53" s="7"/>
      <c r="RSX53" s="7"/>
      <c r="RSY53" s="7"/>
      <c r="RSZ53" s="7"/>
      <c r="RTA53" s="7"/>
      <c r="RTB53" s="7"/>
      <c r="RTC53" s="7"/>
      <c r="RTD53" s="7"/>
      <c r="RTE53" s="7"/>
      <c r="RTF53" s="7"/>
      <c r="RTG53" s="7"/>
      <c r="RTH53" s="7"/>
      <c r="RTI53" s="7"/>
      <c r="RTJ53" s="7"/>
      <c r="RTK53" s="7"/>
      <c r="RTL53" s="7"/>
      <c r="RTM53" s="7"/>
      <c r="RTN53" s="7"/>
      <c r="RTO53" s="7"/>
      <c r="RTP53" s="7"/>
      <c r="RTQ53" s="7"/>
      <c r="RTR53" s="7"/>
      <c r="RTS53" s="7"/>
      <c r="RTT53" s="7"/>
      <c r="RTU53" s="7"/>
      <c r="RTV53" s="7"/>
      <c r="RTW53" s="7"/>
      <c r="RTX53" s="7"/>
      <c r="RTY53" s="7"/>
      <c r="RTZ53" s="7"/>
      <c r="RUA53" s="7"/>
      <c r="RUB53" s="7"/>
      <c r="RUC53" s="7"/>
      <c r="RUD53" s="7"/>
      <c r="RUE53" s="7"/>
      <c r="RUF53" s="7"/>
      <c r="RUG53" s="7"/>
      <c r="RUH53" s="7"/>
      <c r="RUI53" s="7"/>
      <c r="RUJ53" s="7"/>
      <c r="RUK53" s="7"/>
      <c r="RUL53" s="7"/>
      <c r="RUM53" s="7"/>
      <c r="RUN53" s="7"/>
      <c r="RUO53" s="7"/>
      <c r="RUP53" s="7"/>
      <c r="RUQ53" s="7"/>
      <c r="RUR53" s="7"/>
      <c r="RUS53" s="7"/>
      <c r="RUT53" s="7"/>
      <c r="RUU53" s="7"/>
      <c r="RUV53" s="7"/>
      <c r="RUW53" s="7"/>
      <c r="RUX53" s="7"/>
      <c r="RUY53" s="7"/>
      <c r="RUZ53" s="7"/>
      <c r="RVA53" s="7"/>
      <c r="RVB53" s="7"/>
      <c r="RVC53" s="7"/>
      <c r="RVD53" s="7"/>
      <c r="RVE53" s="7"/>
      <c r="RVF53" s="7"/>
      <c r="RVG53" s="7"/>
      <c r="RVH53" s="7"/>
      <c r="RVI53" s="7"/>
      <c r="RVJ53" s="7"/>
      <c r="RVK53" s="7"/>
      <c r="RVL53" s="7"/>
      <c r="RVM53" s="7"/>
      <c r="RVN53" s="7"/>
      <c r="RVO53" s="7"/>
      <c r="RVP53" s="7"/>
      <c r="RVQ53" s="7"/>
      <c r="RVR53" s="7"/>
      <c r="RVS53" s="7"/>
      <c r="RVT53" s="7"/>
      <c r="RVU53" s="7"/>
      <c r="RVV53" s="7"/>
      <c r="RVW53" s="7"/>
      <c r="RVX53" s="7"/>
      <c r="RVY53" s="7"/>
      <c r="RVZ53" s="7"/>
      <c r="RWA53" s="7"/>
      <c r="RWB53" s="7"/>
      <c r="RWC53" s="7"/>
      <c r="RWD53" s="7"/>
      <c r="RWE53" s="7"/>
      <c r="RWF53" s="7"/>
      <c r="RWG53" s="7"/>
      <c r="RWH53" s="7"/>
      <c r="RWI53" s="7"/>
      <c r="RWJ53" s="7"/>
      <c r="RWK53" s="7"/>
      <c r="RWL53" s="7"/>
      <c r="RWM53" s="7"/>
      <c r="RWN53" s="7"/>
      <c r="RWO53" s="7"/>
      <c r="RWP53" s="7"/>
      <c r="RWQ53" s="7"/>
      <c r="RWR53" s="7"/>
      <c r="RWS53" s="7"/>
      <c r="RWT53" s="7"/>
      <c r="RWU53" s="7"/>
      <c r="RWV53" s="7"/>
      <c r="RWW53" s="7"/>
      <c r="RWX53" s="7"/>
      <c r="RWY53" s="7"/>
      <c r="RWZ53" s="7"/>
      <c r="RXA53" s="7"/>
      <c r="RXB53" s="7"/>
      <c r="RXC53" s="7"/>
      <c r="RXD53" s="7"/>
      <c r="RXE53" s="7"/>
      <c r="RXF53" s="7"/>
      <c r="RXG53" s="7"/>
      <c r="RXH53" s="7"/>
      <c r="RXI53" s="7"/>
      <c r="RXJ53" s="7"/>
      <c r="RXK53" s="7"/>
      <c r="RXL53" s="7"/>
      <c r="RXM53" s="7"/>
      <c r="RXN53" s="7"/>
      <c r="RXO53" s="7"/>
      <c r="RXP53" s="7"/>
      <c r="RXQ53" s="7"/>
      <c r="RXR53" s="7"/>
      <c r="RXS53" s="7"/>
      <c r="RXT53" s="7"/>
      <c r="RXU53" s="7"/>
      <c r="RXV53" s="7"/>
      <c r="RXW53" s="7"/>
      <c r="RXX53" s="7"/>
      <c r="RXY53" s="7"/>
      <c r="RXZ53" s="7"/>
      <c r="RYA53" s="7"/>
      <c r="RYB53" s="7"/>
      <c r="RYC53" s="7"/>
      <c r="RYD53" s="7"/>
      <c r="RYE53" s="7"/>
      <c r="RYF53" s="7"/>
      <c r="RYG53" s="7"/>
      <c r="RYH53" s="7"/>
      <c r="RYI53" s="7"/>
      <c r="RYJ53" s="7"/>
      <c r="RYK53" s="7"/>
      <c r="RYL53" s="7"/>
      <c r="RYM53" s="7"/>
      <c r="RYN53" s="7"/>
      <c r="RYO53" s="7"/>
      <c r="RYP53" s="7"/>
      <c r="RYQ53" s="7"/>
      <c r="RYR53" s="7"/>
      <c r="RYS53" s="7"/>
      <c r="RYT53" s="7"/>
      <c r="RYU53" s="7"/>
      <c r="RYV53" s="7"/>
      <c r="RYW53" s="7"/>
      <c r="RYX53" s="7"/>
      <c r="RYY53" s="7"/>
      <c r="RYZ53" s="7"/>
      <c r="RZA53" s="7"/>
      <c r="RZB53" s="7"/>
      <c r="RZC53" s="7"/>
      <c r="RZD53" s="7"/>
      <c r="RZE53" s="7"/>
      <c r="RZF53" s="7"/>
      <c r="RZG53" s="7"/>
      <c r="RZH53" s="7"/>
      <c r="RZI53" s="7"/>
      <c r="RZJ53" s="7"/>
      <c r="RZK53" s="7"/>
      <c r="RZL53" s="7"/>
      <c r="RZM53" s="7"/>
      <c r="RZN53" s="7"/>
      <c r="RZO53" s="7"/>
      <c r="RZP53" s="7"/>
      <c r="RZQ53" s="7"/>
      <c r="RZR53" s="7"/>
      <c r="RZS53" s="7"/>
      <c r="RZT53" s="7"/>
      <c r="RZU53" s="7"/>
      <c r="RZV53" s="7"/>
      <c r="RZW53" s="7"/>
      <c r="RZX53" s="7"/>
      <c r="RZY53" s="7"/>
      <c r="RZZ53" s="7"/>
      <c r="SAA53" s="7"/>
      <c r="SAB53" s="7"/>
      <c r="SAC53" s="7"/>
      <c r="SAD53" s="7"/>
      <c r="SAE53" s="7"/>
      <c r="SAF53" s="7"/>
      <c r="SAG53" s="7"/>
      <c r="SAH53" s="7"/>
      <c r="SAI53" s="7"/>
      <c r="SAJ53" s="7"/>
      <c r="SAK53" s="7"/>
      <c r="SAL53" s="7"/>
      <c r="SAM53" s="7"/>
      <c r="SAN53" s="7"/>
      <c r="SAO53" s="7"/>
      <c r="SAP53" s="7"/>
      <c r="SAQ53" s="7"/>
      <c r="SAR53" s="7"/>
      <c r="SAS53" s="7"/>
      <c r="SAT53" s="7"/>
      <c r="SAU53" s="7"/>
      <c r="SAV53" s="7"/>
      <c r="SAW53" s="7"/>
      <c r="SAX53" s="7"/>
      <c r="SAY53" s="7"/>
      <c r="SAZ53" s="7"/>
      <c r="SBA53" s="7"/>
      <c r="SBB53" s="7"/>
      <c r="SBC53" s="7"/>
      <c r="SBD53" s="7"/>
      <c r="SBE53" s="7"/>
      <c r="SBF53" s="7"/>
      <c r="SBG53" s="7"/>
      <c r="SBH53" s="7"/>
      <c r="SBI53" s="7"/>
      <c r="SBJ53" s="7"/>
      <c r="SBK53" s="7"/>
      <c r="SBL53" s="7"/>
      <c r="SBM53" s="7"/>
      <c r="SBN53" s="7"/>
      <c r="SBO53" s="7"/>
      <c r="SBP53" s="7"/>
      <c r="SBQ53" s="7"/>
      <c r="SBR53" s="7"/>
      <c r="SBS53" s="7"/>
      <c r="SBT53" s="7"/>
      <c r="SBU53" s="7"/>
      <c r="SBV53" s="7"/>
      <c r="SBW53" s="7"/>
      <c r="SBX53" s="7"/>
      <c r="SBY53" s="7"/>
      <c r="SBZ53" s="7"/>
      <c r="SCA53" s="7"/>
      <c r="SCB53" s="7"/>
      <c r="SCC53" s="7"/>
      <c r="SCD53" s="7"/>
      <c r="SCE53" s="7"/>
      <c r="SCF53" s="7"/>
      <c r="SCG53" s="7"/>
      <c r="SCH53" s="7"/>
      <c r="SCI53" s="7"/>
      <c r="SCJ53" s="7"/>
      <c r="SCK53" s="7"/>
      <c r="SCL53" s="7"/>
      <c r="SCM53" s="7"/>
      <c r="SCN53" s="7"/>
      <c r="SCO53" s="7"/>
      <c r="SCP53" s="7"/>
      <c r="SCQ53" s="7"/>
      <c r="SCR53" s="7"/>
      <c r="SCS53" s="7"/>
      <c r="SCT53" s="7"/>
      <c r="SCU53" s="7"/>
      <c r="SCV53" s="7"/>
      <c r="SCW53" s="7"/>
      <c r="SCX53" s="7"/>
      <c r="SCY53" s="7"/>
      <c r="SCZ53" s="7"/>
      <c r="SDA53" s="7"/>
      <c r="SDB53" s="7"/>
      <c r="SDC53" s="7"/>
      <c r="SDD53" s="7"/>
      <c r="SDE53" s="7"/>
      <c r="SDF53" s="7"/>
      <c r="SDG53" s="7"/>
      <c r="SDH53" s="7"/>
      <c r="SDI53" s="7"/>
      <c r="SDJ53" s="7"/>
      <c r="SDK53" s="7"/>
      <c r="SDL53" s="7"/>
      <c r="SDM53" s="7"/>
      <c r="SDN53" s="7"/>
      <c r="SDO53" s="7"/>
      <c r="SDP53" s="7"/>
      <c r="SDQ53" s="7"/>
      <c r="SDR53" s="7"/>
      <c r="SDS53" s="7"/>
      <c r="SDT53" s="7"/>
      <c r="SDU53" s="7"/>
      <c r="SDV53" s="7"/>
      <c r="SDW53" s="7"/>
      <c r="SDX53" s="7"/>
      <c r="SDY53" s="7"/>
      <c r="SDZ53" s="7"/>
      <c r="SEA53" s="7"/>
      <c r="SEB53" s="7"/>
      <c r="SEC53" s="7"/>
      <c r="SED53" s="7"/>
      <c r="SEE53" s="7"/>
      <c r="SEF53" s="7"/>
      <c r="SEG53" s="7"/>
      <c r="SEH53" s="7"/>
      <c r="SEI53" s="7"/>
      <c r="SEJ53" s="7"/>
      <c r="SEK53" s="7"/>
      <c r="SEL53" s="7"/>
      <c r="SEM53" s="7"/>
      <c r="SEN53" s="7"/>
      <c r="SEO53" s="7"/>
      <c r="SEP53" s="7"/>
      <c r="SEQ53" s="7"/>
      <c r="SER53" s="7"/>
      <c r="SES53" s="7"/>
      <c r="SET53" s="7"/>
      <c r="SEU53" s="7"/>
      <c r="SEV53" s="7"/>
      <c r="SEW53" s="7"/>
      <c r="SEX53" s="7"/>
      <c r="SEY53" s="7"/>
      <c r="SEZ53" s="7"/>
      <c r="SFA53" s="7"/>
      <c r="SFB53" s="7"/>
      <c r="SFC53" s="7"/>
      <c r="SFD53" s="7"/>
      <c r="SFE53" s="7"/>
      <c r="SFF53" s="7"/>
      <c r="SFG53" s="7"/>
      <c r="SFH53" s="7"/>
      <c r="SFI53" s="7"/>
      <c r="SFJ53" s="7"/>
      <c r="SFK53" s="7"/>
      <c r="SFL53" s="7"/>
      <c r="SFM53" s="7"/>
      <c r="SFN53" s="7"/>
      <c r="SFO53" s="7"/>
      <c r="SFP53" s="7"/>
      <c r="SFQ53" s="7"/>
      <c r="SFR53" s="7"/>
      <c r="SFS53" s="7"/>
      <c r="SFT53" s="7"/>
      <c r="SFU53" s="7"/>
      <c r="SFV53" s="7"/>
      <c r="SFW53" s="7"/>
      <c r="SFX53" s="7"/>
      <c r="SFY53" s="7"/>
      <c r="SFZ53" s="7"/>
      <c r="SGA53" s="7"/>
      <c r="SGB53" s="7"/>
      <c r="SGC53" s="7"/>
      <c r="SGD53" s="7"/>
      <c r="SGE53" s="7"/>
      <c r="SGF53" s="7"/>
      <c r="SGG53" s="7"/>
      <c r="SGH53" s="7"/>
      <c r="SGI53" s="7"/>
      <c r="SGJ53" s="7"/>
      <c r="SGK53" s="7"/>
      <c r="SGL53" s="7"/>
      <c r="SGM53" s="7"/>
      <c r="SGN53" s="7"/>
      <c r="SGO53" s="7"/>
      <c r="SGP53" s="7"/>
      <c r="SGQ53" s="7"/>
      <c r="SGR53" s="7"/>
      <c r="SGS53" s="7"/>
      <c r="SGT53" s="7"/>
      <c r="SGU53" s="7"/>
      <c r="SGV53" s="7"/>
      <c r="SGW53" s="7"/>
      <c r="SGX53" s="7"/>
      <c r="SGY53" s="7"/>
      <c r="SGZ53" s="7"/>
      <c r="SHA53" s="7"/>
      <c r="SHB53" s="7"/>
      <c r="SHC53" s="7"/>
      <c r="SHD53" s="7"/>
      <c r="SHE53" s="7"/>
      <c r="SHF53" s="7"/>
      <c r="SHG53" s="7"/>
      <c r="SHH53" s="7"/>
      <c r="SHI53" s="7"/>
      <c r="SHJ53" s="7"/>
      <c r="SHK53" s="7"/>
      <c r="SHL53" s="7"/>
      <c r="SHM53" s="7"/>
      <c r="SHN53" s="7"/>
      <c r="SHO53" s="7"/>
      <c r="SHP53" s="7"/>
      <c r="SHQ53" s="7"/>
      <c r="SHR53" s="7"/>
      <c r="SHS53" s="7"/>
      <c r="SHT53" s="7"/>
      <c r="SHU53" s="7"/>
      <c r="SHV53" s="7"/>
      <c r="SHW53" s="7"/>
      <c r="SHX53" s="7"/>
      <c r="SHY53" s="7"/>
      <c r="SHZ53" s="7"/>
      <c r="SIA53" s="7"/>
      <c r="SIB53" s="7"/>
      <c r="SIC53" s="7"/>
      <c r="SID53" s="7"/>
      <c r="SIE53" s="7"/>
      <c r="SIF53" s="7"/>
      <c r="SIG53" s="7"/>
      <c r="SIH53" s="7"/>
      <c r="SII53" s="7"/>
      <c r="SIJ53" s="7"/>
      <c r="SIK53" s="7"/>
      <c r="SIL53" s="7"/>
      <c r="SIM53" s="7"/>
      <c r="SIN53" s="7"/>
      <c r="SIO53" s="7"/>
      <c r="SIP53" s="7"/>
      <c r="SIQ53" s="7"/>
      <c r="SIR53" s="7"/>
      <c r="SIS53" s="7"/>
      <c r="SIT53" s="7"/>
      <c r="SIU53" s="7"/>
      <c r="SIV53" s="7"/>
      <c r="SIW53" s="7"/>
      <c r="SIX53" s="7"/>
      <c r="SIY53" s="7"/>
      <c r="SIZ53" s="7"/>
      <c r="SJA53" s="7"/>
      <c r="SJB53" s="7"/>
      <c r="SJC53" s="7"/>
      <c r="SJD53" s="7"/>
      <c r="SJE53" s="7"/>
      <c r="SJF53" s="7"/>
      <c r="SJG53" s="7"/>
      <c r="SJH53" s="7"/>
      <c r="SJI53" s="7"/>
      <c r="SJJ53" s="7"/>
      <c r="SJK53" s="7"/>
      <c r="SJL53" s="7"/>
      <c r="SJM53" s="7"/>
      <c r="SJN53" s="7"/>
      <c r="SJO53" s="7"/>
      <c r="SJP53" s="7"/>
      <c r="SJQ53" s="7"/>
      <c r="SJR53" s="7"/>
      <c r="SJS53" s="7"/>
      <c r="SJT53" s="7"/>
      <c r="SJU53" s="7"/>
      <c r="SJV53" s="7"/>
      <c r="SJW53" s="7"/>
      <c r="SJX53" s="7"/>
      <c r="SJY53" s="7"/>
      <c r="SJZ53" s="7"/>
      <c r="SKA53" s="7"/>
      <c r="SKB53" s="7"/>
      <c r="SKC53" s="7"/>
      <c r="SKD53" s="7"/>
      <c r="SKE53" s="7"/>
      <c r="SKF53" s="7"/>
      <c r="SKG53" s="7"/>
      <c r="SKH53" s="7"/>
      <c r="SKI53" s="7"/>
      <c r="SKJ53" s="7"/>
      <c r="SKK53" s="7"/>
      <c r="SKL53" s="7"/>
      <c r="SKM53" s="7"/>
      <c r="SKN53" s="7"/>
      <c r="SKO53" s="7"/>
      <c r="SKP53" s="7"/>
      <c r="SKQ53" s="7"/>
      <c r="SKR53" s="7"/>
      <c r="SKS53" s="7"/>
      <c r="SKT53" s="7"/>
      <c r="SKU53" s="7"/>
      <c r="SKV53" s="7"/>
      <c r="SKW53" s="7"/>
      <c r="SKX53" s="7"/>
      <c r="SKY53" s="7"/>
      <c r="SKZ53" s="7"/>
      <c r="SLA53" s="7"/>
      <c r="SLB53" s="7"/>
      <c r="SLC53" s="7"/>
      <c r="SLD53" s="7"/>
      <c r="SLE53" s="7"/>
      <c r="SLF53" s="7"/>
      <c r="SLG53" s="7"/>
      <c r="SLH53" s="7"/>
      <c r="SLI53" s="7"/>
      <c r="SLJ53" s="7"/>
      <c r="SLK53" s="7"/>
      <c r="SLL53" s="7"/>
      <c r="SLM53" s="7"/>
      <c r="SLN53" s="7"/>
      <c r="SLO53" s="7"/>
      <c r="SLP53" s="7"/>
      <c r="SLQ53" s="7"/>
      <c r="SLR53" s="7"/>
      <c r="SLS53" s="7"/>
      <c r="SLT53" s="7"/>
      <c r="SLU53" s="7"/>
      <c r="SLV53" s="7"/>
      <c r="SLW53" s="7"/>
      <c r="SLX53" s="7"/>
      <c r="SLY53" s="7"/>
      <c r="SLZ53" s="7"/>
      <c r="SMA53" s="7"/>
      <c r="SMB53" s="7"/>
      <c r="SMC53" s="7"/>
      <c r="SMD53" s="7"/>
      <c r="SME53" s="7"/>
      <c r="SMF53" s="7"/>
      <c r="SMG53" s="7"/>
      <c r="SMH53" s="7"/>
      <c r="SMI53" s="7"/>
      <c r="SMJ53" s="7"/>
      <c r="SMK53" s="7"/>
      <c r="SML53" s="7"/>
      <c r="SMM53" s="7"/>
      <c r="SMN53" s="7"/>
      <c r="SMO53" s="7"/>
      <c r="SMP53" s="7"/>
      <c r="SMQ53" s="7"/>
      <c r="SMR53" s="7"/>
      <c r="SMS53" s="7"/>
      <c r="SMT53" s="7"/>
      <c r="SMU53" s="7"/>
      <c r="SMV53" s="7"/>
      <c r="SMW53" s="7"/>
      <c r="SMX53" s="7"/>
      <c r="SMY53" s="7"/>
      <c r="SMZ53" s="7"/>
      <c r="SNA53" s="7"/>
      <c r="SNB53" s="7"/>
      <c r="SNC53" s="7"/>
      <c r="SND53" s="7"/>
      <c r="SNE53" s="7"/>
      <c r="SNF53" s="7"/>
      <c r="SNG53" s="7"/>
      <c r="SNH53" s="7"/>
      <c r="SNI53" s="7"/>
      <c r="SNJ53" s="7"/>
      <c r="SNK53" s="7"/>
      <c r="SNL53" s="7"/>
      <c r="SNM53" s="7"/>
      <c r="SNN53" s="7"/>
      <c r="SNO53" s="7"/>
      <c r="SNP53" s="7"/>
      <c r="SNQ53" s="7"/>
      <c r="SNR53" s="7"/>
      <c r="SNS53" s="7"/>
      <c r="SNT53" s="7"/>
      <c r="SNU53" s="7"/>
      <c r="SNV53" s="7"/>
      <c r="SNW53" s="7"/>
      <c r="SNX53" s="7"/>
      <c r="SNY53" s="7"/>
      <c r="SNZ53" s="7"/>
      <c r="SOA53" s="7"/>
      <c r="SOB53" s="7"/>
      <c r="SOC53" s="7"/>
      <c r="SOD53" s="7"/>
      <c r="SOE53" s="7"/>
      <c r="SOF53" s="7"/>
      <c r="SOG53" s="7"/>
      <c r="SOH53" s="7"/>
      <c r="SOI53" s="7"/>
      <c r="SOJ53" s="7"/>
      <c r="SOK53" s="7"/>
      <c r="SOL53" s="7"/>
      <c r="SOM53" s="7"/>
      <c r="SON53" s="7"/>
      <c r="SOO53" s="7"/>
      <c r="SOP53" s="7"/>
      <c r="SOQ53" s="7"/>
      <c r="SOR53" s="7"/>
      <c r="SOS53" s="7"/>
      <c r="SOT53" s="7"/>
      <c r="SOU53" s="7"/>
      <c r="SOV53" s="7"/>
      <c r="SOW53" s="7"/>
      <c r="SOX53" s="7"/>
      <c r="SOY53" s="7"/>
      <c r="SOZ53" s="7"/>
      <c r="SPA53" s="7"/>
      <c r="SPB53" s="7"/>
      <c r="SPC53" s="7"/>
      <c r="SPD53" s="7"/>
      <c r="SPE53" s="7"/>
      <c r="SPF53" s="7"/>
      <c r="SPG53" s="7"/>
      <c r="SPH53" s="7"/>
      <c r="SPI53" s="7"/>
      <c r="SPJ53" s="7"/>
      <c r="SPK53" s="7"/>
      <c r="SPL53" s="7"/>
      <c r="SPM53" s="7"/>
      <c r="SPN53" s="7"/>
      <c r="SPO53" s="7"/>
      <c r="SPP53" s="7"/>
      <c r="SPQ53" s="7"/>
      <c r="SPR53" s="7"/>
      <c r="SPS53" s="7"/>
      <c r="SPT53" s="7"/>
      <c r="SPU53" s="7"/>
      <c r="SPV53" s="7"/>
      <c r="SPW53" s="7"/>
      <c r="SPX53" s="7"/>
      <c r="SPY53" s="7"/>
      <c r="SPZ53" s="7"/>
      <c r="SQA53" s="7"/>
      <c r="SQB53" s="7"/>
      <c r="SQC53" s="7"/>
      <c r="SQD53" s="7"/>
      <c r="SQE53" s="7"/>
      <c r="SQF53" s="7"/>
      <c r="SQG53" s="7"/>
      <c r="SQH53" s="7"/>
      <c r="SQI53" s="7"/>
      <c r="SQJ53" s="7"/>
      <c r="SQK53" s="7"/>
      <c r="SQL53" s="7"/>
      <c r="SQM53" s="7"/>
      <c r="SQN53" s="7"/>
      <c r="SQO53" s="7"/>
      <c r="SQP53" s="7"/>
      <c r="SQQ53" s="7"/>
      <c r="SQR53" s="7"/>
      <c r="SQS53" s="7"/>
      <c r="SQT53" s="7"/>
      <c r="SQU53" s="7"/>
      <c r="SQV53" s="7"/>
      <c r="SQW53" s="7"/>
      <c r="SQX53" s="7"/>
      <c r="SQY53" s="7"/>
      <c r="SQZ53" s="7"/>
      <c r="SRA53" s="7"/>
      <c r="SRB53" s="7"/>
      <c r="SRC53" s="7"/>
      <c r="SRD53" s="7"/>
      <c r="SRE53" s="7"/>
      <c r="SRF53" s="7"/>
      <c r="SRG53" s="7"/>
      <c r="SRH53" s="7"/>
      <c r="SRI53" s="7"/>
      <c r="SRJ53" s="7"/>
      <c r="SRK53" s="7"/>
      <c r="SRL53" s="7"/>
      <c r="SRM53" s="7"/>
      <c r="SRN53" s="7"/>
      <c r="SRO53" s="7"/>
      <c r="SRP53" s="7"/>
      <c r="SRQ53" s="7"/>
      <c r="SRR53" s="7"/>
      <c r="SRS53" s="7"/>
      <c r="SRT53" s="7"/>
      <c r="SRU53" s="7"/>
      <c r="SRV53" s="7"/>
      <c r="SRW53" s="7"/>
      <c r="SRX53" s="7"/>
      <c r="SRY53" s="7"/>
      <c r="SRZ53" s="7"/>
      <c r="SSA53" s="7"/>
      <c r="SSB53" s="7"/>
      <c r="SSC53" s="7"/>
      <c r="SSD53" s="7"/>
      <c r="SSE53" s="7"/>
      <c r="SSF53" s="7"/>
      <c r="SSG53" s="7"/>
      <c r="SSH53" s="7"/>
      <c r="SSI53" s="7"/>
      <c r="SSJ53" s="7"/>
      <c r="SSK53" s="7"/>
      <c r="SSL53" s="7"/>
      <c r="SSM53" s="7"/>
      <c r="SSN53" s="7"/>
      <c r="SSO53" s="7"/>
      <c r="SSP53" s="7"/>
      <c r="SSQ53" s="7"/>
      <c r="SSR53" s="7"/>
      <c r="SSS53" s="7"/>
      <c r="SST53" s="7"/>
      <c r="SSU53" s="7"/>
      <c r="SSV53" s="7"/>
      <c r="SSW53" s="7"/>
      <c r="SSX53" s="7"/>
      <c r="SSY53" s="7"/>
      <c r="SSZ53" s="7"/>
      <c r="STA53" s="7"/>
      <c r="STB53" s="7"/>
      <c r="STC53" s="7"/>
      <c r="STD53" s="7"/>
      <c r="STE53" s="7"/>
      <c r="STF53" s="7"/>
      <c r="STG53" s="7"/>
      <c r="STH53" s="7"/>
      <c r="STI53" s="7"/>
      <c r="STJ53" s="7"/>
      <c r="STK53" s="7"/>
      <c r="STL53" s="7"/>
      <c r="STM53" s="7"/>
      <c r="STN53" s="7"/>
      <c r="STO53" s="7"/>
      <c r="STP53" s="7"/>
      <c r="STQ53" s="7"/>
      <c r="STR53" s="7"/>
      <c r="STS53" s="7"/>
      <c r="STT53" s="7"/>
      <c r="STU53" s="7"/>
      <c r="STV53" s="7"/>
      <c r="STW53" s="7"/>
      <c r="STX53" s="7"/>
      <c r="STY53" s="7"/>
      <c r="STZ53" s="7"/>
      <c r="SUA53" s="7"/>
      <c r="SUB53" s="7"/>
      <c r="SUC53" s="7"/>
      <c r="SUD53" s="7"/>
      <c r="SUE53" s="7"/>
      <c r="SUF53" s="7"/>
      <c r="SUG53" s="7"/>
      <c r="SUH53" s="7"/>
      <c r="SUI53" s="7"/>
      <c r="SUJ53" s="7"/>
      <c r="SUK53" s="7"/>
      <c r="SUL53" s="7"/>
      <c r="SUM53" s="7"/>
      <c r="SUN53" s="7"/>
      <c r="SUO53" s="7"/>
      <c r="SUP53" s="7"/>
      <c r="SUQ53" s="7"/>
      <c r="SUR53" s="7"/>
      <c r="SUS53" s="7"/>
      <c r="SUT53" s="7"/>
      <c r="SUU53" s="7"/>
      <c r="SUV53" s="7"/>
      <c r="SUW53" s="7"/>
      <c r="SUX53" s="7"/>
      <c r="SUY53" s="7"/>
      <c r="SUZ53" s="7"/>
      <c r="SVA53" s="7"/>
      <c r="SVB53" s="7"/>
      <c r="SVC53" s="7"/>
      <c r="SVD53" s="7"/>
      <c r="SVE53" s="7"/>
      <c r="SVF53" s="7"/>
      <c r="SVG53" s="7"/>
      <c r="SVH53" s="7"/>
      <c r="SVI53" s="7"/>
      <c r="SVJ53" s="7"/>
      <c r="SVK53" s="7"/>
      <c r="SVL53" s="7"/>
      <c r="SVM53" s="7"/>
      <c r="SVN53" s="7"/>
      <c r="SVO53" s="7"/>
      <c r="SVP53" s="7"/>
      <c r="SVQ53" s="7"/>
      <c r="SVR53" s="7"/>
      <c r="SVS53" s="7"/>
      <c r="SVT53" s="7"/>
      <c r="SVU53" s="7"/>
      <c r="SVV53" s="7"/>
      <c r="SVW53" s="7"/>
      <c r="SVX53" s="7"/>
      <c r="SVY53" s="7"/>
      <c r="SVZ53" s="7"/>
      <c r="SWA53" s="7"/>
      <c r="SWB53" s="7"/>
      <c r="SWC53" s="7"/>
      <c r="SWD53" s="7"/>
      <c r="SWE53" s="7"/>
      <c r="SWF53" s="7"/>
      <c r="SWG53" s="7"/>
      <c r="SWH53" s="7"/>
      <c r="SWI53" s="7"/>
      <c r="SWJ53" s="7"/>
      <c r="SWK53" s="7"/>
      <c r="SWL53" s="7"/>
      <c r="SWM53" s="7"/>
      <c r="SWN53" s="7"/>
      <c r="SWO53" s="7"/>
      <c r="SWP53" s="7"/>
      <c r="SWQ53" s="7"/>
      <c r="SWR53" s="7"/>
      <c r="SWS53" s="7"/>
      <c r="SWT53" s="7"/>
      <c r="SWU53" s="7"/>
      <c r="SWV53" s="7"/>
      <c r="SWW53" s="7"/>
      <c r="SWX53" s="7"/>
      <c r="SWY53" s="7"/>
      <c r="SWZ53" s="7"/>
      <c r="SXA53" s="7"/>
      <c r="SXB53" s="7"/>
      <c r="SXC53" s="7"/>
      <c r="SXD53" s="7"/>
      <c r="SXE53" s="7"/>
      <c r="SXF53" s="7"/>
      <c r="SXG53" s="7"/>
      <c r="SXH53" s="7"/>
      <c r="SXI53" s="7"/>
      <c r="SXJ53" s="7"/>
      <c r="SXK53" s="7"/>
      <c r="SXL53" s="7"/>
      <c r="SXM53" s="7"/>
      <c r="SXN53" s="7"/>
      <c r="SXO53" s="7"/>
      <c r="SXP53" s="7"/>
      <c r="SXQ53" s="7"/>
      <c r="SXR53" s="7"/>
      <c r="SXS53" s="7"/>
      <c r="SXT53" s="7"/>
      <c r="SXU53" s="7"/>
      <c r="SXV53" s="7"/>
      <c r="SXW53" s="7"/>
      <c r="SXX53" s="7"/>
      <c r="SXY53" s="7"/>
      <c r="SXZ53" s="7"/>
      <c r="SYA53" s="7"/>
      <c r="SYB53" s="7"/>
      <c r="SYC53" s="7"/>
      <c r="SYD53" s="7"/>
      <c r="SYE53" s="7"/>
      <c r="SYF53" s="7"/>
      <c r="SYG53" s="7"/>
      <c r="SYH53" s="7"/>
      <c r="SYI53" s="7"/>
      <c r="SYJ53" s="7"/>
      <c r="SYK53" s="7"/>
      <c r="SYL53" s="7"/>
      <c r="SYM53" s="7"/>
      <c r="SYN53" s="7"/>
      <c r="SYO53" s="7"/>
      <c r="SYP53" s="7"/>
      <c r="SYQ53" s="7"/>
      <c r="SYR53" s="7"/>
      <c r="SYS53" s="7"/>
      <c r="SYT53" s="7"/>
      <c r="SYU53" s="7"/>
      <c r="SYV53" s="7"/>
      <c r="SYW53" s="7"/>
      <c r="SYX53" s="7"/>
      <c r="SYY53" s="7"/>
      <c r="SYZ53" s="7"/>
      <c r="SZA53" s="7"/>
      <c r="SZB53" s="7"/>
      <c r="SZC53" s="7"/>
      <c r="SZD53" s="7"/>
      <c r="SZE53" s="7"/>
      <c r="SZF53" s="7"/>
      <c r="SZG53" s="7"/>
      <c r="SZH53" s="7"/>
      <c r="SZI53" s="7"/>
      <c r="SZJ53" s="7"/>
      <c r="SZK53" s="7"/>
      <c r="SZL53" s="7"/>
      <c r="SZM53" s="7"/>
      <c r="SZN53" s="7"/>
      <c r="SZO53" s="7"/>
      <c r="SZP53" s="7"/>
      <c r="SZQ53" s="7"/>
      <c r="SZR53" s="7"/>
      <c r="SZS53" s="7"/>
      <c r="SZT53" s="7"/>
      <c r="SZU53" s="7"/>
      <c r="SZV53" s="7"/>
      <c r="SZW53" s="7"/>
      <c r="SZX53" s="7"/>
      <c r="SZY53" s="7"/>
      <c r="SZZ53" s="7"/>
      <c r="TAA53" s="7"/>
      <c r="TAB53" s="7"/>
      <c r="TAC53" s="7"/>
      <c r="TAD53" s="7"/>
      <c r="TAE53" s="7"/>
      <c r="TAF53" s="7"/>
      <c r="TAG53" s="7"/>
      <c r="TAH53" s="7"/>
      <c r="TAI53" s="7"/>
      <c r="TAJ53" s="7"/>
      <c r="TAK53" s="7"/>
      <c r="TAL53" s="7"/>
      <c r="TAM53" s="7"/>
      <c r="TAN53" s="7"/>
      <c r="TAO53" s="7"/>
      <c r="TAP53" s="7"/>
      <c r="TAQ53" s="7"/>
      <c r="TAR53" s="7"/>
      <c r="TAS53" s="7"/>
      <c r="TAT53" s="7"/>
      <c r="TAU53" s="7"/>
      <c r="TAV53" s="7"/>
      <c r="TAW53" s="7"/>
      <c r="TAX53" s="7"/>
      <c r="TAY53" s="7"/>
      <c r="TAZ53" s="7"/>
      <c r="TBA53" s="7"/>
      <c r="TBB53" s="7"/>
      <c r="TBC53" s="7"/>
      <c r="TBD53" s="7"/>
      <c r="TBE53" s="7"/>
      <c r="TBF53" s="7"/>
      <c r="TBG53" s="7"/>
      <c r="TBH53" s="7"/>
      <c r="TBI53" s="7"/>
      <c r="TBJ53" s="7"/>
      <c r="TBK53" s="7"/>
      <c r="TBL53" s="7"/>
      <c r="TBM53" s="7"/>
      <c r="TBN53" s="7"/>
      <c r="TBO53" s="7"/>
      <c r="TBP53" s="7"/>
      <c r="TBQ53" s="7"/>
      <c r="TBR53" s="7"/>
      <c r="TBS53" s="7"/>
      <c r="TBT53" s="7"/>
      <c r="TBU53" s="7"/>
      <c r="TBV53" s="7"/>
      <c r="TBW53" s="7"/>
      <c r="TBX53" s="7"/>
      <c r="TBY53" s="7"/>
      <c r="TBZ53" s="7"/>
      <c r="TCA53" s="7"/>
      <c r="TCB53" s="7"/>
      <c r="TCC53" s="7"/>
      <c r="TCD53" s="7"/>
      <c r="TCE53" s="7"/>
      <c r="TCF53" s="7"/>
      <c r="TCG53" s="7"/>
      <c r="TCH53" s="7"/>
      <c r="TCI53" s="7"/>
      <c r="TCJ53" s="7"/>
      <c r="TCK53" s="7"/>
      <c r="TCL53" s="7"/>
      <c r="TCM53" s="7"/>
      <c r="TCN53" s="7"/>
      <c r="TCO53" s="7"/>
      <c r="TCP53" s="7"/>
      <c r="TCQ53" s="7"/>
      <c r="TCR53" s="7"/>
      <c r="TCS53" s="7"/>
      <c r="TCT53" s="7"/>
      <c r="TCU53" s="7"/>
      <c r="TCV53" s="7"/>
      <c r="TCW53" s="7"/>
      <c r="TCX53" s="7"/>
      <c r="TCY53" s="7"/>
      <c r="TCZ53" s="7"/>
      <c r="TDA53" s="7"/>
      <c r="TDB53" s="7"/>
      <c r="TDC53" s="7"/>
      <c r="TDD53" s="7"/>
      <c r="TDE53" s="7"/>
      <c r="TDF53" s="7"/>
      <c r="TDG53" s="7"/>
      <c r="TDH53" s="7"/>
      <c r="TDI53" s="7"/>
      <c r="TDJ53" s="7"/>
      <c r="TDK53" s="7"/>
      <c r="TDL53" s="7"/>
      <c r="TDM53" s="7"/>
      <c r="TDN53" s="7"/>
      <c r="TDO53" s="7"/>
      <c r="TDP53" s="7"/>
      <c r="TDQ53" s="7"/>
      <c r="TDR53" s="7"/>
      <c r="TDS53" s="7"/>
      <c r="TDT53" s="7"/>
      <c r="TDU53" s="7"/>
      <c r="TDV53" s="7"/>
      <c r="TDW53" s="7"/>
      <c r="TDX53" s="7"/>
      <c r="TDY53" s="7"/>
      <c r="TDZ53" s="7"/>
      <c r="TEA53" s="7"/>
      <c r="TEB53" s="7"/>
      <c r="TEC53" s="7"/>
      <c r="TED53" s="7"/>
      <c r="TEE53" s="7"/>
      <c r="TEF53" s="7"/>
      <c r="TEG53" s="7"/>
      <c r="TEH53" s="7"/>
      <c r="TEI53" s="7"/>
      <c r="TEJ53" s="7"/>
      <c r="TEK53" s="7"/>
      <c r="TEL53" s="7"/>
      <c r="TEM53" s="7"/>
      <c r="TEN53" s="7"/>
      <c r="TEO53" s="7"/>
      <c r="TEP53" s="7"/>
      <c r="TEQ53" s="7"/>
      <c r="TER53" s="7"/>
      <c r="TES53" s="7"/>
      <c r="TET53" s="7"/>
      <c r="TEU53" s="7"/>
      <c r="TEV53" s="7"/>
      <c r="TEW53" s="7"/>
      <c r="TEX53" s="7"/>
      <c r="TEY53" s="7"/>
      <c r="TEZ53" s="7"/>
      <c r="TFA53" s="7"/>
      <c r="TFB53" s="7"/>
      <c r="TFC53" s="7"/>
      <c r="TFD53" s="7"/>
      <c r="TFE53" s="7"/>
      <c r="TFF53" s="7"/>
      <c r="TFG53" s="7"/>
      <c r="TFH53" s="7"/>
      <c r="TFI53" s="7"/>
      <c r="TFJ53" s="7"/>
      <c r="TFK53" s="7"/>
      <c r="TFL53" s="7"/>
      <c r="TFM53" s="7"/>
      <c r="TFN53" s="7"/>
      <c r="TFO53" s="7"/>
      <c r="TFP53" s="7"/>
      <c r="TFQ53" s="7"/>
      <c r="TFR53" s="7"/>
      <c r="TFS53" s="7"/>
      <c r="TFT53" s="7"/>
      <c r="TFU53" s="7"/>
      <c r="TFV53" s="7"/>
      <c r="TFW53" s="7"/>
      <c r="TFX53" s="7"/>
      <c r="TFY53" s="7"/>
      <c r="TFZ53" s="7"/>
      <c r="TGA53" s="7"/>
      <c r="TGB53" s="7"/>
      <c r="TGC53" s="7"/>
      <c r="TGD53" s="7"/>
      <c r="TGE53" s="7"/>
      <c r="TGF53" s="7"/>
      <c r="TGG53" s="7"/>
      <c r="TGH53" s="7"/>
      <c r="TGI53" s="7"/>
      <c r="TGJ53" s="7"/>
      <c r="TGK53" s="7"/>
      <c r="TGL53" s="7"/>
      <c r="TGM53" s="7"/>
      <c r="TGN53" s="7"/>
      <c r="TGO53" s="7"/>
      <c r="TGP53" s="7"/>
      <c r="TGQ53" s="7"/>
      <c r="TGR53" s="7"/>
      <c r="TGS53" s="7"/>
      <c r="TGT53" s="7"/>
      <c r="TGU53" s="7"/>
      <c r="TGV53" s="7"/>
      <c r="TGW53" s="7"/>
      <c r="TGX53" s="7"/>
      <c r="TGY53" s="7"/>
      <c r="TGZ53" s="7"/>
      <c r="THA53" s="7"/>
      <c r="THB53" s="7"/>
      <c r="THC53" s="7"/>
      <c r="THD53" s="7"/>
      <c r="THE53" s="7"/>
      <c r="THF53" s="7"/>
      <c r="THG53" s="7"/>
      <c r="THH53" s="7"/>
      <c r="THI53" s="7"/>
      <c r="THJ53" s="7"/>
      <c r="THK53" s="7"/>
      <c r="THL53" s="7"/>
      <c r="THM53" s="7"/>
      <c r="THN53" s="7"/>
      <c r="THO53" s="7"/>
      <c r="THP53" s="7"/>
      <c r="THQ53" s="7"/>
      <c r="THR53" s="7"/>
      <c r="THS53" s="7"/>
      <c r="THT53" s="7"/>
      <c r="THU53" s="7"/>
      <c r="THV53" s="7"/>
      <c r="THW53" s="7"/>
      <c r="THX53" s="7"/>
      <c r="THY53" s="7"/>
      <c r="THZ53" s="7"/>
      <c r="TIA53" s="7"/>
      <c r="TIB53" s="7"/>
      <c r="TIC53" s="7"/>
      <c r="TID53" s="7"/>
      <c r="TIE53" s="7"/>
      <c r="TIF53" s="7"/>
      <c r="TIG53" s="7"/>
      <c r="TIH53" s="7"/>
      <c r="TII53" s="7"/>
      <c r="TIJ53" s="7"/>
      <c r="TIK53" s="7"/>
      <c r="TIL53" s="7"/>
      <c r="TIM53" s="7"/>
      <c r="TIN53" s="7"/>
      <c r="TIO53" s="7"/>
      <c r="TIP53" s="7"/>
      <c r="TIQ53" s="7"/>
      <c r="TIR53" s="7"/>
      <c r="TIS53" s="7"/>
      <c r="TIT53" s="7"/>
      <c r="TIU53" s="7"/>
      <c r="TIV53" s="7"/>
      <c r="TIW53" s="7"/>
      <c r="TIX53" s="7"/>
      <c r="TIY53" s="7"/>
      <c r="TIZ53" s="7"/>
      <c r="TJA53" s="7"/>
      <c r="TJB53" s="7"/>
      <c r="TJC53" s="7"/>
      <c r="TJD53" s="7"/>
      <c r="TJE53" s="7"/>
      <c r="TJF53" s="7"/>
      <c r="TJG53" s="7"/>
      <c r="TJH53" s="7"/>
      <c r="TJI53" s="7"/>
      <c r="TJJ53" s="7"/>
      <c r="TJK53" s="7"/>
      <c r="TJL53" s="7"/>
      <c r="TJM53" s="7"/>
      <c r="TJN53" s="7"/>
      <c r="TJO53" s="7"/>
      <c r="TJP53" s="7"/>
      <c r="TJQ53" s="7"/>
      <c r="TJR53" s="7"/>
      <c r="TJS53" s="7"/>
      <c r="TJT53" s="7"/>
      <c r="TJU53" s="7"/>
      <c r="TJV53" s="7"/>
      <c r="TJW53" s="7"/>
      <c r="TJX53" s="7"/>
      <c r="TJY53" s="7"/>
      <c r="TJZ53" s="7"/>
      <c r="TKA53" s="7"/>
      <c r="TKB53" s="7"/>
      <c r="TKC53" s="7"/>
      <c r="TKD53" s="7"/>
      <c r="TKE53" s="7"/>
      <c r="TKF53" s="7"/>
      <c r="TKG53" s="7"/>
      <c r="TKH53" s="7"/>
      <c r="TKI53" s="7"/>
      <c r="TKJ53" s="7"/>
      <c r="TKK53" s="7"/>
      <c r="TKL53" s="7"/>
      <c r="TKM53" s="7"/>
      <c r="TKN53" s="7"/>
      <c r="TKO53" s="7"/>
      <c r="TKP53" s="7"/>
      <c r="TKQ53" s="7"/>
      <c r="TKR53" s="7"/>
      <c r="TKS53" s="7"/>
      <c r="TKT53" s="7"/>
      <c r="TKU53" s="7"/>
      <c r="TKV53" s="7"/>
      <c r="TKW53" s="7"/>
      <c r="TKX53" s="7"/>
      <c r="TKY53" s="7"/>
      <c r="TKZ53" s="7"/>
      <c r="TLA53" s="7"/>
      <c r="TLB53" s="7"/>
      <c r="TLC53" s="7"/>
      <c r="TLD53" s="7"/>
      <c r="TLE53" s="7"/>
      <c r="TLF53" s="7"/>
      <c r="TLG53" s="7"/>
      <c r="TLH53" s="7"/>
      <c r="TLI53" s="7"/>
      <c r="TLJ53" s="7"/>
      <c r="TLK53" s="7"/>
      <c r="TLL53" s="7"/>
      <c r="TLM53" s="7"/>
      <c r="TLN53" s="7"/>
      <c r="TLO53" s="7"/>
      <c r="TLP53" s="7"/>
      <c r="TLQ53" s="7"/>
      <c r="TLR53" s="7"/>
      <c r="TLS53" s="7"/>
      <c r="TLT53" s="7"/>
      <c r="TLU53" s="7"/>
      <c r="TLV53" s="7"/>
      <c r="TLW53" s="7"/>
      <c r="TLX53" s="7"/>
      <c r="TLY53" s="7"/>
      <c r="TLZ53" s="7"/>
      <c r="TMA53" s="7"/>
      <c r="TMB53" s="7"/>
      <c r="TMC53" s="7"/>
      <c r="TMD53" s="7"/>
      <c r="TME53" s="7"/>
      <c r="TMF53" s="7"/>
      <c r="TMG53" s="7"/>
      <c r="TMH53" s="7"/>
      <c r="TMI53" s="7"/>
      <c r="TMJ53" s="7"/>
      <c r="TMK53" s="7"/>
      <c r="TML53" s="7"/>
      <c r="TMM53" s="7"/>
      <c r="TMN53" s="7"/>
      <c r="TMO53" s="7"/>
      <c r="TMP53" s="7"/>
      <c r="TMQ53" s="7"/>
      <c r="TMR53" s="7"/>
      <c r="TMS53" s="7"/>
      <c r="TMT53" s="7"/>
      <c r="TMU53" s="7"/>
      <c r="TMV53" s="7"/>
      <c r="TMW53" s="7"/>
      <c r="TMX53" s="7"/>
      <c r="TMY53" s="7"/>
      <c r="TMZ53" s="7"/>
      <c r="TNA53" s="7"/>
      <c r="TNB53" s="7"/>
      <c r="TNC53" s="7"/>
      <c r="TND53" s="7"/>
      <c r="TNE53" s="7"/>
      <c r="TNF53" s="7"/>
      <c r="TNG53" s="7"/>
      <c r="TNH53" s="7"/>
      <c r="TNI53" s="7"/>
      <c r="TNJ53" s="7"/>
      <c r="TNK53" s="7"/>
      <c r="TNL53" s="7"/>
      <c r="TNM53" s="7"/>
      <c r="TNN53" s="7"/>
      <c r="TNO53" s="7"/>
      <c r="TNP53" s="7"/>
      <c r="TNQ53" s="7"/>
      <c r="TNR53" s="7"/>
      <c r="TNS53" s="7"/>
      <c r="TNT53" s="7"/>
      <c r="TNU53" s="7"/>
      <c r="TNV53" s="7"/>
      <c r="TNW53" s="7"/>
      <c r="TNX53" s="7"/>
      <c r="TNY53" s="7"/>
      <c r="TNZ53" s="7"/>
      <c r="TOA53" s="7"/>
      <c r="TOB53" s="7"/>
      <c r="TOC53" s="7"/>
      <c r="TOD53" s="7"/>
      <c r="TOE53" s="7"/>
      <c r="TOF53" s="7"/>
      <c r="TOG53" s="7"/>
      <c r="TOH53" s="7"/>
      <c r="TOI53" s="7"/>
      <c r="TOJ53" s="7"/>
      <c r="TOK53" s="7"/>
      <c r="TOL53" s="7"/>
      <c r="TOM53" s="7"/>
      <c r="TON53" s="7"/>
      <c r="TOO53" s="7"/>
      <c r="TOP53" s="7"/>
      <c r="TOQ53" s="7"/>
      <c r="TOR53" s="7"/>
      <c r="TOS53" s="7"/>
      <c r="TOT53" s="7"/>
      <c r="TOU53" s="7"/>
      <c r="TOV53" s="7"/>
      <c r="TOW53" s="7"/>
      <c r="TOX53" s="7"/>
      <c r="TOY53" s="7"/>
      <c r="TOZ53" s="7"/>
      <c r="TPA53" s="7"/>
      <c r="TPB53" s="7"/>
      <c r="TPC53" s="7"/>
      <c r="TPD53" s="7"/>
      <c r="TPE53" s="7"/>
      <c r="TPF53" s="7"/>
      <c r="TPG53" s="7"/>
      <c r="TPH53" s="7"/>
      <c r="TPI53" s="7"/>
      <c r="TPJ53" s="7"/>
      <c r="TPK53" s="7"/>
      <c r="TPL53" s="7"/>
      <c r="TPM53" s="7"/>
      <c r="TPN53" s="7"/>
      <c r="TPO53" s="7"/>
      <c r="TPP53" s="7"/>
      <c r="TPQ53" s="7"/>
      <c r="TPR53" s="7"/>
      <c r="TPS53" s="7"/>
      <c r="TPT53" s="7"/>
      <c r="TPU53" s="7"/>
      <c r="TPV53" s="7"/>
      <c r="TPW53" s="7"/>
      <c r="TPX53" s="7"/>
      <c r="TPY53" s="7"/>
      <c r="TPZ53" s="7"/>
      <c r="TQA53" s="7"/>
      <c r="TQB53" s="7"/>
      <c r="TQC53" s="7"/>
      <c r="TQD53" s="7"/>
      <c r="TQE53" s="7"/>
      <c r="TQF53" s="7"/>
      <c r="TQG53" s="7"/>
      <c r="TQH53" s="7"/>
      <c r="TQI53" s="7"/>
      <c r="TQJ53" s="7"/>
      <c r="TQK53" s="7"/>
      <c r="TQL53" s="7"/>
      <c r="TQM53" s="7"/>
      <c r="TQN53" s="7"/>
      <c r="TQO53" s="7"/>
      <c r="TQP53" s="7"/>
      <c r="TQQ53" s="7"/>
      <c r="TQR53" s="7"/>
      <c r="TQS53" s="7"/>
      <c r="TQT53" s="7"/>
      <c r="TQU53" s="7"/>
      <c r="TQV53" s="7"/>
      <c r="TQW53" s="7"/>
      <c r="TQX53" s="7"/>
      <c r="TQY53" s="7"/>
      <c r="TQZ53" s="7"/>
      <c r="TRA53" s="7"/>
      <c r="TRB53" s="7"/>
      <c r="TRC53" s="7"/>
      <c r="TRD53" s="7"/>
      <c r="TRE53" s="7"/>
      <c r="TRF53" s="7"/>
      <c r="TRG53" s="7"/>
      <c r="TRH53" s="7"/>
      <c r="TRI53" s="7"/>
      <c r="TRJ53" s="7"/>
      <c r="TRK53" s="7"/>
      <c r="TRL53" s="7"/>
      <c r="TRM53" s="7"/>
      <c r="TRN53" s="7"/>
      <c r="TRO53" s="7"/>
      <c r="TRP53" s="7"/>
      <c r="TRQ53" s="7"/>
      <c r="TRR53" s="7"/>
      <c r="TRS53" s="7"/>
      <c r="TRT53" s="7"/>
      <c r="TRU53" s="7"/>
      <c r="TRV53" s="7"/>
      <c r="TRW53" s="7"/>
      <c r="TRX53" s="7"/>
      <c r="TRY53" s="7"/>
      <c r="TRZ53" s="7"/>
      <c r="TSA53" s="7"/>
      <c r="TSB53" s="7"/>
      <c r="TSC53" s="7"/>
      <c r="TSD53" s="7"/>
      <c r="TSE53" s="7"/>
      <c r="TSF53" s="7"/>
      <c r="TSG53" s="7"/>
      <c r="TSH53" s="7"/>
      <c r="TSI53" s="7"/>
      <c r="TSJ53" s="7"/>
      <c r="TSK53" s="7"/>
      <c r="TSL53" s="7"/>
      <c r="TSM53" s="7"/>
      <c r="TSN53" s="7"/>
      <c r="TSO53" s="7"/>
      <c r="TSP53" s="7"/>
      <c r="TSQ53" s="7"/>
      <c r="TSR53" s="7"/>
      <c r="TSS53" s="7"/>
      <c r="TST53" s="7"/>
      <c r="TSU53" s="7"/>
      <c r="TSV53" s="7"/>
      <c r="TSW53" s="7"/>
      <c r="TSX53" s="7"/>
      <c r="TSY53" s="7"/>
      <c r="TSZ53" s="7"/>
      <c r="TTA53" s="7"/>
      <c r="TTB53" s="7"/>
      <c r="TTC53" s="7"/>
      <c r="TTD53" s="7"/>
      <c r="TTE53" s="7"/>
      <c r="TTF53" s="7"/>
      <c r="TTG53" s="7"/>
      <c r="TTH53" s="7"/>
      <c r="TTI53" s="7"/>
      <c r="TTJ53" s="7"/>
      <c r="TTK53" s="7"/>
      <c r="TTL53" s="7"/>
      <c r="TTM53" s="7"/>
      <c r="TTN53" s="7"/>
      <c r="TTO53" s="7"/>
      <c r="TTP53" s="7"/>
      <c r="TTQ53" s="7"/>
      <c r="TTR53" s="7"/>
      <c r="TTS53" s="7"/>
      <c r="TTT53" s="7"/>
      <c r="TTU53" s="7"/>
      <c r="TTV53" s="7"/>
      <c r="TTW53" s="7"/>
      <c r="TTX53" s="7"/>
      <c r="TTY53" s="7"/>
      <c r="TTZ53" s="7"/>
      <c r="TUA53" s="7"/>
      <c r="TUB53" s="7"/>
      <c r="TUC53" s="7"/>
      <c r="TUD53" s="7"/>
      <c r="TUE53" s="7"/>
      <c r="TUF53" s="7"/>
      <c r="TUG53" s="7"/>
      <c r="TUH53" s="7"/>
      <c r="TUI53" s="7"/>
      <c r="TUJ53" s="7"/>
      <c r="TUK53" s="7"/>
      <c r="TUL53" s="7"/>
      <c r="TUM53" s="7"/>
      <c r="TUN53" s="7"/>
      <c r="TUO53" s="7"/>
      <c r="TUP53" s="7"/>
      <c r="TUQ53" s="7"/>
      <c r="TUR53" s="7"/>
      <c r="TUS53" s="7"/>
      <c r="TUT53" s="7"/>
      <c r="TUU53" s="7"/>
      <c r="TUV53" s="7"/>
      <c r="TUW53" s="7"/>
      <c r="TUX53" s="7"/>
      <c r="TUY53" s="7"/>
      <c r="TUZ53" s="7"/>
      <c r="TVA53" s="7"/>
      <c r="TVB53" s="7"/>
      <c r="TVC53" s="7"/>
      <c r="TVD53" s="7"/>
      <c r="TVE53" s="7"/>
      <c r="TVF53" s="7"/>
      <c r="TVG53" s="7"/>
      <c r="TVH53" s="7"/>
      <c r="TVI53" s="7"/>
      <c r="TVJ53" s="7"/>
      <c r="TVK53" s="7"/>
      <c r="TVL53" s="7"/>
      <c r="TVM53" s="7"/>
      <c r="TVN53" s="7"/>
      <c r="TVO53" s="7"/>
      <c r="TVP53" s="7"/>
      <c r="TVQ53" s="7"/>
      <c r="TVR53" s="7"/>
      <c r="TVS53" s="7"/>
      <c r="TVT53" s="7"/>
      <c r="TVU53" s="7"/>
      <c r="TVV53" s="7"/>
      <c r="TVW53" s="7"/>
      <c r="TVX53" s="7"/>
      <c r="TVY53" s="7"/>
      <c r="TVZ53" s="7"/>
      <c r="TWA53" s="7"/>
      <c r="TWB53" s="7"/>
      <c r="TWC53" s="7"/>
      <c r="TWD53" s="7"/>
      <c r="TWE53" s="7"/>
      <c r="TWF53" s="7"/>
      <c r="TWG53" s="7"/>
      <c r="TWH53" s="7"/>
      <c r="TWI53" s="7"/>
      <c r="TWJ53" s="7"/>
      <c r="TWK53" s="7"/>
      <c r="TWL53" s="7"/>
      <c r="TWM53" s="7"/>
      <c r="TWN53" s="7"/>
      <c r="TWO53" s="7"/>
      <c r="TWP53" s="7"/>
      <c r="TWQ53" s="7"/>
      <c r="TWR53" s="7"/>
      <c r="TWS53" s="7"/>
      <c r="TWT53" s="7"/>
      <c r="TWU53" s="7"/>
      <c r="TWV53" s="7"/>
      <c r="TWW53" s="7"/>
      <c r="TWX53" s="7"/>
      <c r="TWY53" s="7"/>
      <c r="TWZ53" s="7"/>
      <c r="TXA53" s="7"/>
      <c r="TXB53" s="7"/>
      <c r="TXC53" s="7"/>
      <c r="TXD53" s="7"/>
      <c r="TXE53" s="7"/>
      <c r="TXF53" s="7"/>
      <c r="TXG53" s="7"/>
      <c r="TXH53" s="7"/>
      <c r="TXI53" s="7"/>
      <c r="TXJ53" s="7"/>
      <c r="TXK53" s="7"/>
      <c r="TXL53" s="7"/>
      <c r="TXM53" s="7"/>
      <c r="TXN53" s="7"/>
      <c r="TXO53" s="7"/>
      <c r="TXP53" s="7"/>
      <c r="TXQ53" s="7"/>
      <c r="TXR53" s="7"/>
      <c r="TXS53" s="7"/>
      <c r="TXT53" s="7"/>
      <c r="TXU53" s="7"/>
      <c r="TXV53" s="7"/>
      <c r="TXW53" s="7"/>
      <c r="TXX53" s="7"/>
      <c r="TXY53" s="7"/>
      <c r="TXZ53" s="7"/>
      <c r="TYA53" s="7"/>
      <c r="TYB53" s="7"/>
      <c r="TYC53" s="7"/>
      <c r="TYD53" s="7"/>
      <c r="TYE53" s="7"/>
      <c r="TYF53" s="7"/>
      <c r="TYG53" s="7"/>
      <c r="TYH53" s="7"/>
      <c r="TYI53" s="7"/>
      <c r="TYJ53" s="7"/>
      <c r="TYK53" s="7"/>
      <c r="TYL53" s="7"/>
      <c r="TYM53" s="7"/>
      <c r="TYN53" s="7"/>
      <c r="TYO53" s="7"/>
      <c r="TYP53" s="7"/>
      <c r="TYQ53" s="7"/>
      <c r="TYR53" s="7"/>
      <c r="TYS53" s="7"/>
      <c r="TYT53" s="7"/>
      <c r="TYU53" s="7"/>
      <c r="TYV53" s="7"/>
      <c r="TYW53" s="7"/>
      <c r="TYX53" s="7"/>
      <c r="TYY53" s="7"/>
      <c r="TYZ53" s="7"/>
      <c r="TZA53" s="7"/>
      <c r="TZB53" s="7"/>
      <c r="TZC53" s="7"/>
      <c r="TZD53" s="7"/>
      <c r="TZE53" s="7"/>
      <c r="TZF53" s="7"/>
      <c r="TZG53" s="7"/>
      <c r="TZH53" s="7"/>
      <c r="TZI53" s="7"/>
      <c r="TZJ53" s="7"/>
      <c r="TZK53" s="7"/>
      <c r="TZL53" s="7"/>
      <c r="TZM53" s="7"/>
      <c r="TZN53" s="7"/>
      <c r="TZO53" s="7"/>
      <c r="TZP53" s="7"/>
      <c r="TZQ53" s="7"/>
      <c r="TZR53" s="7"/>
      <c r="TZS53" s="7"/>
      <c r="TZT53" s="7"/>
      <c r="TZU53" s="7"/>
      <c r="TZV53" s="7"/>
      <c r="TZW53" s="7"/>
      <c r="TZX53" s="7"/>
      <c r="TZY53" s="7"/>
      <c r="TZZ53" s="7"/>
      <c r="UAA53" s="7"/>
      <c r="UAB53" s="7"/>
      <c r="UAC53" s="7"/>
      <c r="UAD53" s="7"/>
      <c r="UAE53" s="7"/>
      <c r="UAF53" s="7"/>
      <c r="UAG53" s="7"/>
      <c r="UAH53" s="7"/>
      <c r="UAI53" s="7"/>
      <c r="UAJ53" s="7"/>
      <c r="UAK53" s="7"/>
      <c r="UAL53" s="7"/>
      <c r="UAM53" s="7"/>
      <c r="UAN53" s="7"/>
      <c r="UAO53" s="7"/>
      <c r="UAP53" s="7"/>
      <c r="UAQ53" s="7"/>
      <c r="UAR53" s="7"/>
      <c r="UAS53" s="7"/>
      <c r="UAT53" s="7"/>
      <c r="UAU53" s="7"/>
      <c r="UAV53" s="7"/>
      <c r="UAW53" s="7"/>
      <c r="UAX53" s="7"/>
      <c r="UAY53" s="7"/>
      <c r="UAZ53" s="7"/>
      <c r="UBA53" s="7"/>
      <c r="UBB53" s="7"/>
      <c r="UBC53" s="7"/>
      <c r="UBD53" s="7"/>
      <c r="UBE53" s="7"/>
      <c r="UBF53" s="7"/>
      <c r="UBG53" s="7"/>
      <c r="UBH53" s="7"/>
      <c r="UBI53" s="7"/>
      <c r="UBJ53" s="7"/>
      <c r="UBK53" s="7"/>
      <c r="UBL53" s="7"/>
      <c r="UBM53" s="7"/>
      <c r="UBN53" s="7"/>
      <c r="UBO53" s="7"/>
      <c r="UBP53" s="7"/>
      <c r="UBQ53" s="7"/>
      <c r="UBR53" s="7"/>
      <c r="UBS53" s="7"/>
      <c r="UBT53" s="7"/>
      <c r="UBU53" s="7"/>
      <c r="UBV53" s="7"/>
      <c r="UBW53" s="7"/>
      <c r="UBX53" s="7"/>
      <c r="UBY53" s="7"/>
      <c r="UBZ53" s="7"/>
      <c r="UCA53" s="7"/>
      <c r="UCB53" s="7"/>
      <c r="UCC53" s="7"/>
      <c r="UCD53" s="7"/>
      <c r="UCE53" s="7"/>
      <c r="UCF53" s="7"/>
      <c r="UCG53" s="7"/>
      <c r="UCH53" s="7"/>
      <c r="UCI53" s="7"/>
      <c r="UCJ53" s="7"/>
      <c r="UCK53" s="7"/>
      <c r="UCL53" s="7"/>
      <c r="UCM53" s="7"/>
      <c r="UCN53" s="7"/>
      <c r="UCO53" s="7"/>
      <c r="UCP53" s="7"/>
      <c r="UCQ53" s="7"/>
      <c r="UCR53" s="7"/>
      <c r="UCS53" s="7"/>
      <c r="UCT53" s="7"/>
      <c r="UCU53" s="7"/>
      <c r="UCV53" s="7"/>
      <c r="UCW53" s="7"/>
      <c r="UCX53" s="7"/>
      <c r="UCY53" s="7"/>
      <c r="UCZ53" s="7"/>
      <c r="UDA53" s="7"/>
      <c r="UDB53" s="7"/>
      <c r="UDC53" s="7"/>
      <c r="UDD53" s="7"/>
      <c r="UDE53" s="7"/>
      <c r="UDF53" s="7"/>
      <c r="UDG53" s="7"/>
      <c r="UDH53" s="7"/>
      <c r="UDI53" s="7"/>
      <c r="UDJ53" s="7"/>
      <c r="UDK53" s="7"/>
      <c r="UDL53" s="7"/>
      <c r="UDM53" s="7"/>
      <c r="UDN53" s="7"/>
      <c r="UDO53" s="7"/>
      <c r="UDP53" s="7"/>
      <c r="UDQ53" s="7"/>
      <c r="UDR53" s="7"/>
      <c r="UDS53" s="7"/>
      <c r="UDT53" s="7"/>
      <c r="UDU53" s="7"/>
      <c r="UDV53" s="7"/>
      <c r="UDW53" s="7"/>
      <c r="UDX53" s="7"/>
      <c r="UDY53" s="7"/>
      <c r="UDZ53" s="7"/>
      <c r="UEA53" s="7"/>
      <c r="UEB53" s="7"/>
      <c r="UEC53" s="7"/>
      <c r="UED53" s="7"/>
      <c r="UEE53" s="7"/>
      <c r="UEF53" s="7"/>
      <c r="UEG53" s="7"/>
      <c r="UEH53" s="7"/>
      <c r="UEI53" s="7"/>
      <c r="UEJ53" s="7"/>
      <c r="UEK53" s="7"/>
      <c r="UEL53" s="7"/>
      <c r="UEM53" s="7"/>
      <c r="UEN53" s="7"/>
      <c r="UEO53" s="7"/>
      <c r="UEP53" s="7"/>
      <c r="UEQ53" s="7"/>
      <c r="UER53" s="7"/>
      <c r="UES53" s="7"/>
      <c r="UET53" s="7"/>
      <c r="UEU53" s="7"/>
      <c r="UEV53" s="7"/>
      <c r="UEW53" s="7"/>
      <c r="UEX53" s="7"/>
      <c r="UEY53" s="7"/>
      <c r="UEZ53" s="7"/>
      <c r="UFA53" s="7"/>
      <c r="UFB53" s="7"/>
      <c r="UFC53" s="7"/>
      <c r="UFD53" s="7"/>
      <c r="UFE53" s="7"/>
      <c r="UFF53" s="7"/>
      <c r="UFG53" s="7"/>
      <c r="UFH53" s="7"/>
      <c r="UFI53" s="7"/>
      <c r="UFJ53" s="7"/>
      <c r="UFK53" s="7"/>
      <c r="UFL53" s="7"/>
      <c r="UFM53" s="7"/>
      <c r="UFN53" s="7"/>
      <c r="UFO53" s="7"/>
      <c r="UFP53" s="7"/>
      <c r="UFQ53" s="7"/>
      <c r="UFR53" s="7"/>
      <c r="UFS53" s="7"/>
      <c r="UFT53" s="7"/>
      <c r="UFU53" s="7"/>
      <c r="UFV53" s="7"/>
      <c r="UFW53" s="7"/>
      <c r="UFX53" s="7"/>
      <c r="UFY53" s="7"/>
      <c r="UFZ53" s="7"/>
      <c r="UGA53" s="7"/>
      <c r="UGB53" s="7"/>
      <c r="UGC53" s="7"/>
      <c r="UGD53" s="7"/>
      <c r="UGE53" s="7"/>
      <c r="UGF53" s="7"/>
      <c r="UGG53" s="7"/>
      <c r="UGH53" s="7"/>
      <c r="UGI53" s="7"/>
      <c r="UGJ53" s="7"/>
      <c r="UGK53" s="7"/>
      <c r="UGL53" s="7"/>
      <c r="UGM53" s="7"/>
      <c r="UGN53" s="7"/>
      <c r="UGO53" s="7"/>
      <c r="UGP53" s="7"/>
      <c r="UGQ53" s="7"/>
      <c r="UGR53" s="7"/>
      <c r="UGS53" s="7"/>
      <c r="UGT53" s="7"/>
      <c r="UGU53" s="7"/>
      <c r="UGV53" s="7"/>
      <c r="UGW53" s="7"/>
      <c r="UGX53" s="7"/>
      <c r="UGY53" s="7"/>
      <c r="UGZ53" s="7"/>
      <c r="UHA53" s="7"/>
      <c r="UHB53" s="7"/>
      <c r="UHC53" s="7"/>
      <c r="UHD53" s="7"/>
      <c r="UHE53" s="7"/>
      <c r="UHF53" s="7"/>
      <c r="UHG53" s="7"/>
      <c r="UHH53" s="7"/>
      <c r="UHI53" s="7"/>
      <c r="UHJ53" s="7"/>
      <c r="UHK53" s="7"/>
      <c r="UHL53" s="7"/>
      <c r="UHM53" s="7"/>
      <c r="UHN53" s="7"/>
      <c r="UHO53" s="7"/>
      <c r="UHP53" s="7"/>
      <c r="UHQ53" s="7"/>
      <c r="UHR53" s="7"/>
      <c r="UHS53" s="7"/>
      <c r="UHT53" s="7"/>
      <c r="UHU53" s="7"/>
      <c r="UHV53" s="7"/>
      <c r="UHW53" s="7"/>
      <c r="UHX53" s="7"/>
      <c r="UHY53" s="7"/>
      <c r="UHZ53" s="7"/>
      <c r="UIA53" s="7"/>
      <c r="UIB53" s="7"/>
      <c r="UIC53" s="7"/>
      <c r="UID53" s="7"/>
      <c r="UIE53" s="7"/>
      <c r="UIF53" s="7"/>
      <c r="UIG53" s="7"/>
      <c r="UIH53" s="7"/>
      <c r="UII53" s="7"/>
      <c r="UIJ53" s="7"/>
      <c r="UIK53" s="7"/>
      <c r="UIL53" s="7"/>
      <c r="UIM53" s="7"/>
      <c r="UIN53" s="7"/>
      <c r="UIO53" s="7"/>
      <c r="UIP53" s="7"/>
      <c r="UIQ53" s="7"/>
      <c r="UIR53" s="7"/>
      <c r="UIS53" s="7"/>
      <c r="UIT53" s="7"/>
      <c r="UIU53" s="7"/>
      <c r="UIV53" s="7"/>
      <c r="UIW53" s="7"/>
      <c r="UIX53" s="7"/>
      <c r="UIY53" s="7"/>
      <c r="UIZ53" s="7"/>
      <c r="UJA53" s="7"/>
      <c r="UJB53" s="7"/>
      <c r="UJC53" s="7"/>
      <c r="UJD53" s="7"/>
      <c r="UJE53" s="7"/>
      <c r="UJF53" s="7"/>
      <c r="UJG53" s="7"/>
      <c r="UJH53" s="7"/>
      <c r="UJI53" s="7"/>
      <c r="UJJ53" s="7"/>
      <c r="UJK53" s="7"/>
      <c r="UJL53" s="7"/>
      <c r="UJM53" s="7"/>
      <c r="UJN53" s="7"/>
      <c r="UJO53" s="7"/>
      <c r="UJP53" s="7"/>
      <c r="UJQ53" s="7"/>
      <c r="UJR53" s="7"/>
      <c r="UJS53" s="7"/>
      <c r="UJT53" s="7"/>
      <c r="UJU53" s="7"/>
      <c r="UJV53" s="7"/>
      <c r="UJW53" s="7"/>
      <c r="UJX53" s="7"/>
      <c r="UJY53" s="7"/>
      <c r="UJZ53" s="7"/>
      <c r="UKA53" s="7"/>
      <c r="UKB53" s="7"/>
      <c r="UKC53" s="7"/>
      <c r="UKD53" s="7"/>
      <c r="UKE53" s="7"/>
      <c r="UKF53" s="7"/>
      <c r="UKG53" s="7"/>
      <c r="UKH53" s="7"/>
      <c r="UKI53" s="7"/>
      <c r="UKJ53" s="7"/>
      <c r="UKK53" s="7"/>
      <c r="UKL53" s="7"/>
      <c r="UKM53" s="7"/>
      <c r="UKN53" s="7"/>
      <c r="UKO53" s="7"/>
      <c r="UKP53" s="7"/>
      <c r="UKQ53" s="7"/>
      <c r="UKR53" s="7"/>
      <c r="UKS53" s="7"/>
      <c r="UKT53" s="7"/>
      <c r="UKU53" s="7"/>
      <c r="UKV53" s="7"/>
      <c r="UKW53" s="7"/>
      <c r="UKX53" s="7"/>
      <c r="UKY53" s="7"/>
      <c r="UKZ53" s="7"/>
      <c r="ULA53" s="7"/>
      <c r="ULB53" s="7"/>
      <c r="ULC53" s="7"/>
      <c r="ULD53" s="7"/>
      <c r="ULE53" s="7"/>
      <c r="ULF53" s="7"/>
      <c r="ULG53" s="7"/>
      <c r="ULH53" s="7"/>
      <c r="ULI53" s="7"/>
      <c r="ULJ53" s="7"/>
      <c r="ULK53" s="7"/>
      <c r="ULL53" s="7"/>
      <c r="ULM53" s="7"/>
      <c r="ULN53" s="7"/>
      <c r="ULO53" s="7"/>
      <c r="ULP53" s="7"/>
      <c r="ULQ53" s="7"/>
      <c r="ULR53" s="7"/>
      <c r="ULS53" s="7"/>
      <c r="ULT53" s="7"/>
      <c r="ULU53" s="7"/>
      <c r="ULV53" s="7"/>
      <c r="ULW53" s="7"/>
      <c r="ULX53" s="7"/>
      <c r="ULY53" s="7"/>
      <c r="ULZ53" s="7"/>
      <c r="UMA53" s="7"/>
      <c r="UMB53" s="7"/>
      <c r="UMC53" s="7"/>
      <c r="UMD53" s="7"/>
      <c r="UME53" s="7"/>
      <c r="UMF53" s="7"/>
      <c r="UMG53" s="7"/>
      <c r="UMH53" s="7"/>
      <c r="UMI53" s="7"/>
      <c r="UMJ53" s="7"/>
      <c r="UMK53" s="7"/>
      <c r="UML53" s="7"/>
      <c r="UMM53" s="7"/>
      <c r="UMN53" s="7"/>
      <c r="UMO53" s="7"/>
      <c r="UMP53" s="7"/>
      <c r="UMQ53" s="7"/>
      <c r="UMR53" s="7"/>
      <c r="UMS53" s="7"/>
      <c r="UMT53" s="7"/>
      <c r="UMU53" s="7"/>
      <c r="UMV53" s="7"/>
      <c r="UMW53" s="7"/>
      <c r="UMX53" s="7"/>
      <c r="UMY53" s="7"/>
      <c r="UMZ53" s="7"/>
      <c r="UNA53" s="7"/>
      <c r="UNB53" s="7"/>
      <c r="UNC53" s="7"/>
      <c r="UND53" s="7"/>
      <c r="UNE53" s="7"/>
      <c r="UNF53" s="7"/>
      <c r="UNG53" s="7"/>
      <c r="UNH53" s="7"/>
      <c r="UNI53" s="7"/>
      <c r="UNJ53" s="7"/>
      <c r="UNK53" s="7"/>
      <c r="UNL53" s="7"/>
      <c r="UNM53" s="7"/>
      <c r="UNN53" s="7"/>
      <c r="UNO53" s="7"/>
      <c r="UNP53" s="7"/>
      <c r="UNQ53" s="7"/>
      <c r="UNR53" s="7"/>
      <c r="UNS53" s="7"/>
      <c r="UNT53" s="7"/>
      <c r="UNU53" s="7"/>
      <c r="UNV53" s="7"/>
      <c r="UNW53" s="7"/>
      <c r="UNX53" s="7"/>
      <c r="UNY53" s="7"/>
      <c r="UNZ53" s="7"/>
      <c r="UOA53" s="7"/>
      <c r="UOB53" s="7"/>
      <c r="UOC53" s="7"/>
      <c r="UOD53" s="7"/>
      <c r="UOE53" s="7"/>
      <c r="UOF53" s="7"/>
      <c r="UOG53" s="7"/>
      <c r="UOH53" s="7"/>
      <c r="UOI53" s="7"/>
      <c r="UOJ53" s="7"/>
      <c r="UOK53" s="7"/>
      <c r="UOL53" s="7"/>
      <c r="UOM53" s="7"/>
      <c r="UON53" s="7"/>
      <c r="UOO53" s="7"/>
      <c r="UOP53" s="7"/>
      <c r="UOQ53" s="7"/>
      <c r="UOR53" s="7"/>
      <c r="UOS53" s="7"/>
      <c r="UOT53" s="7"/>
      <c r="UOU53" s="7"/>
      <c r="UOV53" s="7"/>
      <c r="UOW53" s="7"/>
      <c r="UOX53" s="7"/>
      <c r="UOY53" s="7"/>
      <c r="UOZ53" s="7"/>
      <c r="UPA53" s="7"/>
      <c r="UPB53" s="7"/>
      <c r="UPC53" s="7"/>
      <c r="UPD53" s="7"/>
      <c r="UPE53" s="7"/>
      <c r="UPF53" s="7"/>
      <c r="UPG53" s="7"/>
      <c r="UPH53" s="7"/>
      <c r="UPI53" s="7"/>
      <c r="UPJ53" s="7"/>
      <c r="UPK53" s="7"/>
      <c r="UPL53" s="7"/>
      <c r="UPM53" s="7"/>
      <c r="UPN53" s="7"/>
      <c r="UPO53" s="7"/>
      <c r="UPP53" s="7"/>
      <c r="UPQ53" s="7"/>
      <c r="UPR53" s="7"/>
      <c r="UPS53" s="7"/>
      <c r="UPT53" s="7"/>
      <c r="UPU53" s="7"/>
      <c r="UPV53" s="7"/>
      <c r="UPW53" s="7"/>
      <c r="UPX53" s="7"/>
      <c r="UPY53" s="7"/>
      <c r="UPZ53" s="7"/>
      <c r="UQA53" s="7"/>
      <c r="UQB53" s="7"/>
      <c r="UQC53" s="7"/>
      <c r="UQD53" s="7"/>
      <c r="UQE53" s="7"/>
      <c r="UQF53" s="7"/>
      <c r="UQG53" s="7"/>
      <c r="UQH53" s="7"/>
      <c r="UQI53" s="7"/>
      <c r="UQJ53" s="7"/>
      <c r="UQK53" s="7"/>
      <c r="UQL53" s="7"/>
      <c r="UQM53" s="7"/>
      <c r="UQN53" s="7"/>
      <c r="UQO53" s="7"/>
      <c r="UQP53" s="7"/>
      <c r="UQQ53" s="7"/>
      <c r="UQR53" s="7"/>
      <c r="UQS53" s="7"/>
      <c r="UQT53" s="7"/>
      <c r="UQU53" s="7"/>
      <c r="UQV53" s="7"/>
      <c r="UQW53" s="7"/>
      <c r="UQX53" s="7"/>
      <c r="UQY53" s="7"/>
      <c r="UQZ53" s="7"/>
      <c r="URA53" s="7"/>
      <c r="URB53" s="7"/>
      <c r="URC53" s="7"/>
      <c r="URD53" s="7"/>
      <c r="URE53" s="7"/>
      <c r="URF53" s="7"/>
      <c r="URG53" s="7"/>
      <c r="URH53" s="7"/>
      <c r="URI53" s="7"/>
      <c r="URJ53" s="7"/>
      <c r="URK53" s="7"/>
      <c r="URL53" s="7"/>
      <c r="URM53" s="7"/>
      <c r="URN53" s="7"/>
      <c r="URO53" s="7"/>
      <c r="URP53" s="7"/>
      <c r="URQ53" s="7"/>
      <c r="URR53" s="7"/>
      <c r="URS53" s="7"/>
      <c r="URT53" s="7"/>
      <c r="URU53" s="7"/>
      <c r="URV53" s="7"/>
      <c r="URW53" s="7"/>
      <c r="URX53" s="7"/>
      <c r="URY53" s="7"/>
      <c r="URZ53" s="7"/>
      <c r="USA53" s="7"/>
      <c r="USB53" s="7"/>
      <c r="USC53" s="7"/>
      <c r="USD53" s="7"/>
      <c r="USE53" s="7"/>
      <c r="USF53" s="7"/>
      <c r="USG53" s="7"/>
      <c r="USH53" s="7"/>
      <c r="USI53" s="7"/>
      <c r="USJ53" s="7"/>
      <c r="USK53" s="7"/>
      <c r="USL53" s="7"/>
      <c r="USM53" s="7"/>
      <c r="USN53" s="7"/>
      <c r="USO53" s="7"/>
      <c r="USP53" s="7"/>
      <c r="USQ53" s="7"/>
      <c r="USR53" s="7"/>
      <c r="USS53" s="7"/>
      <c r="UST53" s="7"/>
      <c r="USU53" s="7"/>
      <c r="USV53" s="7"/>
      <c r="USW53" s="7"/>
      <c r="USX53" s="7"/>
      <c r="USY53" s="7"/>
      <c r="USZ53" s="7"/>
      <c r="UTA53" s="7"/>
      <c r="UTB53" s="7"/>
      <c r="UTC53" s="7"/>
      <c r="UTD53" s="7"/>
      <c r="UTE53" s="7"/>
      <c r="UTF53" s="7"/>
      <c r="UTG53" s="7"/>
      <c r="UTH53" s="7"/>
      <c r="UTI53" s="7"/>
      <c r="UTJ53" s="7"/>
      <c r="UTK53" s="7"/>
      <c r="UTL53" s="7"/>
      <c r="UTM53" s="7"/>
      <c r="UTN53" s="7"/>
      <c r="UTO53" s="7"/>
      <c r="UTP53" s="7"/>
      <c r="UTQ53" s="7"/>
      <c r="UTR53" s="7"/>
      <c r="UTS53" s="7"/>
      <c r="UTT53" s="7"/>
      <c r="UTU53" s="7"/>
      <c r="UTV53" s="7"/>
      <c r="UTW53" s="7"/>
      <c r="UTX53" s="7"/>
      <c r="UTY53" s="7"/>
      <c r="UTZ53" s="7"/>
      <c r="UUA53" s="7"/>
      <c r="UUB53" s="7"/>
      <c r="UUC53" s="7"/>
      <c r="UUD53" s="7"/>
      <c r="UUE53" s="7"/>
      <c r="UUF53" s="7"/>
      <c r="UUG53" s="7"/>
      <c r="UUH53" s="7"/>
      <c r="UUI53" s="7"/>
      <c r="UUJ53" s="7"/>
      <c r="UUK53" s="7"/>
      <c r="UUL53" s="7"/>
      <c r="UUM53" s="7"/>
      <c r="UUN53" s="7"/>
      <c r="UUO53" s="7"/>
      <c r="UUP53" s="7"/>
      <c r="UUQ53" s="7"/>
      <c r="UUR53" s="7"/>
      <c r="UUS53" s="7"/>
      <c r="UUT53" s="7"/>
      <c r="UUU53" s="7"/>
      <c r="UUV53" s="7"/>
      <c r="UUW53" s="7"/>
      <c r="UUX53" s="7"/>
      <c r="UUY53" s="7"/>
      <c r="UUZ53" s="7"/>
      <c r="UVA53" s="7"/>
      <c r="UVB53" s="7"/>
      <c r="UVC53" s="7"/>
      <c r="UVD53" s="7"/>
      <c r="UVE53" s="7"/>
      <c r="UVF53" s="7"/>
      <c r="UVG53" s="7"/>
      <c r="UVH53" s="7"/>
      <c r="UVI53" s="7"/>
      <c r="UVJ53" s="7"/>
      <c r="UVK53" s="7"/>
      <c r="UVL53" s="7"/>
      <c r="UVM53" s="7"/>
      <c r="UVN53" s="7"/>
      <c r="UVO53" s="7"/>
      <c r="UVP53" s="7"/>
      <c r="UVQ53" s="7"/>
      <c r="UVR53" s="7"/>
      <c r="UVS53" s="7"/>
      <c r="UVT53" s="7"/>
      <c r="UVU53" s="7"/>
      <c r="UVV53" s="7"/>
      <c r="UVW53" s="7"/>
      <c r="UVX53" s="7"/>
      <c r="UVY53" s="7"/>
      <c r="UVZ53" s="7"/>
      <c r="UWA53" s="7"/>
      <c r="UWB53" s="7"/>
      <c r="UWC53" s="7"/>
      <c r="UWD53" s="7"/>
      <c r="UWE53" s="7"/>
      <c r="UWF53" s="7"/>
      <c r="UWG53" s="7"/>
      <c r="UWH53" s="7"/>
      <c r="UWI53" s="7"/>
      <c r="UWJ53" s="7"/>
      <c r="UWK53" s="7"/>
      <c r="UWL53" s="7"/>
      <c r="UWM53" s="7"/>
      <c r="UWN53" s="7"/>
      <c r="UWO53" s="7"/>
      <c r="UWP53" s="7"/>
      <c r="UWQ53" s="7"/>
      <c r="UWR53" s="7"/>
      <c r="UWS53" s="7"/>
      <c r="UWT53" s="7"/>
      <c r="UWU53" s="7"/>
      <c r="UWV53" s="7"/>
      <c r="UWW53" s="7"/>
      <c r="UWX53" s="7"/>
      <c r="UWY53" s="7"/>
      <c r="UWZ53" s="7"/>
      <c r="UXA53" s="7"/>
      <c r="UXB53" s="7"/>
      <c r="UXC53" s="7"/>
      <c r="UXD53" s="7"/>
      <c r="UXE53" s="7"/>
      <c r="UXF53" s="7"/>
      <c r="UXG53" s="7"/>
      <c r="UXH53" s="7"/>
      <c r="UXI53" s="7"/>
      <c r="UXJ53" s="7"/>
      <c r="UXK53" s="7"/>
      <c r="UXL53" s="7"/>
      <c r="UXM53" s="7"/>
      <c r="UXN53" s="7"/>
      <c r="UXO53" s="7"/>
      <c r="UXP53" s="7"/>
      <c r="UXQ53" s="7"/>
      <c r="UXR53" s="7"/>
      <c r="UXS53" s="7"/>
      <c r="UXT53" s="7"/>
      <c r="UXU53" s="7"/>
      <c r="UXV53" s="7"/>
      <c r="UXW53" s="7"/>
      <c r="UXX53" s="7"/>
      <c r="UXY53" s="7"/>
      <c r="UXZ53" s="7"/>
      <c r="UYA53" s="7"/>
      <c r="UYB53" s="7"/>
      <c r="UYC53" s="7"/>
      <c r="UYD53" s="7"/>
      <c r="UYE53" s="7"/>
      <c r="UYF53" s="7"/>
      <c r="UYG53" s="7"/>
      <c r="UYH53" s="7"/>
      <c r="UYI53" s="7"/>
      <c r="UYJ53" s="7"/>
      <c r="UYK53" s="7"/>
      <c r="UYL53" s="7"/>
      <c r="UYM53" s="7"/>
      <c r="UYN53" s="7"/>
      <c r="UYO53" s="7"/>
      <c r="UYP53" s="7"/>
      <c r="UYQ53" s="7"/>
      <c r="UYR53" s="7"/>
      <c r="UYS53" s="7"/>
      <c r="UYT53" s="7"/>
      <c r="UYU53" s="7"/>
      <c r="UYV53" s="7"/>
      <c r="UYW53" s="7"/>
      <c r="UYX53" s="7"/>
      <c r="UYY53" s="7"/>
      <c r="UYZ53" s="7"/>
      <c r="UZA53" s="7"/>
      <c r="UZB53" s="7"/>
      <c r="UZC53" s="7"/>
      <c r="UZD53" s="7"/>
      <c r="UZE53" s="7"/>
      <c r="UZF53" s="7"/>
      <c r="UZG53" s="7"/>
      <c r="UZH53" s="7"/>
      <c r="UZI53" s="7"/>
      <c r="UZJ53" s="7"/>
      <c r="UZK53" s="7"/>
      <c r="UZL53" s="7"/>
      <c r="UZM53" s="7"/>
      <c r="UZN53" s="7"/>
      <c r="UZO53" s="7"/>
      <c r="UZP53" s="7"/>
      <c r="UZQ53" s="7"/>
      <c r="UZR53" s="7"/>
      <c r="UZS53" s="7"/>
      <c r="UZT53" s="7"/>
      <c r="UZU53" s="7"/>
      <c r="UZV53" s="7"/>
      <c r="UZW53" s="7"/>
      <c r="UZX53" s="7"/>
      <c r="UZY53" s="7"/>
      <c r="UZZ53" s="7"/>
      <c r="VAA53" s="7"/>
      <c r="VAB53" s="7"/>
      <c r="VAC53" s="7"/>
      <c r="VAD53" s="7"/>
      <c r="VAE53" s="7"/>
      <c r="VAF53" s="7"/>
      <c r="VAG53" s="7"/>
      <c r="VAH53" s="7"/>
      <c r="VAI53" s="7"/>
      <c r="VAJ53" s="7"/>
      <c r="VAK53" s="7"/>
      <c r="VAL53" s="7"/>
      <c r="VAM53" s="7"/>
      <c r="VAN53" s="7"/>
      <c r="VAO53" s="7"/>
      <c r="VAP53" s="7"/>
      <c r="VAQ53" s="7"/>
      <c r="VAR53" s="7"/>
      <c r="VAS53" s="7"/>
      <c r="VAT53" s="7"/>
      <c r="VAU53" s="7"/>
      <c r="VAV53" s="7"/>
      <c r="VAW53" s="7"/>
      <c r="VAX53" s="7"/>
      <c r="VAY53" s="7"/>
      <c r="VAZ53" s="7"/>
      <c r="VBA53" s="7"/>
      <c r="VBB53" s="7"/>
      <c r="VBC53" s="7"/>
      <c r="VBD53" s="7"/>
      <c r="VBE53" s="7"/>
      <c r="VBF53" s="7"/>
      <c r="VBG53" s="7"/>
      <c r="VBH53" s="7"/>
      <c r="VBI53" s="7"/>
      <c r="VBJ53" s="7"/>
      <c r="VBK53" s="7"/>
      <c r="VBL53" s="7"/>
      <c r="VBM53" s="7"/>
      <c r="VBN53" s="7"/>
      <c r="VBO53" s="7"/>
      <c r="VBP53" s="7"/>
      <c r="VBQ53" s="7"/>
      <c r="VBR53" s="7"/>
      <c r="VBS53" s="7"/>
      <c r="VBT53" s="7"/>
      <c r="VBU53" s="7"/>
      <c r="VBV53" s="7"/>
      <c r="VBW53" s="7"/>
      <c r="VBX53" s="7"/>
      <c r="VBY53" s="7"/>
      <c r="VBZ53" s="7"/>
      <c r="VCA53" s="7"/>
      <c r="VCB53" s="7"/>
      <c r="VCC53" s="7"/>
      <c r="VCD53" s="7"/>
      <c r="VCE53" s="7"/>
      <c r="VCF53" s="7"/>
      <c r="VCG53" s="7"/>
      <c r="VCH53" s="7"/>
      <c r="VCI53" s="7"/>
      <c r="VCJ53" s="7"/>
      <c r="VCK53" s="7"/>
      <c r="VCL53" s="7"/>
      <c r="VCM53" s="7"/>
      <c r="VCN53" s="7"/>
      <c r="VCO53" s="7"/>
      <c r="VCP53" s="7"/>
      <c r="VCQ53" s="7"/>
      <c r="VCR53" s="7"/>
      <c r="VCS53" s="7"/>
      <c r="VCT53" s="7"/>
      <c r="VCU53" s="7"/>
      <c r="VCV53" s="7"/>
      <c r="VCW53" s="7"/>
      <c r="VCX53" s="7"/>
      <c r="VCY53" s="7"/>
      <c r="VCZ53" s="7"/>
      <c r="VDA53" s="7"/>
      <c r="VDB53" s="7"/>
      <c r="VDC53" s="7"/>
      <c r="VDD53" s="7"/>
      <c r="VDE53" s="7"/>
      <c r="VDF53" s="7"/>
      <c r="VDG53" s="7"/>
      <c r="VDH53" s="7"/>
      <c r="VDI53" s="7"/>
      <c r="VDJ53" s="7"/>
      <c r="VDK53" s="7"/>
      <c r="VDL53" s="7"/>
      <c r="VDM53" s="7"/>
      <c r="VDN53" s="7"/>
      <c r="VDO53" s="7"/>
      <c r="VDP53" s="7"/>
      <c r="VDQ53" s="7"/>
      <c r="VDR53" s="7"/>
      <c r="VDS53" s="7"/>
      <c r="VDT53" s="7"/>
      <c r="VDU53" s="7"/>
      <c r="VDV53" s="7"/>
      <c r="VDW53" s="7"/>
      <c r="VDX53" s="7"/>
      <c r="VDY53" s="7"/>
      <c r="VDZ53" s="7"/>
      <c r="VEA53" s="7"/>
      <c r="VEB53" s="7"/>
      <c r="VEC53" s="7"/>
      <c r="VED53" s="7"/>
      <c r="VEE53" s="7"/>
      <c r="VEF53" s="7"/>
      <c r="VEG53" s="7"/>
      <c r="VEH53" s="7"/>
      <c r="VEI53" s="7"/>
      <c r="VEJ53" s="7"/>
      <c r="VEK53" s="7"/>
      <c r="VEL53" s="7"/>
      <c r="VEM53" s="7"/>
      <c r="VEN53" s="7"/>
      <c r="VEO53" s="7"/>
      <c r="VEP53" s="7"/>
      <c r="VEQ53" s="7"/>
      <c r="VER53" s="7"/>
      <c r="VES53" s="7"/>
      <c r="VET53" s="7"/>
      <c r="VEU53" s="7"/>
      <c r="VEV53" s="7"/>
      <c r="VEW53" s="7"/>
      <c r="VEX53" s="7"/>
      <c r="VEY53" s="7"/>
      <c r="VEZ53" s="7"/>
      <c r="VFA53" s="7"/>
      <c r="VFB53" s="7"/>
      <c r="VFC53" s="7"/>
      <c r="VFD53" s="7"/>
      <c r="VFE53" s="7"/>
      <c r="VFF53" s="7"/>
      <c r="VFG53" s="7"/>
      <c r="VFH53" s="7"/>
      <c r="VFI53" s="7"/>
      <c r="VFJ53" s="7"/>
      <c r="VFK53" s="7"/>
      <c r="VFL53" s="7"/>
      <c r="VFM53" s="7"/>
      <c r="VFN53" s="7"/>
      <c r="VFO53" s="7"/>
      <c r="VFP53" s="7"/>
      <c r="VFQ53" s="7"/>
      <c r="VFR53" s="7"/>
      <c r="VFS53" s="7"/>
      <c r="VFT53" s="7"/>
      <c r="VFU53" s="7"/>
      <c r="VFV53" s="7"/>
      <c r="VFW53" s="7"/>
      <c r="VFX53" s="7"/>
      <c r="VFY53" s="7"/>
      <c r="VFZ53" s="7"/>
      <c r="VGA53" s="7"/>
      <c r="VGB53" s="7"/>
      <c r="VGC53" s="7"/>
      <c r="VGD53" s="7"/>
      <c r="VGE53" s="7"/>
      <c r="VGF53" s="7"/>
      <c r="VGG53" s="7"/>
      <c r="VGH53" s="7"/>
      <c r="VGI53" s="7"/>
      <c r="VGJ53" s="7"/>
      <c r="VGK53" s="7"/>
      <c r="VGL53" s="7"/>
      <c r="VGM53" s="7"/>
      <c r="VGN53" s="7"/>
      <c r="VGO53" s="7"/>
      <c r="VGP53" s="7"/>
      <c r="VGQ53" s="7"/>
      <c r="VGR53" s="7"/>
      <c r="VGS53" s="7"/>
      <c r="VGT53" s="7"/>
      <c r="VGU53" s="7"/>
      <c r="VGV53" s="7"/>
      <c r="VGW53" s="7"/>
      <c r="VGX53" s="7"/>
      <c r="VGY53" s="7"/>
      <c r="VGZ53" s="7"/>
      <c r="VHA53" s="7"/>
      <c r="VHB53" s="7"/>
      <c r="VHC53" s="7"/>
      <c r="VHD53" s="7"/>
      <c r="VHE53" s="7"/>
      <c r="VHF53" s="7"/>
      <c r="VHG53" s="7"/>
      <c r="VHH53" s="7"/>
      <c r="VHI53" s="7"/>
      <c r="VHJ53" s="7"/>
      <c r="VHK53" s="7"/>
      <c r="VHL53" s="7"/>
      <c r="VHM53" s="7"/>
      <c r="VHN53" s="7"/>
      <c r="VHO53" s="7"/>
      <c r="VHP53" s="7"/>
      <c r="VHQ53" s="7"/>
      <c r="VHR53" s="7"/>
      <c r="VHS53" s="7"/>
      <c r="VHT53" s="7"/>
      <c r="VHU53" s="7"/>
      <c r="VHV53" s="7"/>
      <c r="VHW53" s="7"/>
      <c r="VHX53" s="7"/>
      <c r="VHY53" s="7"/>
      <c r="VHZ53" s="7"/>
      <c r="VIA53" s="7"/>
      <c r="VIB53" s="7"/>
      <c r="VIC53" s="7"/>
      <c r="VID53" s="7"/>
      <c r="VIE53" s="7"/>
      <c r="VIF53" s="7"/>
      <c r="VIG53" s="7"/>
      <c r="VIH53" s="7"/>
      <c r="VII53" s="7"/>
      <c r="VIJ53" s="7"/>
      <c r="VIK53" s="7"/>
      <c r="VIL53" s="7"/>
      <c r="VIM53" s="7"/>
      <c r="VIN53" s="7"/>
      <c r="VIO53" s="7"/>
      <c r="VIP53" s="7"/>
      <c r="VIQ53" s="7"/>
      <c r="VIR53" s="7"/>
      <c r="VIS53" s="7"/>
      <c r="VIT53" s="7"/>
      <c r="VIU53" s="7"/>
      <c r="VIV53" s="7"/>
      <c r="VIW53" s="7"/>
      <c r="VIX53" s="7"/>
      <c r="VIY53" s="7"/>
      <c r="VIZ53" s="7"/>
      <c r="VJA53" s="7"/>
      <c r="VJB53" s="7"/>
      <c r="VJC53" s="7"/>
      <c r="VJD53" s="7"/>
      <c r="VJE53" s="7"/>
      <c r="VJF53" s="7"/>
      <c r="VJG53" s="7"/>
      <c r="VJH53" s="7"/>
      <c r="VJI53" s="7"/>
      <c r="VJJ53" s="7"/>
      <c r="VJK53" s="7"/>
      <c r="VJL53" s="7"/>
      <c r="VJM53" s="7"/>
      <c r="VJN53" s="7"/>
      <c r="VJO53" s="7"/>
      <c r="VJP53" s="7"/>
      <c r="VJQ53" s="7"/>
      <c r="VJR53" s="7"/>
      <c r="VJS53" s="7"/>
      <c r="VJT53" s="7"/>
      <c r="VJU53" s="7"/>
      <c r="VJV53" s="7"/>
      <c r="VJW53" s="7"/>
      <c r="VJX53" s="7"/>
      <c r="VJY53" s="7"/>
      <c r="VJZ53" s="7"/>
      <c r="VKA53" s="7"/>
      <c r="VKB53" s="7"/>
      <c r="VKC53" s="7"/>
      <c r="VKD53" s="7"/>
      <c r="VKE53" s="7"/>
      <c r="VKF53" s="7"/>
      <c r="VKG53" s="7"/>
      <c r="VKH53" s="7"/>
      <c r="VKI53" s="7"/>
      <c r="VKJ53" s="7"/>
      <c r="VKK53" s="7"/>
      <c r="VKL53" s="7"/>
      <c r="VKM53" s="7"/>
      <c r="VKN53" s="7"/>
      <c r="VKO53" s="7"/>
      <c r="VKP53" s="7"/>
      <c r="VKQ53" s="7"/>
      <c r="VKR53" s="7"/>
      <c r="VKS53" s="7"/>
      <c r="VKT53" s="7"/>
      <c r="VKU53" s="7"/>
      <c r="VKV53" s="7"/>
      <c r="VKW53" s="7"/>
      <c r="VKX53" s="7"/>
      <c r="VKY53" s="7"/>
      <c r="VKZ53" s="7"/>
      <c r="VLA53" s="7"/>
      <c r="VLB53" s="7"/>
      <c r="VLC53" s="7"/>
      <c r="VLD53" s="7"/>
      <c r="VLE53" s="7"/>
      <c r="VLF53" s="7"/>
      <c r="VLG53" s="7"/>
      <c r="VLH53" s="7"/>
      <c r="VLI53" s="7"/>
      <c r="VLJ53" s="7"/>
      <c r="VLK53" s="7"/>
      <c r="VLL53" s="7"/>
      <c r="VLM53" s="7"/>
      <c r="VLN53" s="7"/>
      <c r="VLO53" s="7"/>
      <c r="VLP53" s="7"/>
      <c r="VLQ53" s="7"/>
      <c r="VLR53" s="7"/>
      <c r="VLS53" s="7"/>
      <c r="VLT53" s="7"/>
      <c r="VLU53" s="7"/>
      <c r="VLV53" s="7"/>
      <c r="VLW53" s="7"/>
      <c r="VLX53" s="7"/>
      <c r="VLY53" s="7"/>
      <c r="VLZ53" s="7"/>
      <c r="VMA53" s="7"/>
      <c r="VMB53" s="7"/>
      <c r="VMC53" s="7"/>
      <c r="VMD53" s="7"/>
      <c r="VME53" s="7"/>
      <c r="VMF53" s="7"/>
      <c r="VMG53" s="7"/>
      <c r="VMH53" s="7"/>
      <c r="VMI53" s="7"/>
      <c r="VMJ53" s="7"/>
      <c r="VMK53" s="7"/>
      <c r="VML53" s="7"/>
      <c r="VMM53" s="7"/>
      <c r="VMN53" s="7"/>
      <c r="VMO53" s="7"/>
      <c r="VMP53" s="7"/>
      <c r="VMQ53" s="7"/>
      <c r="VMR53" s="7"/>
      <c r="VMS53" s="7"/>
      <c r="VMT53" s="7"/>
      <c r="VMU53" s="7"/>
      <c r="VMV53" s="7"/>
      <c r="VMW53" s="7"/>
      <c r="VMX53" s="7"/>
      <c r="VMY53" s="7"/>
      <c r="VMZ53" s="7"/>
      <c r="VNA53" s="7"/>
      <c r="VNB53" s="7"/>
      <c r="VNC53" s="7"/>
      <c r="VND53" s="7"/>
      <c r="VNE53" s="7"/>
      <c r="VNF53" s="7"/>
      <c r="VNG53" s="7"/>
      <c r="VNH53" s="7"/>
      <c r="VNI53" s="7"/>
      <c r="VNJ53" s="7"/>
      <c r="VNK53" s="7"/>
      <c r="VNL53" s="7"/>
      <c r="VNM53" s="7"/>
      <c r="VNN53" s="7"/>
      <c r="VNO53" s="7"/>
      <c r="VNP53" s="7"/>
      <c r="VNQ53" s="7"/>
      <c r="VNR53" s="7"/>
      <c r="VNS53" s="7"/>
      <c r="VNT53" s="7"/>
      <c r="VNU53" s="7"/>
      <c r="VNV53" s="7"/>
      <c r="VNW53" s="7"/>
      <c r="VNX53" s="7"/>
      <c r="VNY53" s="7"/>
      <c r="VNZ53" s="7"/>
      <c r="VOA53" s="7"/>
      <c r="VOB53" s="7"/>
      <c r="VOC53" s="7"/>
      <c r="VOD53" s="7"/>
      <c r="VOE53" s="7"/>
      <c r="VOF53" s="7"/>
      <c r="VOG53" s="7"/>
      <c r="VOH53" s="7"/>
      <c r="VOI53" s="7"/>
      <c r="VOJ53" s="7"/>
      <c r="VOK53" s="7"/>
      <c r="VOL53" s="7"/>
      <c r="VOM53" s="7"/>
      <c r="VON53" s="7"/>
      <c r="VOO53" s="7"/>
      <c r="VOP53" s="7"/>
      <c r="VOQ53" s="7"/>
      <c r="VOR53" s="7"/>
      <c r="VOS53" s="7"/>
      <c r="VOT53" s="7"/>
      <c r="VOU53" s="7"/>
      <c r="VOV53" s="7"/>
      <c r="VOW53" s="7"/>
      <c r="VOX53" s="7"/>
      <c r="VOY53" s="7"/>
      <c r="VOZ53" s="7"/>
      <c r="VPA53" s="7"/>
      <c r="VPB53" s="7"/>
      <c r="VPC53" s="7"/>
      <c r="VPD53" s="7"/>
      <c r="VPE53" s="7"/>
      <c r="VPF53" s="7"/>
      <c r="VPG53" s="7"/>
      <c r="VPH53" s="7"/>
      <c r="VPI53" s="7"/>
      <c r="VPJ53" s="7"/>
      <c r="VPK53" s="7"/>
      <c r="VPL53" s="7"/>
      <c r="VPM53" s="7"/>
      <c r="VPN53" s="7"/>
      <c r="VPO53" s="7"/>
      <c r="VPP53" s="7"/>
      <c r="VPQ53" s="7"/>
      <c r="VPR53" s="7"/>
      <c r="VPS53" s="7"/>
      <c r="VPT53" s="7"/>
      <c r="VPU53" s="7"/>
      <c r="VPV53" s="7"/>
      <c r="VPW53" s="7"/>
      <c r="VPX53" s="7"/>
      <c r="VPY53" s="7"/>
      <c r="VPZ53" s="7"/>
      <c r="VQA53" s="7"/>
      <c r="VQB53" s="7"/>
      <c r="VQC53" s="7"/>
      <c r="VQD53" s="7"/>
      <c r="VQE53" s="7"/>
      <c r="VQF53" s="7"/>
      <c r="VQG53" s="7"/>
      <c r="VQH53" s="7"/>
      <c r="VQI53" s="7"/>
      <c r="VQJ53" s="7"/>
      <c r="VQK53" s="7"/>
      <c r="VQL53" s="7"/>
      <c r="VQM53" s="7"/>
      <c r="VQN53" s="7"/>
      <c r="VQO53" s="7"/>
      <c r="VQP53" s="7"/>
      <c r="VQQ53" s="7"/>
      <c r="VQR53" s="7"/>
      <c r="VQS53" s="7"/>
      <c r="VQT53" s="7"/>
      <c r="VQU53" s="7"/>
      <c r="VQV53" s="7"/>
      <c r="VQW53" s="7"/>
      <c r="VQX53" s="7"/>
      <c r="VQY53" s="7"/>
      <c r="VQZ53" s="7"/>
      <c r="VRA53" s="7"/>
      <c r="VRB53" s="7"/>
      <c r="VRC53" s="7"/>
      <c r="VRD53" s="7"/>
      <c r="VRE53" s="7"/>
      <c r="VRF53" s="7"/>
      <c r="VRG53" s="7"/>
      <c r="VRH53" s="7"/>
      <c r="VRI53" s="7"/>
      <c r="VRJ53" s="7"/>
      <c r="VRK53" s="7"/>
      <c r="VRL53" s="7"/>
      <c r="VRM53" s="7"/>
      <c r="VRN53" s="7"/>
      <c r="VRO53" s="7"/>
      <c r="VRP53" s="7"/>
      <c r="VRQ53" s="7"/>
      <c r="VRR53" s="7"/>
      <c r="VRS53" s="7"/>
      <c r="VRT53" s="7"/>
      <c r="VRU53" s="7"/>
      <c r="VRV53" s="7"/>
      <c r="VRW53" s="7"/>
      <c r="VRX53" s="7"/>
      <c r="VRY53" s="7"/>
      <c r="VRZ53" s="7"/>
      <c r="VSA53" s="7"/>
      <c r="VSB53" s="7"/>
      <c r="VSC53" s="7"/>
      <c r="VSD53" s="7"/>
      <c r="VSE53" s="7"/>
      <c r="VSF53" s="7"/>
      <c r="VSG53" s="7"/>
      <c r="VSH53" s="7"/>
      <c r="VSI53" s="7"/>
      <c r="VSJ53" s="7"/>
      <c r="VSK53" s="7"/>
      <c r="VSL53" s="7"/>
      <c r="VSM53" s="7"/>
      <c r="VSN53" s="7"/>
      <c r="VSO53" s="7"/>
      <c r="VSP53" s="7"/>
      <c r="VSQ53" s="7"/>
      <c r="VSR53" s="7"/>
      <c r="VSS53" s="7"/>
      <c r="VST53" s="7"/>
      <c r="VSU53" s="7"/>
      <c r="VSV53" s="7"/>
      <c r="VSW53" s="7"/>
      <c r="VSX53" s="7"/>
      <c r="VSY53" s="7"/>
      <c r="VSZ53" s="7"/>
      <c r="VTA53" s="7"/>
      <c r="VTB53" s="7"/>
      <c r="VTC53" s="7"/>
      <c r="VTD53" s="7"/>
      <c r="VTE53" s="7"/>
      <c r="VTF53" s="7"/>
      <c r="VTG53" s="7"/>
      <c r="VTH53" s="7"/>
      <c r="VTI53" s="7"/>
      <c r="VTJ53" s="7"/>
      <c r="VTK53" s="7"/>
      <c r="VTL53" s="7"/>
      <c r="VTM53" s="7"/>
      <c r="VTN53" s="7"/>
      <c r="VTO53" s="7"/>
      <c r="VTP53" s="7"/>
      <c r="VTQ53" s="7"/>
      <c r="VTR53" s="7"/>
      <c r="VTS53" s="7"/>
      <c r="VTT53" s="7"/>
      <c r="VTU53" s="7"/>
      <c r="VTV53" s="7"/>
      <c r="VTW53" s="7"/>
      <c r="VTX53" s="7"/>
      <c r="VTY53" s="7"/>
      <c r="VTZ53" s="7"/>
      <c r="VUA53" s="7"/>
      <c r="VUB53" s="7"/>
      <c r="VUC53" s="7"/>
      <c r="VUD53" s="7"/>
      <c r="VUE53" s="7"/>
      <c r="VUF53" s="7"/>
      <c r="VUG53" s="7"/>
      <c r="VUH53" s="7"/>
      <c r="VUI53" s="7"/>
      <c r="VUJ53" s="7"/>
      <c r="VUK53" s="7"/>
      <c r="VUL53" s="7"/>
      <c r="VUM53" s="7"/>
      <c r="VUN53" s="7"/>
      <c r="VUO53" s="7"/>
      <c r="VUP53" s="7"/>
      <c r="VUQ53" s="7"/>
      <c r="VUR53" s="7"/>
      <c r="VUS53" s="7"/>
      <c r="VUT53" s="7"/>
      <c r="VUU53" s="7"/>
      <c r="VUV53" s="7"/>
      <c r="VUW53" s="7"/>
      <c r="VUX53" s="7"/>
      <c r="VUY53" s="7"/>
      <c r="VUZ53" s="7"/>
      <c r="VVA53" s="7"/>
      <c r="VVB53" s="7"/>
      <c r="VVC53" s="7"/>
      <c r="VVD53" s="7"/>
      <c r="VVE53" s="7"/>
      <c r="VVF53" s="7"/>
      <c r="VVG53" s="7"/>
      <c r="VVH53" s="7"/>
      <c r="VVI53" s="7"/>
      <c r="VVJ53" s="7"/>
      <c r="VVK53" s="7"/>
      <c r="VVL53" s="7"/>
      <c r="VVM53" s="7"/>
      <c r="VVN53" s="7"/>
      <c r="VVO53" s="7"/>
      <c r="VVP53" s="7"/>
      <c r="VVQ53" s="7"/>
      <c r="VVR53" s="7"/>
      <c r="VVS53" s="7"/>
      <c r="VVT53" s="7"/>
      <c r="VVU53" s="7"/>
      <c r="VVV53" s="7"/>
      <c r="VVW53" s="7"/>
      <c r="VVX53" s="7"/>
      <c r="VVY53" s="7"/>
      <c r="VVZ53" s="7"/>
      <c r="VWA53" s="7"/>
      <c r="VWB53" s="7"/>
      <c r="VWC53" s="7"/>
      <c r="VWD53" s="7"/>
      <c r="VWE53" s="7"/>
      <c r="VWF53" s="7"/>
      <c r="VWG53" s="7"/>
      <c r="VWH53" s="7"/>
      <c r="VWI53" s="7"/>
      <c r="VWJ53" s="7"/>
      <c r="VWK53" s="7"/>
      <c r="VWL53" s="7"/>
      <c r="VWM53" s="7"/>
      <c r="VWN53" s="7"/>
      <c r="VWO53" s="7"/>
      <c r="VWP53" s="7"/>
      <c r="VWQ53" s="7"/>
      <c r="VWR53" s="7"/>
      <c r="VWS53" s="7"/>
      <c r="VWT53" s="7"/>
      <c r="VWU53" s="7"/>
      <c r="VWV53" s="7"/>
      <c r="VWW53" s="7"/>
      <c r="VWX53" s="7"/>
      <c r="VWY53" s="7"/>
      <c r="VWZ53" s="7"/>
      <c r="VXA53" s="7"/>
      <c r="VXB53" s="7"/>
      <c r="VXC53" s="7"/>
      <c r="VXD53" s="7"/>
      <c r="VXE53" s="7"/>
      <c r="VXF53" s="7"/>
      <c r="VXG53" s="7"/>
      <c r="VXH53" s="7"/>
      <c r="VXI53" s="7"/>
      <c r="VXJ53" s="7"/>
      <c r="VXK53" s="7"/>
      <c r="VXL53" s="7"/>
      <c r="VXM53" s="7"/>
      <c r="VXN53" s="7"/>
      <c r="VXO53" s="7"/>
      <c r="VXP53" s="7"/>
      <c r="VXQ53" s="7"/>
      <c r="VXR53" s="7"/>
      <c r="VXS53" s="7"/>
      <c r="VXT53" s="7"/>
      <c r="VXU53" s="7"/>
      <c r="VXV53" s="7"/>
      <c r="VXW53" s="7"/>
      <c r="VXX53" s="7"/>
      <c r="VXY53" s="7"/>
      <c r="VXZ53" s="7"/>
      <c r="VYA53" s="7"/>
      <c r="VYB53" s="7"/>
      <c r="VYC53" s="7"/>
      <c r="VYD53" s="7"/>
      <c r="VYE53" s="7"/>
      <c r="VYF53" s="7"/>
      <c r="VYG53" s="7"/>
      <c r="VYH53" s="7"/>
      <c r="VYI53" s="7"/>
      <c r="VYJ53" s="7"/>
      <c r="VYK53" s="7"/>
      <c r="VYL53" s="7"/>
      <c r="VYM53" s="7"/>
      <c r="VYN53" s="7"/>
      <c r="VYO53" s="7"/>
      <c r="VYP53" s="7"/>
      <c r="VYQ53" s="7"/>
      <c r="VYR53" s="7"/>
      <c r="VYS53" s="7"/>
      <c r="VYT53" s="7"/>
      <c r="VYU53" s="7"/>
      <c r="VYV53" s="7"/>
      <c r="VYW53" s="7"/>
      <c r="VYX53" s="7"/>
      <c r="VYY53" s="7"/>
      <c r="VYZ53" s="7"/>
      <c r="VZA53" s="7"/>
      <c r="VZB53" s="7"/>
      <c r="VZC53" s="7"/>
      <c r="VZD53" s="7"/>
      <c r="VZE53" s="7"/>
      <c r="VZF53" s="7"/>
      <c r="VZG53" s="7"/>
      <c r="VZH53" s="7"/>
      <c r="VZI53" s="7"/>
      <c r="VZJ53" s="7"/>
      <c r="VZK53" s="7"/>
      <c r="VZL53" s="7"/>
      <c r="VZM53" s="7"/>
      <c r="VZN53" s="7"/>
      <c r="VZO53" s="7"/>
      <c r="VZP53" s="7"/>
      <c r="VZQ53" s="7"/>
      <c r="VZR53" s="7"/>
      <c r="VZS53" s="7"/>
      <c r="VZT53" s="7"/>
      <c r="VZU53" s="7"/>
      <c r="VZV53" s="7"/>
      <c r="VZW53" s="7"/>
      <c r="VZX53" s="7"/>
      <c r="VZY53" s="7"/>
      <c r="VZZ53" s="7"/>
      <c r="WAA53" s="7"/>
      <c r="WAB53" s="7"/>
      <c r="WAC53" s="7"/>
      <c r="WAD53" s="7"/>
      <c r="WAE53" s="7"/>
      <c r="WAF53" s="7"/>
      <c r="WAG53" s="7"/>
      <c r="WAH53" s="7"/>
      <c r="WAI53" s="7"/>
      <c r="WAJ53" s="7"/>
      <c r="WAK53" s="7"/>
      <c r="WAL53" s="7"/>
      <c r="WAM53" s="7"/>
      <c r="WAN53" s="7"/>
      <c r="WAO53" s="7"/>
      <c r="WAP53" s="7"/>
      <c r="WAQ53" s="7"/>
      <c r="WAR53" s="7"/>
      <c r="WAS53" s="7"/>
      <c r="WAT53" s="7"/>
      <c r="WAU53" s="7"/>
      <c r="WAV53" s="7"/>
      <c r="WAW53" s="7"/>
      <c r="WAX53" s="7"/>
      <c r="WAY53" s="7"/>
      <c r="WAZ53" s="7"/>
      <c r="WBA53" s="7"/>
      <c r="WBB53" s="7"/>
      <c r="WBC53" s="7"/>
      <c r="WBD53" s="7"/>
      <c r="WBE53" s="7"/>
      <c r="WBF53" s="7"/>
      <c r="WBG53" s="7"/>
      <c r="WBH53" s="7"/>
      <c r="WBI53" s="7"/>
      <c r="WBJ53" s="7"/>
      <c r="WBK53" s="7"/>
      <c r="WBL53" s="7"/>
      <c r="WBM53" s="7"/>
      <c r="WBN53" s="7"/>
      <c r="WBO53" s="7"/>
      <c r="WBP53" s="7"/>
      <c r="WBQ53" s="7"/>
      <c r="WBR53" s="7"/>
      <c r="WBS53" s="7"/>
      <c r="WBT53" s="7"/>
      <c r="WBU53" s="7"/>
      <c r="WBV53" s="7"/>
      <c r="WBW53" s="7"/>
      <c r="WBX53" s="7"/>
      <c r="WBY53" s="7"/>
      <c r="WBZ53" s="7"/>
      <c r="WCA53" s="7"/>
      <c r="WCB53" s="7"/>
      <c r="WCC53" s="7"/>
      <c r="WCD53" s="7"/>
      <c r="WCE53" s="7"/>
      <c r="WCF53" s="7"/>
      <c r="WCG53" s="7"/>
      <c r="WCH53" s="7"/>
      <c r="WCI53" s="7"/>
      <c r="WCJ53" s="7"/>
      <c r="WCK53" s="7"/>
      <c r="WCL53" s="7"/>
      <c r="WCM53" s="7"/>
      <c r="WCN53" s="7"/>
      <c r="WCO53" s="7"/>
      <c r="WCP53" s="7"/>
      <c r="WCQ53" s="7"/>
      <c r="WCR53" s="7"/>
      <c r="WCS53" s="7"/>
      <c r="WCT53" s="7"/>
      <c r="WCU53" s="7"/>
      <c r="WCV53" s="7"/>
      <c r="WCW53" s="7"/>
      <c r="WCX53" s="7"/>
      <c r="WCY53" s="7"/>
      <c r="WCZ53" s="7"/>
      <c r="WDA53" s="7"/>
      <c r="WDB53" s="7"/>
      <c r="WDC53" s="7"/>
      <c r="WDD53" s="7"/>
      <c r="WDE53" s="7"/>
      <c r="WDF53" s="7"/>
      <c r="WDG53" s="7"/>
      <c r="WDH53" s="7"/>
      <c r="WDI53" s="7"/>
      <c r="WDJ53" s="7"/>
      <c r="WDK53" s="7"/>
      <c r="WDL53" s="7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7"/>
      <c r="WEH53" s="7"/>
      <c r="WEI53" s="7"/>
      <c r="WEJ53" s="7"/>
      <c r="WEK53" s="7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7"/>
      <c r="WFI53" s="7"/>
      <c r="WFJ53" s="7"/>
      <c r="WFK53" s="7"/>
      <c r="WFL53" s="7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7"/>
      <c r="WGJ53" s="7"/>
      <c r="WGK53" s="7"/>
      <c r="WGL53" s="7"/>
      <c r="WGM53" s="7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7"/>
      <c r="WHK53" s="7"/>
      <c r="WHL53" s="7"/>
      <c r="WHM53" s="7"/>
      <c r="WHN53" s="7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7"/>
      <c r="WIL53" s="7"/>
      <c r="WIM53" s="7"/>
      <c r="WIN53" s="7"/>
      <c r="WIO53" s="7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7"/>
      <c r="WJM53" s="7"/>
      <c r="WJN53" s="7"/>
      <c r="WJO53" s="7"/>
      <c r="WJP53" s="7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7"/>
      <c r="WKN53" s="7"/>
      <c r="WKO53" s="7"/>
      <c r="WKP53" s="7"/>
      <c r="WKQ53" s="7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7"/>
      <c r="WLO53" s="7"/>
      <c r="WLP53" s="7"/>
      <c r="WLQ53" s="7"/>
      <c r="WLR53" s="7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7"/>
      <c r="WMP53" s="7"/>
      <c r="WMQ53" s="7"/>
      <c r="WMR53" s="7"/>
      <c r="WMS53" s="7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7"/>
      <c r="WNQ53" s="7"/>
      <c r="WNR53" s="7"/>
      <c r="WNS53" s="7"/>
      <c r="WNT53" s="7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7"/>
      <c r="WOR53" s="7"/>
      <c r="WOS53" s="7"/>
      <c r="WOT53" s="7"/>
      <c r="WOU53" s="7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7"/>
      <c r="WPS53" s="7"/>
      <c r="WPT53" s="7"/>
      <c r="WPU53" s="7"/>
      <c r="WPV53" s="7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7"/>
      <c r="WQT53" s="7"/>
      <c r="WQU53" s="7"/>
      <c r="WQV53" s="7"/>
      <c r="WQW53" s="7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7"/>
      <c r="WRU53" s="7"/>
      <c r="WRV53" s="7"/>
      <c r="WRW53" s="7"/>
      <c r="WRX53" s="7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7"/>
    </row>
    <row r="54" spans="1:16063" s="6" customFormat="1" x14ac:dyDescent="0.45">
      <c r="A54" s="9" t="s">
        <v>25</v>
      </c>
      <c r="B54" s="10">
        <v>102031.65</v>
      </c>
      <c r="C54" s="11" t="s">
        <v>14</v>
      </c>
      <c r="D54" s="12" t="s">
        <v>79</v>
      </c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</row>
    <row r="55" spans="1:16063" s="6" customFormat="1" x14ac:dyDescent="0.45">
      <c r="A55" s="9" t="s">
        <v>46</v>
      </c>
      <c r="B55" s="10">
        <v>97446.19</v>
      </c>
      <c r="C55" s="11" t="s">
        <v>9</v>
      </c>
      <c r="D55" s="12" t="s">
        <v>2</v>
      </c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7"/>
      <c r="BOL55" s="7"/>
      <c r="BOM55" s="7"/>
      <c r="BON55" s="7"/>
      <c r="BOO55" s="7"/>
      <c r="BOP55" s="7"/>
      <c r="BOQ55" s="7"/>
      <c r="BOR55" s="7"/>
      <c r="BOS55" s="7"/>
      <c r="BOT55" s="7"/>
      <c r="BOU55" s="7"/>
      <c r="BOV55" s="7"/>
      <c r="BOW55" s="7"/>
      <c r="BOX55" s="7"/>
      <c r="BOY55" s="7"/>
      <c r="BOZ55" s="7"/>
      <c r="BPA55" s="7"/>
      <c r="BPB55" s="7"/>
      <c r="BPC55" s="7"/>
      <c r="BPD55" s="7"/>
      <c r="BPE55" s="7"/>
      <c r="BPF55" s="7"/>
      <c r="BPG55" s="7"/>
      <c r="BPH55" s="7"/>
      <c r="BPI55" s="7"/>
      <c r="BPJ55" s="7"/>
      <c r="BPK55" s="7"/>
      <c r="BPL55" s="7"/>
      <c r="BPM55" s="7"/>
      <c r="BPN55" s="7"/>
      <c r="BPO55" s="7"/>
      <c r="BPP55" s="7"/>
      <c r="BPQ55" s="7"/>
      <c r="BPR55" s="7"/>
      <c r="BPS55" s="7"/>
      <c r="BPT55" s="7"/>
      <c r="BPU55" s="7"/>
      <c r="BPV55" s="7"/>
      <c r="BPW55" s="7"/>
      <c r="BPX55" s="7"/>
      <c r="BPY55" s="7"/>
      <c r="BPZ55" s="7"/>
      <c r="BQA55" s="7"/>
      <c r="BQB55" s="7"/>
      <c r="BQC55" s="7"/>
      <c r="BQD55" s="7"/>
      <c r="BQE55" s="7"/>
      <c r="BQF55" s="7"/>
      <c r="BQG55" s="7"/>
      <c r="BQH55" s="7"/>
      <c r="BQI55" s="7"/>
      <c r="BQJ55" s="7"/>
      <c r="BQK55" s="7"/>
      <c r="BQL55" s="7"/>
      <c r="BQM55" s="7"/>
      <c r="BQN55" s="7"/>
      <c r="BQO55" s="7"/>
      <c r="BQP55" s="7"/>
      <c r="BQQ55" s="7"/>
      <c r="BQR55" s="7"/>
      <c r="BQS55" s="7"/>
      <c r="BQT55" s="7"/>
      <c r="BQU55" s="7"/>
      <c r="BQV55" s="7"/>
      <c r="BQW55" s="7"/>
      <c r="BQX55" s="7"/>
      <c r="BQY55" s="7"/>
      <c r="BQZ55" s="7"/>
      <c r="BRA55" s="7"/>
      <c r="BRB55" s="7"/>
      <c r="BRC55" s="7"/>
      <c r="BRD55" s="7"/>
      <c r="BRE55" s="7"/>
      <c r="BRF55" s="7"/>
      <c r="BRG55" s="7"/>
      <c r="BRH55" s="7"/>
      <c r="BRI55" s="7"/>
      <c r="BRJ55" s="7"/>
      <c r="BRK55" s="7"/>
      <c r="BRL55" s="7"/>
      <c r="BRM55" s="7"/>
      <c r="BRN55" s="7"/>
      <c r="BRO55" s="7"/>
      <c r="BRP55" s="7"/>
      <c r="BRQ55" s="7"/>
      <c r="BRR55" s="7"/>
      <c r="BRS55" s="7"/>
      <c r="BRT55" s="7"/>
      <c r="BRU55" s="7"/>
      <c r="BRV55" s="7"/>
      <c r="BRW55" s="7"/>
      <c r="BRX55" s="7"/>
      <c r="BRY55" s="7"/>
      <c r="BRZ55" s="7"/>
      <c r="BSA55" s="7"/>
      <c r="BSB55" s="7"/>
      <c r="BSC55" s="7"/>
      <c r="BSD55" s="7"/>
      <c r="BSE55" s="7"/>
      <c r="BSF55" s="7"/>
      <c r="BSG55" s="7"/>
      <c r="BSH55" s="7"/>
      <c r="BSI55" s="7"/>
      <c r="BSJ55" s="7"/>
      <c r="BSK55" s="7"/>
      <c r="BSL55" s="7"/>
      <c r="BSM55" s="7"/>
      <c r="BSN55" s="7"/>
      <c r="BSO55" s="7"/>
      <c r="BSP55" s="7"/>
      <c r="BSQ55" s="7"/>
      <c r="BSR55" s="7"/>
      <c r="BSS55" s="7"/>
      <c r="BST55" s="7"/>
      <c r="BSU55" s="7"/>
      <c r="BSV55" s="7"/>
      <c r="BSW55" s="7"/>
      <c r="BSX55" s="7"/>
      <c r="BSY55" s="7"/>
      <c r="BSZ55" s="7"/>
      <c r="BTA55" s="7"/>
      <c r="BTB55" s="7"/>
      <c r="BTC55" s="7"/>
      <c r="BTD55" s="7"/>
      <c r="BTE55" s="7"/>
      <c r="BTF55" s="7"/>
      <c r="BTG55" s="7"/>
      <c r="BTH55" s="7"/>
      <c r="BTI55" s="7"/>
      <c r="BTJ55" s="7"/>
      <c r="BTK55" s="7"/>
      <c r="BTL55" s="7"/>
      <c r="BTM55" s="7"/>
      <c r="BTN55" s="7"/>
      <c r="BTO55" s="7"/>
      <c r="BTP55" s="7"/>
      <c r="BTQ55" s="7"/>
      <c r="BTR55" s="7"/>
      <c r="BTS55" s="7"/>
      <c r="BTT55" s="7"/>
      <c r="BTU55" s="7"/>
      <c r="BTV55" s="7"/>
      <c r="BTW55" s="7"/>
      <c r="BTX55" s="7"/>
      <c r="BTY55" s="7"/>
      <c r="BTZ55" s="7"/>
      <c r="BUA55" s="7"/>
      <c r="BUB55" s="7"/>
      <c r="BUC55" s="7"/>
      <c r="BUD55" s="7"/>
      <c r="BUE55" s="7"/>
      <c r="BUF55" s="7"/>
      <c r="BUG55" s="7"/>
      <c r="BUH55" s="7"/>
      <c r="BUI55" s="7"/>
      <c r="BUJ55" s="7"/>
      <c r="BUK55" s="7"/>
      <c r="BUL55" s="7"/>
      <c r="BUM55" s="7"/>
      <c r="BUN55" s="7"/>
      <c r="BUO55" s="7"/>
      <c r="BUP55" s="7"/>
      <c r="BUQ55" s="7"/>
      <c r="BUR55" s="7"/>
      <c r="BUS55" s="7"/>
      <c r="BUT55" s="7"/>
      <c r="BUU55" s="7"/>
      <c r="BUV55" s="7"/>
      <c r="BUW55" s="7"/>
      <c r="BUX55" s="7"/>
      <c r="BUY55" s="7"/>
      <c r="BUZ55" s="7"/>
      <c r="BVA55" s="7"/>
      <c r="BVB55" s="7"/>
      <c r="BVC55" s="7"/>
      <c r="BVD55" s="7"/>
      <c r="BVE55" s="7"/>
      <c r="BVF55" s="7"/>
      <c r="BVG55" s="7"/>
      <c r="BVH55" s="7"/>
      <c r="BVI55" s="7"/>
      <c r="BVJ55" s="7"/>
      <c r="BVK55" s="7"/>
      <c r="BVL55" s="7"/>
      <c r="BVM55" s="7"/>
      <c r="BVN55" s="7"/>
      <c r="BVO55" s="7"/>
      <c r="BVP55" s="7"/>
      <c r="BVQ55" s="7"/>
      <c r="BVR55" s="7"/>
      <c r="BVS55" s="7"/>
      <c r="BVT55" s="7"/>
      <c r="BVU55" s="7"/>
      <c r="BVV55" s="7"/>
      <c r="BVW55" s="7"/>
      <c r="BVX55" s="7"/>
      <c r="BVY55" s="7"/>
      <c r="BVZ55" s="7"/>
      <c r="BWA55" s="7"/>
      <c r="BWB55" s="7"/>
      <c r="BWC55" s="7"/>
      <c r="BWD55" s="7"/>
      <c r="BWE55" s="7"/>
      <c r="BWF55" s="7"/>
      <c r="BWG55" s="7"/>
      <c r="BWH55" s="7"/>
      <c r="BWI55" s="7"/>
      <c r="BWJ55" s="7"/>
      <c r="BWK55" s="7"/>
      <c r="BWL55" s="7"/>
      <c r="BWM55" s="7"/>
      <c r="BWN55" s="7"/>
      <c r="BWO55" s="7"/>
      <c r="BWP55" s="7"/>
      <c r="BWQ55" s="7"/>
      <c r="BWR55" s="7"/>
      <c r="BWS55" s="7"/>
      <c r="BWT55" s="7"/>
      <c r="BWU55" s="7"/>
      <c r="BWV55" s="7"/>
      <c r="BWW55" s="7"/>
      <c r="BWX55" s="7"/>
      <c r="BWY55" s="7"/>
      <c r="BWZ55" s="7"/>
      <c r="BXA55" s="7"/>
      <c r="BXB55" s="7"/>
      <c r="BXC55" s="7"/>
      <c r="BXD55" s="7"/>
      <c r="BXE55" s="7"/>
      <c r="BXF55" s="7"/>
      <c r="BXG55" s="7"/>
      <c r="BXH55" s="7"/>
      <c r="BXI55" s="7"/>
      <c r="BXJ55" s="7"/>
      <c r="BXK55" s="7"/>
      <c r="BXL55" s="7"/>
      <c r="BXM55" s="7"/>
      <c r="BXN55" s="7"/>
      <c r="BXO55" s="7"/>
      <c r="BXP55" s="7"/>
      <c r="BXQ55" s="7"/>
      <c r="BXR55" s="7"/>
      <c r="BXS55" s="7"/>
      <c r="BXT55" s="7"/>
      <c r="BXU55" s="7"/>
      <c r="BXV55" s="7"/>
      <c r="BXW55" s="7"/>
      <c r="BXX55" s="7"/>
      <c r="BXY55" s="7"/>
      <c r="BXZ55" s="7"/>
      <c r="BYA55" s="7"/>
      <c r="BYB55" s="7"/>
      <c r="BYC55" s="7"/>
      <c r="BYD55" s="7"/>
      <c r="BYE55" s="7"/>
      <c r="BYF55" s="7"/>
      <c r="BYG55" s="7"/>
      <c r="BYH55" s="7"/>
      <c r="BYI55" s="7"/>
      <c r="BYJ55" s="7"/>
      <c r="BYK55" s="7"/>
      <c r="BYL55" s="7"/>
      <c r="BYM55" s="7"/>
      <c r="BYN55" s="7"/>
      <c r="BYO55" s="7"/>
      <c r="BYP55" s="7"/>
      <c r="BYQ55" s="7"/>
      <c r="BYR55" s="7"/>
      <c r="BYS55" s="7"/>
      <c r="BYT55" s="7"/>
      <c r="BYU55" s="7"/>
      <c r="BYV55" s="7"/>
      <c r="BYW55" s="7"/>
      <c r="BYX55" s="7"/>
      <c r="BYY55" s="7"/>
      <c r="BYZ55" s="7"/>
      <c r="BZA55" s="7"/>
      <c r="BZB55" s="7"/>
      <c r="BZC55" s="7"/>
      <c r="BZD55" s="7"/>
      <c r="BZE55" s="7"/>
      <c r="BZF55" s="7"/>
      <c r="BZG55" s="7"/>
      <c r="BZH55" s="7"/>
      <c r="BZI55" s="7"/>
      <c r="BZJ55" s="7"/>
      <c r="BZK55" s="7"/>
      <c r="BZL55" s="7"/>
      <c r="BZM55" s="7"/>
      <c r="BZN55" s="7"/>
      <c r="BZO55" s="7"/>
      <c r="BZP55" s="7"/>
      <c r="BZQ55" s="7"/>
      <c r="BZR55" s="7"/>
      <c r="BZS55" s="7"/>
      <c r="BZT55" s="7"/>
      <c r="BZU55" s="7"/>
      <c r="BZV55" s="7"/>
      <c r="BZW55" s="7"/>
      <c r="BZX55" s="7"/>
      <c r="BZY55" s="7"/>
      <c r="BZZ55" s="7"/>
      <c r="CAA55" s="7"/>
      <c r="CAB55" s="7"/>
      <c r="CAC55" s="7"/>
      <c r="CAD55" s="7"/>
      <c r="CAE55" s="7"/>
      <c r="CAF55" s="7"/>
      <c r="CAG55" s="7"/>
      <c r="CAH55" s="7"/>
      <c r="CAI55" s="7"/>
      <c r="CAJ55" s="7"/>
      <c r="CAK55" s="7"/>
      <c r="CAL55" s="7"/>
      <c r="CAM55" s="7"/>
      <c r="CAN55" s="7"/>
      <c r="CAO55" s="7"/>
      <c r="CAP55" s="7"/>
      <c r="CAQ55" s="7"/>
      <c r="CAR55" s="7"/>
      <c r="CAS55" s="7"/>
      <c r="CAT55" s="7"/>
      <c r="CAU55" s="7"/>
      <c r="CAV55" s="7"/>
      <c r="CAW55" s="7"/>
      <c r="CAX55" s="7"/>
      <c r="CAY55" s="7"/>
      <c r="CAZ55" s="7"/>
      <c r="CBA55" s="7"/>
      <c r="CBB55" s="7"/>
      <c r="CBC55" s="7"/>
      <c r="CBD55" s="7"/>
      <c r="CBE55" s="7"/>
      <c r="CBF55" s="7"/>
      <c r="CBG55" s="7"/>
      <c r="CBH55" s="7"/>
      <c r="CBI55" s="7"/>
      <c r="CBJ55" s="7"/>
      <c r="CBK55" s="7"/>
      <c r="CBL55" s="7"/>
      <c r="CBM55" s="7"/>
      <c r="CBN55" s="7"/>
      <c r="CBO55" s="7"/>
      <c r="CBP55" s="7"/>
      <c r="CBQ55" s="7"/>
      <c r="CBR55" s="7"/>
      <c r="CBS55" s="7"/>
      <c r="CBT55" s="7"/>
      <c r="CBU55" s="7"/>
      <c r="CBV55" s="7"/>
      <c r="CBW55" s="7"/>
      <c r="CBX55" s="7"/>
      <c r="CBY55" s="7"/>
      <c r="CBZ55" s="7"/>
      <c r="CCA55" s="7"/>
      <c r="CCB55" s="7"/>
      <c r="CCC55" s="7"/>
      <c r="CCD55" s="7"/>
      <c r="CCE55" s="7"/>
      <c r="CCF55" s="7"/>
      <c r="CCG55" s="7"/>
      <c r="CCH55" s="7"/>
      <c r="CCI55" s="7"/>
      <c r="CCJ55" s="7"/>
      <c r="CCK55" s="7"/>
      <c r="CCL55" s="7"/>
      <c r="CCM55" s="7"/>
      <c r="CCN55" s="7"/>
      <c r="CCO55" s="7"/>
      <c r="CCP55" s="7"/>
      <c r="CCQ55" s="7"/>
      <c r="CCR55" s="7"/>
      <c r="CCS55" s="7"/>
      <c r="CCT55" s="7"/>
      <c r="CCU55" s="7"/>
      <c r="CCV55" s="7"/>
      <c r="CCW55" s="7"/>
      <c r="CCX55" s="7"/>
      <c r="CCY55" s="7"/>
      <c r="CCZ55" s="7"/>
      <c r="CDA55" s="7"/>
      <c r="CDB55" s="7"/>
      <c r="CDC55" s="7"/>
      <c r="CDD55" s="7"/>
      <c r="CDE55" s="7"/>
      <c r="CDF55" s="7"/>
      <c r="CDG55" s="7"/>
      <c r="CDH55" s="7"/>
      <c r="CDI55" s="7"/>
      <c r="CDJ55" s="7"/>
      <c r="CDK55" s="7"/>
      <c r="CDL55" s="7"/>
      <c r="CDM55" s="7"/>
      <c r="CDN55" s="7"/>
      <c r="CDO55" s="7"/>
      <c r="CDP55" s="7"/>
      <c r="CDQ55" s="7"/>
      <c r="CDR55" s="7"/>
      <c r="CDS55" s="7"/>
      <c r="CDT55" s="7"/>
      <c r="CDU55" s="7"/>
      <c r="CDV55" s="7"/>
      <c r="CDW55" s="7"/>
      <c r="CDX55" s="7"/>
      <c r="CDY55" s="7"/>
      <c r="CDZ55" s="7"/>
      <c r="CEA55" s="7"/>
      <c r="CEB55" s="7"/>
      <c r="CEC55" s="7"/>
      <c r="CED55" s="7"/>
      <c r="CEE55" s="7"/>
      <c r="CEF55" s="7"/>
      <c r="CEG55" s="7"/>
      <c r="CEH55" s="7"/>
      <c r="CEI55" s="7"/>
      <c r="CEJ55" s="7"/>
      <c r="CEK55" s="7"/>
      <c r="CEL55" s="7"/>
      <c r="CEM55" s="7"/>
      <c r="CEN55" s="7"/>
      <c r="CEO55" s="7"/>
      <c r="CEP55" s="7"/>
      <c r="CEQ55" s="7"/>
      <c r="CER55" s="7"/>
      <c r="CES55" s="7"/>
      <c r="CET55" s="7"/>
      <c r="CEU55" s="7"/>
      <c r="CEV55" s="7"/>
      <c r="CEW55" s="7"/>
      <c r="CEX55" s="7"/>
      <c r="CEY55" s="7"/>
      <c r="CEZ55" s="7"/>
      <c r="CFA55" s="7"/>
      <c r="CFB55" s="7"/>
      <c r="CFC55" s="7"/>
      <c r="CFD55" s="7"/>
      <c r="CFE55" s="7"/>
      <c r="CFF55" s="7"/>
      <c r="CFG55" s="7"/>
      <c r="CFH55" s="7"/>
      <c r="CFI55" s="7"/>
      <c r="CFJ55" s="7"/>
      <c r="CFK55" s="7"/>
      <c r="CFL55" s="7"/>
      <c r="CFM55" s="7"/>
      <c r="CFN55" s="7"/>
      <c r="CFO55" s="7"/>
      <c r="CFP55" s="7"/>
      <c r="CFQ55" s="7"/>
      <c r="CFR55" s="7"/>
      <c r="CFS55" s="7"/>
      <c r="CFT55" s="7"/>
      <c r="CFU55" s="7"/>
      <c r="CFV55" s="7"/>
      <c r="CFW55" s="7"/>
      <c r="CFX55" s="7"/>
      <c r="CFY55" s="7"/>
      <c r="CFZ55" s="7"/>
      <c r="CGA55" s="7"/>
      <c r="CGB55" s="7"/>
      <c r="CGC55" s="7"/>
      <c r="CGD55" s="7"/>
      <c r="CGE55" s="7"/>
      <c r="CGF55" s="7"/>
      <c r="CGG55" s="7"/>
      <c r="CGH55" s="7"/>
      <c r="CGI55" s="7"/>
      <c r="CGJ55" s="7"/>
      <c r="CGK55" s="7"/>
      <c r="CGL55" s="7"/>
      <c r="CGM55" s="7"/>
      <c r="CGN55" s="7"/>
      <c r="CGO55" s="7"/>
      <c r="CGP55" s="7"/>
      <c r="CGQ55" s="7"/>
      <c r="CGR55" s="7"/>
      <c r="CGS55" s="7"/>
      <c r="CGT55" s="7"/>
      <c r="CGU55" s="7"/>
      <c r="CGV55" s="7"/>
      <c r="CGW55" s="7"/>
      <c r="CGX55" s="7"/>
      <c r="CGY55" s="7"/>
      <c r="CGZ55" s="7"/>
      <c r="CHA55" s="7"/>
      <c r="CHB55" s="7"/>
      <c r="CHC55" s="7"/>
      <c r="CHD55" s="7"/>
      <c r="CHE55" s="7"/>
      <c r="CHF55" s="7"/>
      <c r="CHG55" s="7"/>
      <c r="CHH55" s="7"/>
      <c r="CHI55" s="7"/>
      <c r="CHJ55" s="7"/>
      <c r="CHK55" s="7"/>
      <c r="CHL55" s="7"/>
      <c r="CHM55" s="7"/>
      <c r="CHN55" s="7"/>
      <c r="CHO55" s="7"/>
      <c r="CHP55" s="7"/>
      <c r="CHQ55" s="7"/>
      <c r="CHR55" s="7"/>
      <c r="CHS55" s="7"/>
      <c r="CHT55" s="7"/>
      <c r="CHU55" s="7"/>
      <c r="CHV55" s="7"/>
      <c r="CHW55" s="7"/>
      <c r="CHX55" s="7"/>
      <c r="CHY55" s="7"/>
      <c r="CHZ55" s="7"/>
      <c r="CIA55" s="7"/>
      <c r="CIB55" s="7"/>
      <c r="CIC55" s="7"/>
      <c r="CID55" s="7"/>
      <c r="CIE55" s="7"/>
      <c r="CIF55" s="7"/>
      <c r="CIG55" s="7"/>
      <c r="CIH55" s="7"/>
      <c r="CII55" s="7"/>
      <c r="CIJ55" s="7"/>
      <c r="CIK55" s="7"/>
      <c r="CIL55" s="7"/>
      <c r="CIM55" s="7"/>
      <c r="CIN55" s="7"/>
      <c r="CIO55" s="7"/>
      <c r="CIP55" s="7"/>
      <c r="CIQ55" s="7"/>
      <c r="CIR55" s="7"/>
      <c r="CIS55" s="7"/>
      <c r="CIT55" s="7"/>
      <c r="CIU55" s="7"/>
      <c r="CIV55" s="7"/>
      <c r="CIW55" s="7"/>
      <c r="CIX55" s="7"/>
      <c r="CIY55" s="7"/>
      <c r="CIZ55" s="7"/>
      <c r="CJA55" s="7"/>
      <c r="CJB55" s="7"/>
      <c r="CJC55" s="7"/>
      <c r="CJD55" s="7"/>
      <c r="CJE55" s="7"/>
      <c r="CJF55" s="7"/>
      <c r="CJG55" s="7"/>
      <c r="CJH55" s="7"/>
      <c r="CJI55" s="7"/>
      <c r="CJJ55" s="7"/>
      <c r="CJK55" s="7"/>
      <c r="CJL55" s="7"/>
      <c r="CJM55" s="7"/>
      <c r="CJN55" s="7"/>
      <c r="CJO55" s="7"/>
      <c r="CJP55" s="7"/>
      <c r="CJQ55" s="7"/>
      <c r="CJR55" s="7"/>
      <c r="CJS55" s="7"/>
      <c r="CJT55" s="7"/>
      <c r="CJU55" s="7"/>
      <c r="CJV55" s="7"/>
      <c r="CJW55" s="7"/>
      <c r="CJX55" s="7"/>
      <c r="CJY55" s="7"/>
      <c r="CJZ55" s="7"/>
      <c r="CKA55" s="7"/>
      <c r="CKB55" s="7"/>
      <c r="CKC55" s="7"/>
      <c r="CKD55" s="7"/>
      <c r="CKE55" s="7"/>
      <c r="CKF55" s="7"/>
      <c r="CKG55" s="7"/>
      <c r="CKH55" s="7"/>
      <c r="CKI55" s="7"/>
      <c r="CKJ55" s="7"/>
      <c r="CKK55" s="7"/>
      <c r="CKL55" s="7"/>
      <c r="CKM55" s="7"/>
      <c r="CKN55" s="7"/>
      <c r="CKO55" s="7"/>
      <c r="CKP55" s="7"/>
      <c r="CKQ55" s="7"/>
      <c r="CKR55" s="7"/>
      <c r="CKS55" s="7"/>
      <c r="CKT55" s="7"/>
      <c r="CKU55" s="7"/>
      <c r="CKV55" s="7"/>
      <c r="CKW55" s="7"/>
      <c r="CKX55" s="7"/>
      <c r="CKY55" s="7"/>
      <c r="CKZ55" s="7"/>
      <c r="CLA55" s="7"/>
      <c r="CLB55" s="7"/>
      <c r="CLC55" s="7"/>
      <c r="CLD55" s="7"/>
      <c r="CLE55" s="7"/>
      <c r="CLF55" s="7"/>
      <c r="CLG55" s="7"/>
      <c r="CLH55" s="7"/>
      <c r="CLI55" s="7"/>
      <c r="CLJ55" s="7"/>
      <c r="CLK55" s="7"/>
      <c r="CLL55" s="7"/>
      <c r="CLM55" s="7"/>
      <c r="CLN55" s="7"/>
      <c r="CLO55" s="7"/>
      <c r="CLP55" s="7"/>
      <c r="CLQ55" s="7"/>
      <c r="CLR55" s="7"/>
      <c r="CLS55" s="7"/>
      <c r="CLT55" s="7"/>
      <c r="CLU55" s="7"/>
      <c r="CLV55" s="7"/>
      <c r="CLW55" s="7"/>
      <c r="CLX55" s="7"/>
      <c r="CLY55" s="7"/>
      <c r="CLZ55" s="7"/>
      <c r="CMA55" s="7"/>
      <c r="CMB55" s="7"/>
      <c r="CMC55" s="7"/>
      <c r="CMD55" s="7"/>
      <c r="CME55" s="7"/>
      <c r="CMF55" s="7"/>
      <c r="CMG55" s="7"/>
      <c r="CMH55" s="7"/>
      <c r="CMI55" s="7"/>
      <c r="CMJ55" s="7"/>
      <c r="CMK55" s="7"/>
      <c r="CML55" s="7"/>
      <c r="CMM55" s="7"/>
      <c r="CMN55" s="7"/>
      <c r="CMO55" s="7"/>
      <c r="CMP55" s="7"/>
      <c r="CMQ55" s="7"/>
      <c r="CMR55" s="7"/>
      <c r="CMS55" s="7"/>
      <c r="CMT55" s="7"/>
      <c r="CMU55" s="7"/>
      <c r="CMV55" s="7"/>
      <c r="CMW55" s="7"/>
      <c r="CMX55" s="7"/>
      <c r="CMY55" s="7"/>
      <c r="CMZ55" s="7"/>
      <c r="CNA55" s="7"/>
      <c r="CNB55" s="7"/>
      <c r="CNC55" s="7"/>
      <c r="CND55" s="7"/>
      <c r="CNE55" s="7"/>
      <c r="CNF55" s="7"/>
      <c r="CNG55" s="7"/>
      <c r="CNH55" s="7"/>
      <c r="CNI55" s="7"/>
      <c r="CNJ55" s="7"/>
      <c r="CNK55" s="7"/>
      <c r="CNL55" s="7"/>
      <c r="CNM55" s="7"/>
      <c r="CNN55" s="7"/>
      <c r="CNO55" s="7"/>
      <c r="CNP55" s="7"/>
      <c r="CNQ55" s="7"/>
      <c r="CNR55" s="7"/>
      <c r="CNS55" s="7"/>
      <c r="CNT55" s="7"/>
      <c r="CNU55" s="7"/>
      <c r="CNV55" s="7"/>
      <c r="CNW55" s="7"/>
      <c r="CNX55" s="7"/>
      <c r="CNY55" s="7"/>
      <c r="CNZ55" s="7"/>
      <c r="COA55" s="7"/>
      <c r="COB55" s="7"/>
      <c r="COC55" s="7"/>
      <c r="COD55" s="7"/>
      <c r="COE55" s="7"/>
      <c r="COF55" s="7"/>
      <c r="COG55" s="7"/>
      <c r="COH55" s="7"/>
      <c r="COI55" s="7"/>
      <c r="COJ55" s="7"/>
      <c r="COK55" s="7"/>
      <c r="COL55" s="7"/>
      <c r="COM55" s="7"/>
      <c r="CON55" s="7"/>
      <c r="COO55" s="7"/>
      <c r="COP55" s="7"/>
      <c r="COQ55" s="7"/>
      <c r="COR55" s="7"/>
      <c r="COS55" s="7"/>
      <c r="COT55" s="7"/>
      <c r="COU55" s="7"/>
      <c r="COV55" s="7"/>
      <c r="COW55" s="7"/>
      <c r="COX55" s="7"/>
      <c r="COY55" s="7"/>
      <c r="COZ55" s="7"/>
      <c r="CPA55" s="7"/>
      <c r="CPB55" s="7"/>
      <c r="CPC55" s="7"/>
      <c r="CPD55" s="7"/>
      <c r="CPE55" s="7"/>
      <c r="CPF55" s="7"/>
      <c r="CPG55" s="7"/>
      <c r="CPH55" s="7"/>
      <c r="CPI55" s="7"/>
      <c r="CPJ55" s="7"/>
      <c r="CPK55" s="7"/>
      <c r="CPL55" s="7"/>
      <c r="CPM55" s="7"/>
      <c r="CPN55" s="7"/>
      <c r="CPO55" s="7"/>
      <c r="CPP55" s="7"/>
      <c r="CPQ55" s="7"/>
      <c r="CPR55" s="7"/>
      <c r="CPS55" s="7"/>
      <c r="CPT55" s="7"/>
      <c r="CPU55" s="7"/>
      <c r="CPV55" s="7"/>
      <c r="CPW55" s="7"/>
      <c r="CPX55" s="7"/>
      <c r="CPY55" s="7"/>
      <c r="CPZ55" s="7"/>
      <c r="CQA55" s="7"/>
      <c r="CQB55" s="7"/>
      <c r="CQC55" s="7"/>
      <c r="CQD55" s="7"/>
      <c r="CQE55" s="7"/>
      <c r="CQF55" s="7"/>
      <c r="CQG55" s="7"/>
      <c r="CQH55" s="7"/>
      <c r="CQI55" s="7"/>
      <c r="CQJ55" s="7"/>
      <c r="CQK55" s="7"/>
      <c r="CQL55" s="7"/>
      <c r="CQM55" s="7"/>
      <c r="CQN55" s="7"/>
      <c r="CQO55" s="7"/>
      <c r="CQP55" s="7"/>
      <c r="CQQ55" s="7"/>
      <c r="CQR55" s="7"/>
      <c r="CQS55" s="7"/>
      <c r="CQT55" s="7"/>
      <c r="CQU55" s="7"/>
      <c r="CQV55" s="7"/>
      <c r="CQW55" s="7"/>
      <c r="CQX55" s="7"/>
      <c r="CQY55" s="7"/>
      <c r="CQZ55" s="7"/>
      <c r="CRA55" s="7"/>
      <c r="CRB55" s="7"/>
      <c r="CRC55" s="7"/>
      <c r="CRD55" s="7"/>
      <c r="CRE55" s="7"/>
      <c r="CRF55" s="7"/>
      <c r="CRG55" s="7"/>
      <c r="CRH55" s="7"/>
      <c r="CRI55" s="7"/>
      <c r="CRJ55" s="7"/>
      <c r="CRK55" s="7"/>
      <c r="CRL55" s="7"/>
      <c r="CRM55" s="7"/>
      <c r="CRN55" s="7"/>
      <c r="CRO55" s="7"/>
      <c r="CRP55" s="7"/>
      <c r="CRQ55" s="7"/>
      <c r="CRR55" s="7"/>
      <c r="CRS55" s="7"/>
      <c r="CRT55" s="7"/>
      <c r="CRU55" s="7"/>
      <c r="CRV55" s="7"/>
      <c r="CRW55" s="7"/>
      <c r="CRX55" s="7"/>
      <c r="CRY55" s="7"/>
      <c r="CRZ55" s="7"/>
      <c r="CSA55" s="7"/>
      <c r="CSB55" s="7"/>
      <c r="CSC55" s="7"/>
      <c r="CSD55" s="7"/>
      <c r="CSE55" s="7"/>
      <c r="CSF55" s="7"/>
      <c r="CSG55" s="7"/>
      <c r="CSH55" s="7"/>
      <c r="CSI55" s="7"/>
      <c r="CSJ55" s="7"/>
      <c r="CSK55" s="7"/>
      <c r="CSL55" s="7"/>
      <c r="CSM55" s="7"/>
      <c r="CSN55" s="7"/>
      <c r="CSO55" s="7"/>
      <c r="CSP55" s="7"/>
      <c r="CSQ55" s="7"/>
      <c r="CSR55" s="7"/>
      <c r="CSS55" s="7"/>
      <c r="CST55" s="7"/>
      <c r="CSU55" s="7"/>
      <c r="CSV55" s="7"/>
      <c r="CSW55" s="7"/>
      <c r="CSX55" s="7"/>
      <c r="CSY55" s="7"/>
      <c r="CSZ55" s="7"/>
      <c r="CTA55" s="7"/>
      <c r="CTB55" s="7"/>
      <c r="CTC55" s="7"/>
      <c r="CTD55" s="7"/>
      <c r="CTE55" s="7"/>
      <c r="CTF55" s="7"/>
      <c r="CTG55" s="7"/>
      <c r="CTH55" s="7"/>
      <c r="CTI55" s="7"/>
      <c r="CTJ55" s="7"/>
      <c r="CTK55" s="7"/>
      <c r="CTL55" s="7"/>
      <c r="CTM55" s="7"/>
      <c r="CTN55" s="7"/>
      <c r="CTO55" s="7"/>
      <c r="CTP55" s="7"/>
      <c r="CTQ55" s="7"/>
      <c r="CTR55" s="7"/>
      <c r="CTS55" s="7"/>
      <c r="CTT55" s="7"/>
      <c r="CTU55" s="7"/>
      <c r="CTV55" s="7"/>
      <c r="CTW55" s="7"/>
      <c r="CTX55" s="7"/>
      <c r="CTY55" s="7"/>
      <c r="CTZ55" s="7"/>
      <c r="CUA55" s="7"/>
      <c r="CUB55" s="7"/>
      <c r="CUC55" s="7"/>
      <c r="CUD55" s="7"/>
      <c r="CUE55" s="7"/>
      <c r="CUF55" s="7"/>
      <c r="CUG55" s="7"/>
      <c r="CUH55" s="7"/>
      <c r="CUI55" s="7"/>
      <c r="CUJ55" s="7"/>
      <c r="CUK55" s="7"/>
      <c r="CUL55" s="7"/>
      <c r="CUM55" s="7"/>
      <c r="CUN55" s="7"/>
      <c r="CUO55" s="7"/>
      <c r="CUP55" s="7"/>
      <c r="CUQ55" s="7"/>
      <c r="CUR55" s="7"/>
      <c r="CUS55" s="7"/>
      <c r="CUT55" s="7"/>
      <c r="CUU55" s="7"/>
      <c r="CUV55" s="7"/>
      <c r="CUW55" s="7"/>
      <c r="CUX55" s="7"/>
      <c r="CUY55" s="7"/>
      <c r="CUZ55" s="7"/>
      <c r="CVA55" s="7"/>
      <c r="CVB55" s="7"/>
      <c r="CVC55" s="7"/>
      <c r="CVD55" s="7"/>
      <c r="CVE55" s="7"/>
      <c r="CVF55" s="7"/>
      <c r="CVG55" s="7"/>
      <c r="CVH55" s="7"/>
      <c r="CVI55" s="7"/>
      <c r="CVJ55" s="7"/>
      <c r="CVK55" s="7"/>
      <c r="CVL55" s="7"/>
      <c r="CVM55" s="7"/>
      <c r="CVN55" s="7"/>
      <c r="CVO55" s="7"/>
      <c r="CVP55" s="7"/>
      <c r="CVQ55" s="7"/>
      <c r="CVR55" s="7"/>
      <c r="CVS55" s="7"/>
      <c r="CVT55" s="7"/>
      <c r="CVU55" s="7"/>
      <c r="CVV55" s="7"/>
      <c r="CVW55" s="7"/>
      <c r="CVX55" s="7"/>
      <c r="CVY55" s="7"/>
      <c r="CVZ55" s="7"/>
      <c r="CWA55" s="7"/>
      <c r="CWB55" s="7"/>
      <c r="CWC55" s="7"/>
      <c r="CWD55" s="7"/>
      <c r="CWE55" s="7"/>
      <c r="CWF55" s="7"/>
      <c r="CWG55" s="7"/>
      <c r="CWH55" s="7"/>
      <c r="CWI55" s="7"/>
      <c r="CWJ55" s="7"/>
      <c r="CWK55" s="7"/>
      <c r="CWL55" s="7"/>
      <c r="CWM55" s="7"/>
      <c r="CWN55" s="7"/>
      <c r="CWO55" s="7"/>
      <c r="CWP55" s="7"/>
      <c r="CWQ55" s="7"/>
      <c r="CWR55" s="7"/>
      <c r="CWS55" s="7"/>
      <c r="CWT55" s="7"/>
      <c r="CWU55" s="7"/>
      <c r="CWV55" s="7"/>
      <c r="CWW55" s="7"/>
      <c r="CWX55" s="7"/>
      <c r="CWY55" s="7"/>
      <c r="CWZ55" s="7"/>
      <c r="CXA55" s="7"/>
      <c r="CXB55" s="7"/>
      <c r="CXC55" s="7"/>
      <c r="CXD55" s="7"/>
      <c r="CXE55" s="7"/>
      <c r="CXF55" s="7"/>
      <c r="CXG55" s="7"/>
      <c r="CXH55" s="7"/>
      <c r="CXI55" s="7"/>
      <c r="CXJ55" s="7"/>
      <c r="CXK55" s="7"/>
      <c r="CXL55" s="7"/>
      <c r="CXM55" s="7"/>
      <c r="CXN55" s="7"/>
      <c r="CXO55" s="7"/>
      <c r="CXP55" s="7"/>
      <c r="CXQ55" s="7"/>
      <c r="CXR55" s="7"/>
      <c r="CXS55" s="7"/>
      <c r="CXT55" s="7"/>
      <c r="CXU55" s="7"/>
      <c r="CXV55" s="7"/>
      <c r="CXW55" s="7"/>
      <c r="CXX55" s="7"/>
      <c r="CXY55" s="7"/>
      <c r="CXZ55" s="7"/>
      <c r="CYA55" s="7"/>
      <c r="CYB55" s="7"/>
      <c r="CYC55" s="7"/>
      <c r="CYD55" s="7"/>
      <c r="CYE55" s="7"/>
      <c r="CYF55" s="7"/>
      <c r="CYG55" s="7"/>
      <c r="CYH55" s="7"/>
      <c r="CYI55" s="7"/>
      <c r="CYJ55" s="7"/>
      <c r="CYK55" s="7"/>
      <c r="CYL55" s="7"/>
      <c r="CYM55" s="7"/>
      <c r="CYN55" s="7"/>
      <c r="CYO55" s="7"/>
      <c r="CYP55" s="7"/>
      <c r="CYQ55" s="7"/>
      <c r="CYR55" s="7"/>
      <c r="CYS55" s="7"/>
      <c r="CYT55" s="7"/>
      <c r="CYU55" s="7"/>
      <c r="CYV55" s="7"/>
      <c r="CYW55" s="7"/>
      <c r="CYX55" s="7"/>
      <c r="CYY55" s="7"/>
      <c r="CYZ55" s="7"/>
      <c r="CZA55" s="7"/>
      <c r="CZB55" s="7"/>
      <c r="CZC55" s="7"/>
      <c r="CZD55" s="7"/>
      <c r="CZE55" s="7"/>
      <c r="CZF55" s="7"/>
      <c r="CZG55" s="7"/>
      <c r="CZH55" s="7"/>
      <c r="CZI55" s="7"/>
      <c r="CZJ55" s="7"/>
      <c r="CZK55" s="7"/>
      <c r="CZL55" s="7"/>
      <c r="CZM55" s="7"/>
      <c r="CZN55" s="7"/>
      <c r="CZO55" s="7"/>
      <c r="CZP55" s="7"/>
      <c r="CZQ55" s="7"/>
      <c r="CZR55" s="7"/>
      <c r="CZS55" s="7"/>
      <c r="CZT55" s="7"/>
      <c r="CZU55" s="7"/>
      <c r="CZV55" s="7"/>
      <c r="CZW55" s="7"/>
      <c r="CZX55" s="7"/>
      <c r="CZY55" s="7"/>
      <c r="CZZ55" s="7"/>
      <c r="DAA55" s="7"/>
      <c r="DAB55" s="7"/>
      <c r="DAC55" s="7"/>
      <c r="DAD55" s="7"/>
      <c r="DAE55" s="7"/>
      <c r="DAF55" s="7"/>
      <c r="DAG55" s="7"/>
      <c r="DAH55" s="7"/>
      <c r="DAI55" s="7"/>
      <c r="DAJ55" s="7"/>
      <c r="DAK55" s="7"/>
      <c r="DAL55" s="7"/>
      <c r="DAM55" s="7"/>
      <c r="DAN55" s="7"/>
      <c r="DAO55" s="7"/>
      <c r="DAP55" s="7"/>
      <c r="DAQ55" s="7"/>
      <c r="DAR55" s="7"/>
      <c r="DAS55" s="7"/>
      <c r="DAT55" s="7"/>
      <c r="DAU55" s="7"/>
      <c r="DAV55" s="7"/>
      <c r="DAW55" s="7"/>
      <c r="DAX55" s="7"/>
      <c r="DAY55" s="7"/>
      <c r="DAZ55" s="7"/>
      <c r="DBA55" s="7"/>
      <c r="DBB55" s="7"/>
      <c r="DBC55" s="7"/>
      <c r="DBD55" s="7"/>
      <c r="DBE55" s="7"/>
      <c r="DBF55" s="7"/>
      <c r="DBG55" s="7"/>
      <c r="DBH55" s="7"/>
      <c r="DBI55" s="7"/>
      <c r="DBJ55" s="7"/>
      <c r="DBK55" s="7"/>
      <c r="DBL55" s="7"/>
      <c r="DBM55" s="7"/>
      <c r="DBN55" s="7"/>
      <c r="DBO55" s="7"/>
      <c r="DBP55" s="7"/>
      <c r="DBQ55" s="7"/>
      <c r="DBR55" s="7"/>
      <c r="DBS55" s="7"/>
      <c r="DBT55" s="7"/>
      <c r="DBU55" s="7"/>
      <c r="DBV55" s="7"/>
      <c r="DBW55" s="7"/>
      <c r="DBX55" s="7"/>
      <c r="DBY55" s="7"/>
      <c r="DBZ55" s="7"/>
      <c r="DCA55" s="7"/>
      <c r="DCB55" s="7"/>
      <c r="DCC55" s="7"/>
      <c r="DCD55" s="7"/>
      <c r="DCE55" s="7"/>
      <c r="DCF55" s="7"/>
      <c r="DCG55" s="7"/>
      <c r="DCH55" s="7"/>
      <c r="DCI55" s="7"/>
      <c r="DCJ55" s="7"/>
      <c r="DCK55" s="7"/>
      <c r="DCL55" s="7"/>
      <c r="DCM55" s="7"/>
      <c r="DCN55" s="7"/>
      <c r="DCO55" s="7"/>
      <c r="DCP55" s="7"/>
      <c r="DCQ55" s="7"/>
      <c r="DCR55" s="7"/>
      <c r="DCS55" s="7"/>
      <c r="DCT55" s="7"/>
      <c r="DCU55" s="7"/>
      <c r="DCV55" s="7"/>
      <c r="DCW55" s="7"/>
      <c r="DCX55" s="7"/>
      <c r="DCY55" s="7"/>
      <c r="DCZ55" s="7"/>
      <c r="DDA55" s="7"/>
      <c r="DDB55" s="7"/>
      <c r="DDC55" s="7"/>
      <c r="DDD55" s="7"/>
      <c r="DDE55" s="7"/>
      <c r="DDF55" s="7"/>
      <c r="DDG55" s="7"/>
      <c r="DDH55" s="7"/>
      <c r="DDI55" s="7"/>
      <c r="DDJ55" s="7"/>
      <c r="DDK55" s="7"/>
      <c r="DDL55" s="7"/>
      <c r="DDM55" s="7"/>
      <c r="DDN55" s="7"/>
      <c r="DDO55" s="7"/>
      <c r="DDP55" s="7"/>
      <c r="DDQ55" s="7"/>
      <c r="DDR55" s="7"/>
      <c r="DDS55" s="7"/>
      <c r="DDT55" s="7"/>
      <c r="DDU55" s="7"/>
      <c r="DDV55" s="7"/>
      <c r="DDW55" s="7"/>
      <c r="DDX55" s="7"/>
      <c r="DDY55" s="7"/>
      <c r="DDZ55" s="7"/>
      <c r="DEA55" s="7"/>
      <c r="DEB55" s="7"/>
      <c r="DEC55" s="7"/>
      <c r="DED55" s="7"/>
      <c r="DEE55" s="7"/>
      <c r="DEF55" s="7"/>
      <c r="DEG55" s="7"/>
      <c r="DEH55" s="7"/>
      <c r="DEI55" s="7"/>
      <c r="DEJ55" s="7"/>
      <c r="DEK55" s="7"/>
      <c r="DEL55" s="7"/>
      <c r="DEM55" s="7"/>
      <c r="DEN55" s="7"/>
      <c r="DEO55" s="7"/>
      <c r="DEP55" s="7"/>
      <c r="DEQ55" s="7"/>
      <c r="DER55" s="7"/>
      <c r="DES55" s="7"/>
      <c r="DET55" s="7"/>
      <c r="DEU55" s="7"/>
      <c r="DEV55" s="7"/>
      <c r="DEW55" s="7"/>
      <c r="DEX55" s="7"/>
      <c r="DEY55" s="7"/>
      <c r="DEZ55" s="7"/>
      <c r="DFA55" s="7"/>
      <c r="DFB55" s="7"/>
      <c r="DFC55" s="7"/>
      <c r="DFD55" s="7"/>
      <c r="DFE55" s="7"/>
      <c r="DFF55" s="7"/>
      <c r="DFG55" s="7"/>
      <c r="DFH55" s="7"/>
      <c r="DFI55" s="7"/>
      <c r="DFJ55" s="7"/>
      <c r="DFK55" s="7"/>
      <c r="DFL55" s="7"/>
      <c r="DFM55" s="7"/>
      <c r="DFN55" s="7"/>
      <c r="DFO55" s="7"/>
      <c r="DFP55" s="7"/>
      <c r="DFQ55" s="7"/>
      <c r="DFR55" s="7"/>
      <c r="DFS55" s="7"/>
      <c r="DFT55" s="7"/>
      <c r="DFU55" s="7"/>
      <c r="DFV55" s="7"/>
      <c r="DFW55" s="7"/>
      <c r="DFX55" s="7"/>
      <c r="DFY55" s="7"/>
      <c r="DFZ55" s="7"/>
      <c r="DGA55" s="7"/>
      <c r="DGB55" s="7"/>
      <c r="DGC55" s="7"/>
      <c r="DGD55" s="7"/>
      <c r="DGE55" s="7"/>
      <c r="DGF55" s="7"/>
      <c r="DGG55" s="7"/>
      <c r="DGH55" s="7"/>
      <c r="DGI55" s="7"/>
      <c r="DGJ55" s="7"/>
      <c r="DGK55" s="7"/>
      <c r="DGL55" s="7"/>
      <c r="DGM55" s="7"/>
      <c r="DGN55" s="7"/>
      <c r="DGO55" s="7"/>
      <c r="DGP55" s="7"/>
      <c r="DGQ55" s="7"/>
      <c r="DGR55" s="7"/>
      <c r="DGS55" s="7"/>
      <c r="DGT55" s="7"/>
      <c r="DGU55" s="7"/>
      <c r="DGV55" s="7"/>
      <c r="DGW55" s="7"/>
      <c r="DGX55" s="7"/>
      <c r="DGY55" s="7"/>
      <c r="DGZ55" s="7"/>
      <c r="DHA55" s="7"/>
      <c r="DHB55" s="7"/>
      <c r="DHC55" s="7"/>
      <c r="DHD55" s="7"/>
      <c r="DHE55" s="7"/>
      <c r="DHF55" s="7"/>
      <c r="DHG55" s="7"/>
      <c r="DHH55" s="7"/>
      <c r="DHI55" s="7"/>
      <c r="DHJ55" s="7"/>
      <c r="DHK55" s="7"/>
      <c r="DHL55" s="7"/>
      <c r="DHM55" s="7"/>
      <c r="DHN55" s="7"/>
      <c r="DHO55" s="7"/>
      <c r="DHP55" s="7"/>
      <c r="DHQ55" s="7"/>
      <c r="DHR55" s="7"/>
      <c r="DHS55" s="7"/>
      <c r="DHT55" s="7"/>
      <c r="DHU55" s="7"/>
      <c r="DHV55" s="7"/>
      <c r="DHW55" s="7"/>
      <c r="DHX55" s="7"/>
      <c r="DHY55" s="7"/>
      <c r="DHZ55" s="7"/>
      <c r="DIA55" s="7"/>
      <c r="DIB55" s="7"/>
      <c r="DIC55" s="7"/>
      <c r="DID55" s="7"/>
      <c r="DIE55" s="7"/>
      <c r="DIF55" s="7"/>
      <c r="DIG55" s="7"/>
      <c r="DIH55" s="7"/>
      <c r="DII55" s="7"/>
      <c r="DIJ55" s="7"/>
      <c r="DIK55" s="7"/>
      <c r="DIL55" s="7"/>
      <c r="DIM55" s="7"/>
      <c r="DIN55" s="7"/>
      <c r="DIO55" s="7"/>
      <c r="DIP55" s="7"/>
      <c r="DIQ55" s="7"/>
      <c r="DIR55" s="7"/>
      <c r="DIS55" s="7"/>
      <c r="DIT55" s="7"/>
      <c r="DIU55" s="7"/>
      <c r="DIV55" s="7"/>
      <c r="DIW55" s="7"/>
      <c r="DIX55" s="7"/>
      <c r="DIY55" s="7"/>
      <c r="DIZ55" s="7"/>
      <c r="DJA55" s="7"/>
      <c r="DJB55" s="7"/>
      <c r="DJC55" s="7"/>
      <c r="DJD55" s="7"/>
      <c r="DJE55" s="7"/>
      <c r="DJF55" s="7"/>
      <c r="DJG55" s="7"/>
      <c r="DJH55" s="7"/>
      <c r="DJI55" s="7"/>
      <c r="DJJ55" s="7"/>
      <c r="DJK55" s="7"/>
      <c r="DJL55" s="7"/>
      <c r="DJM55" s="7"/>
      <c r="DJN55" s="7"/>
      <c r="DJO55" s="7"/>
      <c r="DJP55" s="7"/>
      <c r="DJQ55" s="7"/>
      <c r="DJR55" s="7"/>
      <c r="DJS55" s="7"/>
      <c r="DJT55" s="7"/>
      <c r="DJU55" s="7"/>
      <c r="DJV55" s="7"/>
      <c r="DJW55" s="7"/>
      <c r="DJX55" s="7"/>
      <c r="DJY55" s="7"/>
      <c r="DJZ55" s="7"/>
      <c r="DKA55" s="7"/>
      <c r="DKB55" s="7"/>
      <c r="DKC55" s="7"/>
      <c r="DKD55" s="7"/>
      <c r="DKE55" s="7"/>
      <c r="DKF55" s="7"/>
      <c r="DKG55" s="7"/>
      <c r="DKH55" s="7"/>
      <c r="DKI55" s="7"/>
      <c r="DKJ55" s="7"/>
      <c r="DKK55" s="7"/>
      <c r="DKL55" s="7"/>
      <c r="DKM55" s="7"/>
      <c r="DKN55" s="7"/>
      <c r="DKO55" s="7"/>
      <c r="DKP55" s="7"/>
      <c r="DKQ55" s="7"/>
      <c r="DKR55" s="7"/>
      <c r="DKS55" s="7"/>
      <c r="DKT55" s="7"/>
      <c r="DKU55" s="7"/>
      <c r="DKV55" s="7"/>
      <c r="DKW55" s="7"/>
      <c r="DKX55" s="7"/>
      <c r="DKY55" s="7"/>
      <c r="DKZ55" s="7"/>
      <c r="DLA55" s="7"/>
      <c r="DLB55" s="7"/>
      <c r="DLC55" s="7"/>
      <c r="DLD55" s="7"/>
      <c r="DLE55" s="7"/>
      <c r="DLF55" s="7"/>
      <c r="DLG55" s="7"/>
      <c r="DLH55" s="7"/>
      <c r="DLI55" s="7"/>
      <c r="DLJ55" s="7"/>
      <c r="DLK55" s="7"/>
      <c r="DLL55" s="7"/>
      <c r="DLM55" s="7"/>
      <c r="DLN55" s="7"/>
      <c r="DLO55" s="7"/>
      <c r="DLP55" s="7"/>
      <c r="DLQ55" s="7"/>
      <c r="DLR55" s="7"/>
      <c r="DLS55" s="7"/>
      <c r="DLT55" s="7"/>
      <c r="DLU55" s="7"/>
      <c r="DLV55" s="7"/>
      <c r="DLW55" s="7"/>
      <c r="DLX55" s="7"/>
      <c r="DLY55" s="7"/>
      <c r="DLZ55" s="7"/>
      <c r="DMA55" s="7"/>
      <c r="DMB55" s="7"/>
      <c r="DMC55" s="7"/>
      <c r="DMD55" s="7"/>
      <c r="DME55" s="7"/>
      <c r="DMF55" s="7"/>
      <c r="DMG55" s="7"/>
      <c r="DMH55" s="7"/>
      <c r="DMI55" s="7"/>
      <c r="DMJ55" s="7"/>
      <c r="DMK55" s="7"/>
      <c r="DML55" s="7"/>
      <c r="DMM55" s="7"/>
      <c r="DMN55" s="7"/>
      <c r="DMO55" s="7"/>
      <c r="DMP55" s="7"/>
      <c r="DMQ55" s="7"/>
      <c r="DMR55" s="7"/>
      <c r="DMS55" s="7"/>
      <c r="DMT55" s="7"/>
      <c r="DMU55" s="7"/>
      <c r="DMV55" s="7"/>
      <c r="DMW55" s="7"/>
      <c r="DMX55" s="7"/>
      <c r="DMY55" s="7"/>
      <c r="DMZ55" s="7"/>
      <c r="DNA55" s="7"/>
      <c r="DNB55" s="7"/>
      <c r="DNC55" s="7"/>
      <c r="DND55" s="7"/>
      <c r="DNE55" s="7"/>
      <c r="DNF55" s="7"/>
      <c r="DNG55" s="7"/>
      <c r="DNH55" s="7"/>
      <c r="DNI55" s="7"/>
      <c r="DNJ55" s="7"/>
      <c r="DNK55" s="7"/>
      <c r="DNL55" s="7"/>
      <c r="DNM55" s="7"/>
      <c r="DNN55" s="7"/>
      <c r="DNO55" s="7"/>
      <c r="DNP55" s="7"/>
      <c r="DNQ55" s="7"/>
      <c r="DNR55" s="7"/>
      <c r="DNS55" s="7"/>
      <c r="DNT55" s="7"/>
      <c r="DNU55" s="7"/>
      <c r="DNV55" s="7"/>
      <c r="DNW55" s="7"/>
      <c r="DNX55" s="7"/>
      <c r="DNY55" s="7"/>
      <c r="DNZ55" s="7"/>
      <c r="DOA55" s="7"/>
      <c r="DOB55" s="7"/>
      <c r="DOC55" s="7"/>
      <c r="DOD55" s="7"/>
      <c r="DOE55" s="7"/>
      <c r="DOF55" s="7"/>
      <c r="DOG55" s="7"/>
      <c r="DOH55" s="7"/>
      <c r="DOI55" s="7"/>
      <c r="DOJ55" s="7"/>
      <c r="DOK55" s="7"/>
      <c r="DOL55" s="7"/>
      <c r="DOM55" s="7"/>
      <c r="DON55" s="7"/>
      <c r="DOO55" s="7"/>
      <c r="DOP55" s="7"/>
      <c r="DOQ55" s="7"/>
      <c r="DOR55" s="7"/>
      <c r="DOS55" s="7"/>
      <c r="DOT55" s="7"/>
      <c r="DOU55" s="7"/>
      <c r="DOV55" s="7"/>
      <c r="DOW55" s="7"/>
      <c r="DOX55" s="7"/>
      <c r="DOY55" s="7"/>
      <c r="DOZ55" s="7"/>
      <c r="DPA55" s="7"/>
      <c r="DPB55" s="7"/>
      <c r="DPC55" s="7"/>
      <c r="DPD55" s="7"/>
      <c r="DPE55" s="7"/>
      <c r="DPF55" s="7"/>
      <c r="DPG55" s="7"/>
      <c r="DPH55" s="7"/>
      <c r="DPI55" s="7"/>
      <c r="DPJ55" s="7"/>
      <c r="DPK55" s="7"/>
      <c r="DPL55" s="7"/>
      <c r="DPM55" s="7"/>
      <c r="DPN55" s="7"/>
      <c r="DPO55" s="7"/>
      <c r="DPP55" s="7"/>
      <c r="DPQ55" s="7"/>
      <c r="DPR55" s="7"/>
      <c r="DPS55" s="7"/>
      <c r="DPT55" s="7"/>
      <c r="DPU55" s="7"/>
      <c r="DPV55" s="7"/>
      <c r="DPW55" s="7"/>
      <c r="DPX55" s="7"/>
      <c r="DPY55" s="7"/>
      <c r="DPZ55" s="7"/>
      <c r="DQA55" s="7"/>
      <c r="DQB55" s="7"/>
      <c r="DQC55" s="7"/>
      <c r="DQD55" s="7"/>
      <c r="DQE55" s="7"/>
      <c r="DQF55" s="7"/>
      <c r="DQG55" s="7"/>
      <c r="DQH55" s="7"/>
      <c r="DQI55" s="7"/>
      <c r="DQJ55" s="7"/>
      <c r="DQK55" s="7"/>
      <c r="DQL55" s="7"/>
      <c r="DQM55" s="7"/>
      <c r="DQN55" s="7"/>
      <c r="DQO55" s="7"/>
      <c r="DQP55" s="7"/>
      <c r="DQQ55" s="7"/>
      <c r="DQR55" s="7"/>
      <c r="DQS55" s="7"/>
      <c r="DQT55" s="7"/>
      <c r="DQU55" s="7"/>
      <c r="DQV55" s="7"/>
      <c r="DQW55" s="7"/>
      <c r="DQX55" s="7"/>
      <c r="DQY55" s="7"/>
      <c r="DQZ55" s="7"/>
      <c r="DRA55" s="7"/>
      <c r="DRB55" s="7"/>
      <c r="DRC55" s="7"/>
      <c r="DRD55" s="7"/>
      <c r="DRE55" s="7"/>
      <c r="DRF55" s="7"/>
      <c r="DRG55" s="7"/>
      <c r="DRH55" s="7"/>
      <c r="DRI55" s="7"/>
      <c r="DRJ55" s="7"/>
      <c r="DRK55" s="7"/>
      <c r="DRL55" s="7"/>
      <c r="DRM55" s="7"/>
      <c r="DRN55" s="7"/>
      <c r="DRO55" s="7"/>
      <c r="DRP55" s="7"/>
      <c r="DRQ55" s="7"/>
      <c r="DRR55" s="7"/>
      <c r="DRS55" s="7"/>
      <c r="DRT55" s="7"/>
      <c r="DRU55" s="7"/>
      <c r="DRV55" s="7"/>
      <c r="DRW55" s="7"/>
      <c r="DRX55" s="7"/>
      <c r="DRY55" s="7"/>
      <c r="DRZ55" s="7"/>
      <c r="DSA55" s="7"/>
      <c r="DSB55" s="7"/>
      <c r="DSC55" s="7"/>
      <c r="DSD55" s="7"/>
      <c r="DSE55" s="7"/>
      <c r="DSF55" s="7"/>
      <c r="DSG55" s="7"/>
      <c r="DSH55" s="7"/>
      <c r="DSI55" s="7"/>
      <c r="DSJ55" s="7"/>
      <c r="DSK55" s="7"/>
      <c r="DSL55" s="7"/>
      <c r="DSM55" s="7"/>
      <c r="DSN55" s="7"/>
      <c r="DSO55" s="7"/>
      <c r="DSP55" s="7"/>
      <c r="DSQ55" s="7"/>
      <c r="DSR55" s="7"/>
      <c r="DSS55" s="7"/>
      <c r="DST55" s="7"/>
      <c r="DSU55" s="7"/>
      <c r="DSV55" s="7"/>
      <c r="DSW55" s="7"/>
      <c r="DSX55" s="7"/>
      <c r="DSY55" s="7"/>
      <c r="DSZ55" s="7"/>
      <c r="DTA55" s="7"/>
      <c r="DTB55" s="7"/>
      <c r="DTC55" s="7"/>
      <c r="DTD55" s="7"/>
      <c r="DTE55" s="7"/>
      <c r="DTF55" s="7"/>
      <c r="DTG55" s="7"/>
      <c r="DTH55" s="7"/>
      <c r="DTI55" s="7"/>
      <c r="DTJ55" s="7"/>
      <c r="DTK55" s="7"/>
      <c r="DTL55" s="7"/>
      <c r="DTM55" s="7"/>
      <c r="DTN55" s="7"/>
      <c r="DTO55" s="7"/>
      <c r="DTP55" s="7"/>
      <c r="DTQ55" s="7"/>
      <c r="DTR55" s="7"/>
      <c r="DTS55" s="7"/>
      <c r="DTT55" s="7"/>
      <c r="DTU55" s="7"/>
      <c r="DTV55" s="7"/>
      <c r="DTW55" s="7"/>
      <c r="DTX55" s="7"/>
      <c r="DTY55" s="7"/>
      <c r="DTZ55" s="7"/>
      <c r="DUA55" s="7"/>
      <c r="DUB55" s="7"/>
      <c r="DUC55" s="7"/>
      <c r="DUD55" s="7"/>
      <c r="DUE55" s="7"/>
      <c r="DUF55" s="7"/>
      <c r="DUG55" s="7"/>
      <c r="DUH55" s="7"/>
      <c r="DUI55" s="7"/>
      <c r="DUJ55" s="7"/>
      <c r="DUK55" s="7"/>
      <c r="DUL55" s="7"/>
      <c r="DUM55" s="7"/>
      <c r="DUN55" s="7"/>
      <c r="DUO55" s="7"/>
      <c r="DUP55" s="7"/>
      <c r="DUQ55" s="7"/>
      <c r="DUR55" s="7"/>
      <c r="DUS55" s="7"/>
      <c r="DUT55" s="7"/>
      <c r="DUU55" s="7"/>
      <c r="DUV55" s="7"/>
      <c r="DUW55" s="7"/>
      <c r="DUX55" s="7"/>
      <c r="DUY55" s="7"/>
      <c r="DUZ55" s="7"/>
      <c r="DVA55" s="7"/>
      <c r="DVB55" s="7"/>
      <c r="DVC55" s="7"/>
      <c r="DVD55" s="7"/>
      <c r="DVE55" s="7"/>
      <c r="DVF55" s="7"/>
      <c r="DVG55" s="7"/>
      <c r="DVH55" s="7"/>
      <c r="DVI55" s="7"/>
      <c r="DVJ55" s="7"/>
      <c r="DVK55" s="7"/>
      <c r="DVL55" s="7"/>
      <c r="DVM55" s="7"/>
      <c r="DVN55" s="7"/>
      <c r="DVO55" s="7"/>
      <c r="DVP55" s="7"/>
      <c r="DVQ55" s="7"/>
      <c r="DVR55" s="7"/>
      <c r="DVS55" s="7"/>
      <c r="DVT55" s="7"/>
      <c r="DVU55" s="7"/>
      <c r="DVV55" s="7"/>
      <c r="DVW55" s="7"/>
      <c r="DVX55" s="7"/>
      <c r="DVY55" s="7"/>
      <c r="DVZ55" s="7"/>
      <c r="DWA55" s="7"/>
      <c r="DWB55" s="7"/>
      <c r="DWC55" s="7"/>
      <c r="DWD55" s="7"/>
      <c r="DWE55" s="7"/>
      <c r="DWF55" s="7"/>
      <c r="DWG55" s="7"/>
      <c r="DWH55" s="7"/>
      <c r="DWI55" s="7"/>
      <c r="DWJ55" s="7"/>
      <c r="DWK55" s="7"/>
      <c r="DWL55" s="7"/>
      <c r="DWM55" s="7"/>
      <c r="DWN55" s="7"/>
      <c r="DWO55" s="7"/>
      <c r="DWP55" s="7"/>
      <c r="DWQ55" s="7"/>
      <c r="DWR55" s="7"/>
      <c r="DWS55" s="7"/>
      <c r="DWT55" s="7"/>
      <c r="DWU55" s="7"/>
      <c r="DWV55" s="7"/>
      <c r="DWW55" s="7"/>
      <c r="DWX55" s="7"/>
      <c r="DWY55" s="7"/>
      <c r="DWZ55" s="7"/>
      <c r="DXA55" s="7"/>
      <c r="DXB55" s="7"/>
      <c r="DXC55" s="7"/>
      <c r="DXD55" s="7"/>
      <c r="DXE55" s="7"/>
      <c r="DXF55" s="7"/>
      <c r="DXG55" s="7"/>
      <c r="DXH55" s="7"/>
      <c r="DXI55" s="7"/>
      <c r="DXJ55" s="7"/>
      <c r="DXK55" s="7"/>
      <c r="DXL55" s="7"/>
      <c r="DXM55" s="7"/>
      <c r="DXN55" s="7"/>
      <c r="DXO55" s="7"/>
      <c r="DXP55" s="7"/>
      <c r="DXQ55" s="7"/>
      <c r="DXR55" s="7"/>
      <c r="DXS55" s="7"/>
      <c r="DXT55" s="7"/>
      <c r="DXU55" s="7"/>
      <c r="DXV55" s="7"/>
      <c r="DXW55" s="7"/>
      <c r="DXX55" s="7"/>
      <c r="DXY55" s="7"/>
      <c r="DXZ55" s="7"/>
      <c r="DYA55" s="7"/>
      <c r="DYB55" s="7"/>
      <c r="DYC55" s="7"/>
      <c r="DYD55" s="7"/>
      <c r="DYE55" s="7"/>
      <c r="DYF55" s="7"/>
      <c r="DYG55" s="7"/>
      <c r="DYH55" s="7"/>
      <c r="DYI55" s="7"/>
      <c r="DYJ55" s="7"/>
      <c r="DYK55" s="7"/>
      <c r="DYL55" s="7"/>
      <c r="DYM55" s="7"/>
      <c r="DYN55" s="7"/>
      <c r="DYO55" s="7"/>
      <c r="DYP55" s="7"/>
      <c r="DYQ55" s="7"/>
      <c r="DYR55" s="7"/>
      <c r="DYS55" s="7"/>
      <c r="DYT55" s="7"/>
      <c r="DYU55" s="7"/>
      <c r="DYV55" s="7"/>
      <c r="DYW55" s="7"/>
      <c r="DYX55" s="7"/>
      <c r="DYY55" s="7"/>
      <c r="DYZ55" s="7"/>
      <c r="DZA55" s="7"/>
      <c r="DZB55" s="7"/>
      <c r="DZC55" s="7"/>
      <c r="DZD55" s="7"/>
      <c r="DZE55" s="7"/>
      <c r="DZF55" s="7"/>
      <c r="DZG55" s="7"/>
      <c r="DZH55" s="7"/>
      <c r="DZI55" s="7"/>
      <c r="DZJ55" s="7"/>
      <c r="DZK55" s="7"/>
      <c r="DZL55" s="7"/>
      <c r="DZM55" s="7"/>
      <c r="DZN55" s="7"/>
      <c r="DZO55" s="7"/>
      <c r="DZP55" s="7"/>
      <c r="DZQ55" s="7"/>
      <c r="DZR55" s="7"/>
      <c r="DZS55" s="7"/>
      <c r="DZT55" s="7"/>
      <c r="DZU55" s="7"/>
      <c r="DZV55" s="7"/>
      <c r="DZW55" s="7"/>
      <c r="DZX55" s="7"/>
      <c r="DZY55" s="7"/>
      <c r="DZZ55" s="7"/>
      <c r="EAA55" s="7"/>
      <c r="EAB55" s="7"/>
      <c r="EAC55" s="7"/>
      <c r="EAD55" s="7"/>
      <c r="EAE55" s="7"/>
      <c r="EAF55" s="7"/>
      <c r="EAG55" s="7"/>
      <c r="EAH55" s="7"/>
      <c r="EAI55" s="7"/>
      <c r="EAJ55" s="7"/>
      <c r="EAK55" s="7"/>
      <c r="EAL55" s="7"/>
      <c r="EAM55" s="7"/>
      <c r="EAN55" s="7"/>
      <c r="EAO55" s="7"/>
      <c r="EAP55" s="7"/>
      <c r="EAQ55" s="7"/>
      <c r="EAR55" s="7"/>
      <c r="EAS55" s="7"/>
      <c r="EAT55" s="7"/>
      <c r="EAU55" s="7"/>
      <c r="EAV55" s="7"/>
      <c r="EAW55" s="7"/>
      <c r="EAX55" s="7"/>
      <c r="EAY55" s="7"/>
      <c r="EAZ55" s="7"/>
      <c r="EBA55" s="7"/>
      <c r="EBB55" s="7"/>
      <c r="EBC55" s="7"/>
      <c r="EBD55" s="7"/>
      <c r="EBE55" s="7"/>
      <c r="EBF55" s="7"/>
      <c r="EBG55" s="7"/>
      <c r="EBH55" s="7"/>
      <c r="EBI55" s="7"/>
      <c r="EBJ55" s="7"/>
      <c r="EBK55" s="7"/>
      <c r="EBL55" s="7"/>
      <c r="EBM55" s="7"/>
      <c r="EBN55" s="7"/>
      <c r="EBO55" s="7"/>
      <c r="EBP55" s="7"/>
      <c r="EBQ55" s="7"/>
      <c r="EBR55" s="7"/>
      <c r="EBS55" s="7"/>
      <c r="EBT55" s="7"/>
      <c r="EBU55" s="7"/>
      <c r="EBV55" s="7"/>
      <c r="EBW55" s="7"/>
      <c r="EBX55" s="7"/>
      <c r="EBY55" s="7"/>
      <c r="EBZ55" s="7"/>
      <c r="ECA55" s="7"/>
      <c r="ECB55" s="7"/>
      <c r="ECC55" s="7"/>
      <c r="ECD55" s="7"/>
      <c r="ECE55" s="7"/>
      <c r="ECF55" s="7"/>
      <c r="ECG55" s="7"/>
      <c r="ECH55" s="7"/>
      <c r="ECI55" s="7"/>
      <c r="ECJ55" s="7"/>
      <c r="ECK55" s="7"/>
      <c r="ECL55" s="7"/>
      <c r="ECM55" s="7"/>
      <c r="ECN55" s="7"/>
      <c r="ECO55" s="7"/>
      <c r="ECP55" s="7"/>
      <c r="ECQ55" s="7"/>
      <c r="ECR55" s="7"/>
      <c r="ECS55" s="7"/>
      <c r="ECT55" s="7"/>
      <c r="ECU55" s="7"/>
      <c r="ECV55" s="7"/>
      <c r="ECW55" s="7"/>
      <c r="ECX55" s="7"/>
      <c r="ECY55" s="7"/>
      <c r="ECZ55" s="7"/>
      <c r="EDA55" s="7"/>
      <c r="EDB55" s="7"/>
      <c r="EDC55" s="7"/>
      <c r="EDD55" s="7"/>
      <c r="EDE55" s="7"/>
      <c r="EDF55" s="7"/>
      <c r="EDG55" s="7"/>
      <c r="EDH55" s="7"/>
      <c r="EDI55" s="7"/>
      <c r="EDJ55" s="7"/>
      <c r="EDK55" s="7"/>
      <c r="EDL55" s="7"/>
      <c r="EDM55" s="7"/>
      <c r="EDN55" s="7"/>
      <c r="EDO55" s="7"/>
      <c r="EDP55" s="7"/>
      <c r="EDQ55" s="7"/>
      <c r="EDR55" s="7"/>
      <c r="EDS55" s="7"/>
      <c r="EDT55" s="7"/>
      <c r="EDU55" s="7"/>
      <c r="EDV55" s="7"/>
      <c r="EDW55" s="7"/>
      <c r="EDX55" s="7"/>
      <c r="EDY55" s="7"/>
      <c r="EDZ55" s="7"/>
      <c r="EEA55" s="7"/>
      <c r="EEB55" s="7"/>
      <c r="EEC55" s="7"/>
      <c r="EED55" s="7"/>
      <c r="EEE55" s="7"/>
      <c r="EEF55" s="7"/>
      <c r="EEG55" s="7"/>
      <c r="EEH55" s="7"/>
      <c r="EEI55" s="7"/>
      <c r="EEJ55" s="7"/>
      <c r="EEK55" s="7"/>
      <c r="EEL55" s="7"/>
      <c r="EEM55" s="7"/>
      <c r="EEN55" s="7"/>
      <c r="EEO55" s="7"/>
      <c r="EEP55" s="7"/>
      <c r="EEQ55" s="7"/>
      <c r="EER55" s="7"/>
      <c r="EES55" s="7"/>
      <c r="EET55" s="7"/>
      <c r="EEU55" s="7"/>
      <c r="EEV55" s="7"/>
      <c r="EEW55" s="7"/>
      <c r="EEX55" s="7"/>
      <c r="EEY55" s="7"/>
      <c r="EEZ55" s="7"/>
      <c r="EFA55" s="7"/>
      <c r="EFB55" s="7"/>
      <c r="EFC55" s="7"/>
      <c r="EFD55" s="7"/>
      <c r="EFE55" s="7"/>
      <c r="EFF55" s="7"/>
      <c r="EFG55" s="7"/>
      <c r="EFH55" s="7"/>
      <c r="EFI55" s="7"/>
      <c r="EFJ55" s="7"/>
      <c r="EFK55" s="7"/>
      <c r="EFL55" s="7"/>
      <c r="EFM55" s="7"/>
      <c r="EFN55" s="7"/>
      <c r="EFO55" s="7"/>
      <c r="EFP55" s="7"/>
      <c r="EFQ55" s="7"/>
      <c r="EFR55" s="7"/>
      <c r="EFS55" s="7"/>
      <c r="EFT55" s="7"/>
      <c r="EFU55" s="7"/>
      <c r="EFV55" s="7"/>
      <c r="EFW55" s="7"/>
      <c r="EFX55" s="7"/>
      <c r="EFY55" s="7"/>
      <c r="EFZ55" s="7"/>
      <c r="EGA55" s="7"/>
      <c r="EGB55" s="7"/>
      <c r="EGC55" s="7"/>
      <c r="EGD55" s="7"/>
      <c r="EGE55" s="7"/>
      <c r="EGF55" s="7"/>
      <c r="EGG55" s="7"/>
      <c r="EGH55" s="7"/>
      <c r="EGI55" s="7"/>
      <c r="EGJ55" s="7"/>
      <c r="EGK55" s="7"/>
      <c r="EGL55" s="7"/>
      <c r="EGM55" s="7"/>
      <c r="EGN55" s="7"/>
      <c r="EGO55" s="7"/>
      <c r="EGP55" s="7"/>
      <c r="EGQ55" s="7"/>
      <c r="EGR55" s="7"/>
      <c r="EGS55" s="7"/>
      <c r="EGT55" s="7"/>
      <c r="EGU55" s="7"/>
      <c r="EGV55" s="7"/>
      <c r="EGW55" s="7"/>
      <c r="EGX55" s="7"/>
      <c r="EGY55" s="7"/>
      <c r="EGZ55" s="7"/>
      <c r="EHA55" s="7"/>
      <c r="EHB55" s="7"/>
      <c r="EHC55" s="7"/>
      <c r="EHD55" s="7"/>
      <c r="EHE55" s="7"/>
      <c r="EHF55" s="7"/>
      <c r="EHG55" s="7"/>
      <c r="EHH55" s="7"/>
      <c r="EHI55" s="7"/>
      <c r="EHJ55" s="7"/>
      <c r="EHK55" s="7"/>
      <c r="EHL55" s="7"/>
      <c r="EHM55" s="7"/>
      <c r="EHN55" s="7"/>
      <c r="EHO55" s="7"/>
      <c r="EHP55" s="7"/>
      <c r="EHQ55" s="7"/>
      <c r="EHR55" s="7"/>
      <c r="EHS55" s="7"/>
      <c r="EHT55" s="7"/>
      <c r="EHU55" s="7"/>
      <c r="EHV55" s="7"/>
      <c r="EHW55" s="7"/>
      <c r="EHX55" s="7"/>
      <c r="EHY55" s="7"/>
      <c r="EHZ55" s="7"/>
      <c r="EIA55" s="7"/>
      <c r="EIB55" s="7"/>
      <c r="EIC55" s="7"/>
      <c r="EID55" s="7"/>
      <c r="EIE55" s="7"/>
      <c r="EIF55" s="7"/>
      <c r="EIG55" s="7"/>
      <c r="EIH55" s="7"/>
      <c r="EII55" s="7"/>
      <c r="EIJ55" s="7"/>
      <c r="EIK55" s="7"/>
      <c r="EIL55" s="7"/>
      <c r="EIM55" s="7"/>
      <c r="EIN55" s="7"/>
      <c r="EIO55" s="7"/>
      <c r="EIP55" s="7"/>
      <c r="EIQ55" s="7"/>
      <c r="EIR55" s="7"/>
      <c r="EIS55" s="7"/>
      <c r="EIT55" s="7"/>
      <c r="EIU55" s="7"/>
      <c r="EIV55" s="7"/>
      <c r="EIW55" s="7"/>
      <c r="EIX55" s="7"/>
      <c r="EIY55" s="7"/>
      <c r="EIZ55" s="7"/>
      <c r="EJA55" s="7"/>
      <c r="EJB55" s="7"/>
      <c r="EJC55" s="7"/>
      <c r="EJD55" s="7"/>
      <c r="EJE55" s="7"/>
      <c r="EJF55" s="7"/>
      <c r="EJG55" s="7"/>
      <c r="EJH55" s="7"/>
      <c r="EJI55" s="7"/>
      <c r="EJJ55" s="7"/>
      <c r="EJK55" s="7"/>
      <c r="EJL55" s="7"/>
      <c r="EJM55" s="7"/>
      <c r="EJN55" s="7"/>
      <c r="EJO55" s="7"/>
      <c r="EJP55" s="7"/>
      <c r="EJQ55" s="7"/>
      <c r="EJR55" s="7"/>
      <c r="EJS55" s="7"/>
      <c r="EJT55" s="7"/>
      <c r="EJU55" s="7"/>
      <c r="EJV55" s="7"/>
      <c r="EJW55" s="7"/>
      <c r="EJX55" s="7"/>
      <c r="EJY55" s="7"/>
      <c r="EJZ55" s="7"/>
      <c r="EKA55" s="7"/>
      <c r="EKB55" s="7"/>
      <c r="EKC55" s="7"/>
      <c r="EKD55" s="7"/>
      <c r="EKE55" s="7"/>
      <c r="EKF55" s="7"/>
      <c r="EKG55" s="7"/>
      <c r="EKH55" s="7"/>
      <c r="EKI55" s="7"/>
      <c r="EKJ55" s="7"/>
      <c r="EKK55" s="7"/>
      <c r="EKL55" s="7"/>
      <c r="EKM55" s="7"/>
      <c r="EKN55" s="7"/>
      <c r="EKO55" s="7"/>
      <c r="EKP55" s="7"/>
      <c r="EKQ55" s="7"/>
      <c r="EKR55" s="7"/>
      <c r="EKS55" s="7"/>
      <c r="EKT55" s="7"/>
      <c r="EKU55" s="7"/>
      <c r="EKV55" s="7"/>
      <c r="EKW55" s="7"/>
      <c r="EKX55" s="7"/>
      <c r="EKY55" s="7"/>
      <c r="EKZ55" s="7"/>
      <c r="ELA55" s="7"/>
      <c r="ELB55" s="7"/>
      <c r="ELC55" s="7"/>
      <c r="ELD55" s="7"/>
      <c r="ELE55" s="7"/>
      <c r="ELF55" s="7"/>
      <c r="ELG55" s="7"/>
      <c r="ELH55" s="7"/>
      <c r="ELI55" s="7"/>
      <c r="ELJ55" s="7"/>
      <c r="ELK55" s="7"/>
      <c r="ELL55" s="7"/>
      <c r="ELM55" s="7"/>
      <c r="ELN55" s="7"/>
      <c r="ELO55" s="7"/>
      <c r="ELP55" s="7"/>
      <c r="ELQ55" s="7"/>
      <c r="ELR55" s="7"/>
      <c r="ELS55" s="7"/>
      <c r="ELT55" s="7"/>
      <c r="ELU55" s="7"/>
      <c r="ELV55" s="7"/>
      <c r="ELW55" s="7"/>
      <c r="ELX55" s="7"/>
      <c r="ELY55" s="7"/>
      <c r="ELZ55" s="7"/>
      <c r="EMA55" s="7"/>
      <c r="EMB55" s="7"/>
      <c r="EMC55" s="7"/>
      <c r="EMD55" s="7"/>
      <c r="EME55" s="7"/>
      <c r="EMF55" s="7"/>
      <c r="EMG55" s="7"/>
      <c r="EMH55" s="7"/>
      <c r="EMI55" s="7"/>
      <c r="EMJ55" s="7"/>
      <c r="EMK55" s="7"/>
      <c r="EML55" s="7"/>
      <c r="EMM55" s="7"/>
      <c r="EMN55" s="7"/>
      <c r="EMO55" s="7"/>
      <c r="EMP55" s="7"/>
      <c r="EMQ55" s="7"/>
      <c r="EMR55" s="7"/>
      <c r="EMS55" s="7"/>
      <c r="EMT55" s="7"/>
      <c r="EMU55" s="7"/>
      <c r="EMV55" s="7"/>
      <c r="EMW55" s="7"/>
      <c r="EMX55" s="7"/>
      <c r="EMY55" s="7"/>
      <c r="EMZ55" s="7"/>
      <c r="ENA55" s="7"/>
      <c r="ENB55" s="7"/>
      <c r="ENC55" s="7"/>
      <c r="END55" s="7"/>
      <c r="ENE55" s="7"/>
      <c r="ENF55" s="7"/>
      <c r="ENG55" s="7"/>
      <c r="ENH55" s="7"/>
      <c r="ENI55" s="7"/>
      <c r="ENJ55" s="7"/>
      <c r="ENK55" s="7"/>
      <c r="ENL55" s="7"/>
      <c r="ENM55" s="7"/>
      <c r="ENN55" s="7"/>
      <c r="ENO55" s="7"/>
      <c r="ENP55" s="7"/>
      <c r="ENQ55" s="7"/>
      <c r="ENR55" s="7"/>
      <c r="ENS55" s="7"/>
      <c r="ENT55" s="7"/>
      <c r="ENU55" s="7"/>
      <c r="ENV55" s="7"/>
      <c r="ENW55" s="7"/>
      <c r="ENX55" s="7"/>
      <c r="ENY55" s="7"/>
      <c r="ENZ55" s="7"/>
      <c r="EOA55" s="7"/>
      <c r="EOB55" s="7"/>
      <c r="EOC55" s="7"/>
      <c r="EOD55" s="7"/>
      <c r="EOE55" s="7"/>
      <c r="EOF55" s="7"/>
      <c r="EOG55" s="7"/>
      <c r="EOH55" s="7"/>
      <c r="EOI55" s="7"/>
      <c r="EOJ55" s="7"/>
      <c r="EOK55" s="7"/>
      <c r="EOL55" s="7"/>
      <c r="EOM55" s="7"/>
      <c r="EON55" s="7"/>
      <c r="EOO55" s="7"/>
      <c r="EOP55" s="7"/>
      <c r="EOQ55" s="7"/>
      <c r="EOR55" s="7"/>
      <c r="EOS55" s="7"/>
      <c r="EOT55" s="7"/>
      <c r="EOU55" s="7"/>
      <c r="EOV55" s="7"/>
      <c r="EOW55" s="7"/>
      <c r="EOX55" s="7"/>
      <c r="EOY55" s="7"/>
      <c r="EOZ55" s="7"/>
      <c r="EPA55" s="7"/>
      <c r="EPB55" s="7"/>
      <c r="EPC55" s="7"/>
      <c r="EPD55" s="7"/>
      <c r="EPE55" s="7"/>
      <c r="EPF55" s="7"/>
      <c r="EPG55" s="7"/>
      <c r="EPH55" s="7"/>
      <c r="EPI55" s="7"/>
      <c r="EPJ55" s="7"/>
      <c r="EPK55" s="7"/>
      <c r="EPL55" s="7"/>
      <c r="EPM55" s="7"/>
      <c r="EPN55" s="7"/>
      <c r="EPO55" s="7"/>
      <c r="EPP55" s="7"/>
      <c r="EPQ55" s="7"/>
      <c r="EPR55" s="7"/>
      <c r="EPS55" s="7"/>
      <c r="EPT55" s="7"/>
      <c r="EPU55" s="7"/>
      <c r="EPV55" s="7"/>
      <c r="EPW55" s="7"/>
      <c r="EPX55" s="7"/>
      <c r="EPY55" s="7"/>
      <c r="EPZ55" s="7"/>
      <c r="EQA55" s="7"/>
      <c r="EQB55" s="7"/>
      <c r="EQC55" s="7"/>
      <c r="EQD55" s="7"/>
      <c r="EQE55" s="7"/>
      <c r="EQF55" s="7"/>
      <c r="EQG55" s="7"/>
      <c r="EQH55" s="7"/>
      <c r="EQI55" s="7"/>
      <c r="EQJ55" s="7"/>
      <c r="EQK55" s="7"/>
      <c r="EQL55" s="7"/>
      <c r="EQM55" s="7"/>
      <c r="EQN55" s="7"/>
      <c r="EQO55" s="7"/>
      <c r="EQP55" s="7"/>
      <c r="EQQ55" s="7"/>
      <c r="EQR55" s="7"/>
      <c r="EQS55" s="7"/>
      <c r="EQT55" s="7"/>
      <c r="EQU55" s="7"/>
      <c r="EQV55" s="7"/>
      <c r="EQW55" s="7"/>
      <c r="EQX55" s="7"/>
      <c r="EQY55" s="7"/>
      <c r="EQZ55" s="7"/>
      <c r="ERA55" s="7"/>
      <c r="ERB55" s="7"/>
      <c r="ERC55" s="7"/>
      <c r="ERD55" s="7"/>
      <c r="ERE55" s="7"/>
      <c r="ERF55" s="7"/>
      <c r="ERG55" s="7"/>
      <c r="ERH55" s="7"/>
      <c r="ERI55" s="7"/>
      <c r="ERJ55" s="7"/>
      <c r="ERK55" s="7"/>
      <c r="ERL55" s="7"/>
      <c r="ERM55" s="7"/>
      <c r="ERN55" s="7"/>
      <c r="ERO55" s="7"/>
      <c r="ERP55" s="7"/>
      <c r="ERQ55" s="7"/>
      <c r="ERR55" s="7"/>
      <c r="ERS55" s="7"/>
      <c r="ERT55" s="7"/>
      <c r="ERU55" s="7"/>
      <c r="ERV55" s="7"/>
      <c r="ERW55" s="7"/>
      <c r="ERX55" s="7"/>
      <c r="ERY55" s="7"/>
      <c r="ERZ55" s="7"/>
      <c r="ESA55" s="7"/>
      <c r="ESB55" s="7"/>
      <c r="ESC55" s="7"/>
      <c r="ESD55" s="7"/>
      <c r="ESE55" s="7"/>
      <c r="ESF55" s="7"/>
      <c r="ESG55" s="7"/>
      <c r="ESH55" s="7"/>
      <c r="ESI55" s="7"/>
      <c r="ESJ55" s="7"/>
      <c r="ESK55" s="7"/>
      <c r="ESL55" s="7"/>
      <c r="ESM55" s="7"/>
      <c r="ESN55" s="7"/>
      <c r="ESO55" s="7"/>
      <c r="ESP55" s="7"/>
      <c r="ESQ55" s="7"/>
      <c r="ESR55" s="7"/>
      <c r="ESS55" s="7"/>
      <c r="EST55" s="7"/>
      <c r="ESU55" s="7"/>
      <c r="ESV55" s="7"/>
      <c r="ESW55" s="7"/>
      <c r="ESX55" s="7"/>
      <c r="ESY55" s="7"/>
      <c r="ESZ55" s="7"/>
      <c r="ETA55" s="7"/>
      <c r="ETB55" s="7"/>
      <c r="ETC55" s="7"/>
      <c r="ETD55" s="7"/>
      <c r="ETE55" s="7"/>
      <c r="ETF55" s="7"/>
      <c r="ETG55" s="7"/>
      <c r="ETH55" s="7"/>
      <c r="ETI55" s="7"/>
      <c r="ETJ55" s="7"/>
      <c r="ETK55" s="7"/>
      <c r="ETL55" s="7"/>
      <c r="ETM55" s="7"/>
      <c r="ETN55" s="7"/>
      <c r="ETO55" s="7"/>
      <c r="ETP55" s="7"/>
      <c r="ETQ55" s="7"/>
      <c r="ETR55" s="7"/>
      <c r="ETS55" s="7"/>
      <c r="ETT55" s="7"/>
      <c r="ETU55" s="7"/>
      <c r="ETV55" s="7"/>
      <c r="ETW55" s="7"/>
      <c r="ETX55" s="7"/>
      <c r="ETY55" s="7"/>
      <c r="ETZ55" s="7"/>
      <c r="EUA55" s="7"/>
      <c r="EUB55" s="7"/>
      <c r="EUC55" s="7"/>
      <c r="EUD55" s="7"/>
      <c r="EUE55" s="7"/>
      <c r="EUF55" s="7"/>
      <c r="EUG55" s="7"/>
      <c r="EUH55" s="7"/>
      <c r="EUI55" s="7"/>
      <c r="EUJ55" s="7"/>
      <c r="EUK55" s="7"/>
      <c r="EUL55" s="7"/>
      <c r="EUM55" s="7"/>
      <c r="EUN55" s="7"/>
      <c r="EUO55" s="7"/>
      <c r="EUP55" s="7"/>
      <c r="EUQ55" s="7"/>
      <c r="EUR55" s="7"/>
      <c r="EUS55" s="7"/>
      <c r="EUT55" s="7"/>
      <c r="EUU55" s="7"/>
      <c r="EUV55" s="7"/>
      <c r="EUW55" s="7"/>
      <c r="EUX55" s="7"/>
      <c r="EUY55" s="7"/>
      <c r="EUZ55" s="7"/>
      <c r="EVA55" s="7"/>
      <c r="EVB55" s="7"/>
      <c r="EVC55" s="7"/>
      <c r="EVD55" s="7"/>
      <c r="EVE55" s="7"/>
      <c r="EVF55" s="7"/>
      <c r="EVG55" s="7"/>
      <c r="EVH55" s="7"/>
      <c r="EVI55" s="7"/>
      <c r="EVJ55" s="7"/>
      <c r="EVK55" s="7"/>
      <c r="EVL55" s="7"/>
      <c r="EVM55" s="7"/>
      <c r="EVN55" s="7"/>
      <c r="EVO55" s="7"/>
      <c r="EVP55" s="7"/>
      <c r="EVQ55" s="7"/>
      <c r="EVR55" s="7"/>
      <c r="EVS55" s="7"/>
      <c r="EVT55" s="7"/>
      <c r="EVU55" s="7"/>
      <c r="EVV55" s="7"/>
      <c r="EVW55" s="7"/>
      <c r="EVX55" s="7"/>
      <c r="EVY55" s="7"/>
      <c r="EVZ55" s="7"/>
      <c r="EWA55" s="7"/>
      <c r="EWB55" s="7"/>
      <c r="EWC55" s="7"/>
      <c r="EWD55" s="7"/>
      <c r="EWE55" s="7"/>
      <c r="EWF55" s="7"/>
      <c r="EWG55" s="7"/>
      <c r="EWH55" s="7"/>
      <c r="EWI55" s="7"/>
      <c r="EWJ55" s="7"/>
      <c r="EWK55" s="7"/>
      <c r="EWL55" s="7"/>
      <c r="EWM55" s="7"/>
      <c r="EWN55" s="7"/>
      <c r="EWO55" s="7"/>
      <c r="EWP55" s="7"/>
      <c r="EWQ55" s="7"/>
      <c r="EWR55" s="7"/>
      <c r="EWS55" s="7"/>
      <c r="EWT55" s="7"/>
      <c r="EWU55" s="7"/>
      <c r="EWV55" s="7"/>
      <c r="EWW55" s="7"/>
      <c r="EWX55" s="7"/>
      <c r="EWY55" s="7"/>
      <c r="EWZ55" s="7"/>
      <c r="EXA55" s="7"/>
      <c r="EXB55" s="7"/>
      <c r="EXC55" s="7"/>
      <c r="EXD55" s="7"/>
      <c r="EXE55" s="7"/>
      <c r="EXF55" s="7"/>
      <c r="EXG55" s="7"/>
      <c r="EXH55" s="7"/>
      <c r="EXI55" s="7"/>
      <c r="EXJ55" s="7"/>
      <c r="EXK55" s="7"/>
      <c r="EXL55" s="7"/>
      <c r="EXM55" s="7"/>
      <c r="EXN55" s="7"/>
      <c r="EXO55" s="7"/>
      <c r="EXP55" s="7"/>
      <c r="EXQ55" s="7"/>
      <c r="EXR55" s="7"/>
      <c r="EXS55" s="7"/>
      <c r="EXT55" s="7"/>
      <c r="EXU55" s="7"/>
      <c r="EXV55" s="7"/>
      <c r="EXW55" s="7"/>
      <c r="EXX55" s="7"/>
      <c r="EXY55" s="7"/>
      <c r="EXZ55" s="7"/>
      <c r="EYA55" s="7"/>
      <c r="EYB55" s="7"/>
      <c r="EYC55" s="7"/>
      <c r="EYD55" s="7"/>
      <c r="EYE55" s="7"/>
      <c r="EYF55" s="7"/>
      <c r="EYG55" s="7"/>
      <c r="EYH55" s="7"/>
      <c r="EYI55" s="7"/>
      <c r="EYJ55" s="7"/>
      <c r="EYK55" s="7"/>
      <c r="EYL55" s="7"/>
      <c r="EYM55" s="7"/>
      <c r="EYN55" s="7"/>
      <c r="EYO55" s="7"/>
      <c r="EYP55" s="7"/>
      <c r="EYQ55" s="7"/>
      <c r="EYR55" s="7"/>
      <c r="EYS55" s="7"/>
      <c r="EYT55" s="7"/>
      <c r="EYU55" s="7"/>
      <c r="EYV55" s="7"/>
      <c r="EYW55" s="7"/>
      <c r="EYX55" s="7"/>
      <c r="EYY55" s="7"/>
      <c r="EYZ55" s="7"/>
      <c r="EZA55" s="7"/>
      <c r="EZB55" s="7"/>
      <c r="EZC55" s="7"/>
      <c r="EZD55" s="7"/>
      <c r="EZE55" s="7"/>
      <c r="EZF55" s="7"/>
      <c r="EZG55" s="7"/>
      <c r="EZH55" s="7"/>
      <c r="EZI55" s="7"/>
      <c r="EZJ55" s="7"/>
      <c r="EZK55" s="7"/>
      <c r="EZL55" s="7"/>
      <c r="EZM55" s="7"/>
      <c r="EZN55" s="7"/>
      <c r="EZO55" s="7"/>
      <c r="EZP55" s="7"/>
      <c r="EZQ55" s="7"/>
      <c r="EZR55" s="7"/>
      <c r="EZS55" s="7"/>
      <c r="EZT55" s="7"/>
      <c r="EZU55" s="7"/>
      <c r="EZV55" s="7"/>
      <c r="EZW55" s="7"/>
      <c r="EZX55" s="7"/>
      <c r="EZY55" s="7"/>
      <c r="EZZ55" s="7"/>
      <c r="FAA55" s="7"/>
      <c r="FAB55" s="7"/>
      <c r="FAC55" s="7"/>
      <c r="FAD55" s="7"/>
      <c r="FAE55" s="7"/>
      <c r="FAF55" s="7"/>
      <c r="FAG55" s="7"/>
      <c r="FAH55" s="7"/>
      <c r="FAI55" s="7"/>
      <c r="FAJ55" s="7"/>
      <c r="FAK55" s="7"/>
      <c r="FAL55" s="7"/>
      <c r="FAM55" s="7"/>
      <c r="FAN55" s="7"/>
      <c r="FAO55" s="7"/>
      <c r="FAP55" s="7"/>
      <c r="FAQ55" s="7"/>
      <c r="FAR55" s="7"/>
      <c r="FAS55" s="7"/>
      <c r="FAT55" s="7"/>
      <c r="FAU55" s="7"/>
      <c r="FAV55" s="7"/>
      <c r="FAW55" s="7"/>
      <c r="FAX55" s="7"/>
      <c r="FAY55" s="7"/>
      <c r="FAZ55" s="7"/>
      <c r="FBA55" s="7"/>
      <c r="FBB55" s="7"/>
      <c r="FBC55" s="7"/>
      <c r="FBD55" s="7"/>
      <c r="FBE55" s="7"/>
      <c r="FBF55" s="7"/>
      <c r="FBG55" s="7"/>
      <c r="FBH55" s="7"/>
      <c r="FBI55" s="7"/>
      <c r="FBJ55" s="7"/>
      <c r="FBK55" s="7"/>
      <c r="FBL55" s="7"/>
      <c r="FBM55" s="7"/>
      <c r="FBN55" s="7"/>
      <c r="FBO55" s="7"/>
      <c r="FBP55" s="7"/>
      <c r="FBQ55" s="7"/>
      <c r="FBR55" s="7"/>
      <c r="FBS55" s="7"/>
      <c r="FBT55" s="7"/>
      <c r="FBU55" s="7"/>
      <c r="FBV55" s="7"/>
      <c r="FBW55" s="7"/>
      <c r="FBX55" s="7"/>
      <c r="FBY55" s="7"/>
      <c r="FBZ55" s="7"/>
      <c r="FCA55" s="7"/>
      <c r="FCB55" s="7"/>
      <c r="FCC55" s="7"/>
      <c r="FCD55" s="7"/>
      <c r="FCE55" s="7"/>
      <c r="FCF55" s="7"/>
      <c r="FCG55" s="7"/>
      <c r="FCH55" s="7"/>
      <c r="FCI55" s="7"/>
      <c r="FCJ55" s="7"/>
      <c r="FCK55" s="7"/>
      <c r="FCL55" s="7"/>
      <c r="FCM55" s="7"/>
      <c r="FCN55" s="7"/>
      <c r="FCO55" s="7"/>
      <c r="FCP55" s="7"/>
      <c r="FCQ55" s="7"/>
      <c r="FCR55" s="7"/>
      <c r="FCS55" s="7"/>
      <c r="FCT55" s="7"/>
      <c r="FCU55" s="7"/>
      <c r="FCV55" s="7"/>
      <c r="FCW55" s="7"/>
      <c r="FCX55" s="7"/>
      <c r="FCY55" s="7"/>
      <c r="FCZ55" s="7"/>
      <c r="FDA55" s="7"/>
      <c r="FDB55" s="7"/>
      <c r="FDC55" s="7"/>
      <c r="FDD55" s="7"/>
      <c r="FDE55" s="7"/>
      <c r="FDF55" s="7"/>
      <c r="FDG55" s="7"/>
      <c r="FDH55" s="7"/>
      <c r="FDI55" s="7"/>
      <c r="FDJ55" s="7"/>
      <c r="FDK55" s="7"/>
      <c r="FDL55" s="7"/>
      <c r="FDM55" s="7"/>
      <c r="FDN55" s="7"/>
      <c r="FDO55" s="7"/>
      <c r="FDP55" s="7"/>
      <c r="FDQ55" s="7"/>
      <c r="FDR55" s="7"/>
      <c r="FDS55" s="7"/>
      <c r="FDT55" s="7"/>
      <c r="FDU55" s="7"/>
      <c r="FDV55" s="7"/>
      <c r="FDW55" s="7"/>
      <c r="FDX55" s="7"/>
      <c r="FDY55" s="7"/>
      <c r="FDZ55" s="7"/>
      <c r="FEA55" s="7"/>
      <c r="FEB55" s="7"/>
      <c r="FEC55" s="7"/>
      <c r="FED55" s="7"/>
      <c r="FEE55" s="7"/>
      <c r="FEF55" s="7"/>
      <c r="FEG55" s="7"/>
      <c r="FEH55" s="7"/>
      <c r="FEI55" s="7"/>
      <c r="FEJ55" s="7"/>
      <c r="FEK55" s="7"/>
      <c r="FEL55" s="7"/>
      <c r="FEM55" s="7"/>
      <c r="FEN55" s="7"/>
      <c r="FEO55" s="7"/>
      <c r="FEP55" s="7"/>
      <c r="FEQ55" s="7"/>
      <c r="FER55" s="7"/>
      <c r="FES55" s="7"/>
      <c r="FET55" s="7"/>
      <c r="FEU55" s="7"/>
      <c r="FEV55" s="7"/>
      <c r="FEW55" s="7"/>
      <c r="FEX55" s="7"/>
      <c r="FEY55" s="7"/>
      <c r="FEZ55" s="7"/>
      <c r="FFA55" s="7"/>
      <c r="FFB55" s="7"/>
      <c r="FFC55" s="7"/>
      <c r="FFD55" s="7"/>
      <c r="FFE55" s="7"/>
      <c r="FFF55" s="7"/>
      <c r="FFG55" s="7"/>
      <c r="FFH55" s="7"/>
      <c r="FFI55" s="7"/>
      <c r="FFJ55" s="7"/>
      <c r="FFK55" s="7"/>
      <c r="FFL55" s="7"/>
      <c r="FFM55" s="7"/>
      <c r="FFN55" s="7"/>
      <c r="FFO55" s="7"/>
      <c r="FFP55" s="7"/>
      <c r="FFQ55" s="7"/>
      <c r="FFR55" s="7"/>
      <c r="FFS55" s="7"/>
      <c r="FFT55" s="7"/>
      <c r="FFU55" s="7"/>
      <c r="FFV55" s="7"/>
      <c r="FFW55" s="7"/>
      <c r="FFX55" s="7"/>
      <c r="FFY55" s="7"/>
      <c r="FFZ55" s="7"/>
      <c r="FGA55" s="7"/>
      <c r="FGB55" s="7"/>
      <c r="FGC55" s="7"/>
      <c r="FGD55" s="7"/>
      <c r="FGE55" s="7"/>
      <c r="FGF55" s="7"/>
      <c r="FGG55" s="7"/>
      <c r="FGH55" s="7"/>
      <c r="FGI55" s="7"/>
      <c r="FGJ55" s="7"/>
      <c r="FGK55" s="7"/>
      <c r="FGL55" s="7"/>
      <c r="FGM55" s="7"/>
      <c r="FGN55" s="7"/>
      <c r="FGO55" s="7"/>
      <c r="FGP55" s="7"/>
      <c r="FGQ55" s="7"/>
      <c r="FGR55" s="7"/>
      <c r="FGS55" s="7"/>
      <c r="FGT55" s="7"/>
      <c r="FGU55" s="7"/>
      <c r="FGV55" s="7"/>
      <c r="FGW55" s="7"/>
      <c r="FGX55" s="7"/>
      <c r="FGY55" s="7"/>
      <c r="FGZ55" s="7"/>
      <c r="FHA55" s="7"/>
      <c r="FHB55" s="7"/>
      <c r="FHC55" s="7"/>
      <c r="FHD55" s="7"/>
      <c r="FHE55" s="7"/>
      <c r="FHF55" s="7"/>
      <c r="FHG55" s="7"/>
      <c r="FHH55" s="7"/>
      <c r="FHI55" s="7"/>
      <c r="FHJ55" s="7"/>
      <c r="FHK55" s="7"/>
      <c r="FHL55" s="7"/>
      <c r="FHM55" s="7"/>
      <c r="FHN55" s="7"/>
      <c r="FHO55" s="7"/>
      <c r="FHP55" s="7"/>
      <c r="FHQ55" s="7"/>
      <c r="FHR55" s="7"/>
      <c r="FHS55" s="7"/>
      <c r="FHT55" s="7"/>
      <c r="FHU55" s="7"/>
      <c r="FHV55" s="7"/>
      <c r="FHW55" s="7"/>
      <c r="FHX55" s="7"/>
      <c r="FHY55" s="7"/>
      <c r="FHZ55" s="7"/>
      <c r="FIA55" s="7"/>
      <c r="FIB55" s="7"/>
      <c r="FIC55" s="7"/>
      <c r="FID55" s="7"/>
      <c r="FIE55" s="7"/>
      <c r="FIF55" s="7"/>
      <c r="FIG55" s="7"/>
      <c r="FIH55" s="7"/>
      <c r="FII55" s="7"/>
      <c r="FIJ55" s="7"/>
      <c r="FIK55" s="7"/>
      <c r="FIL55" s="7"/>
      <c r="FIM55" s="7"/>
      <c r="FIN55" s="7"/>
      <c r="FIO55" s="7"/>
      <c r="FIP55" s="7"/>
      <c r="FIQ55" s="7"/>
      <c r="FIR55" s="7"/>
      <c r="FIS55" s="7"/>
      <c r="FIT55" s="7"/>
      <c r="FIU55" s="7"/>
      <c r="FIV55" s="7"/>
      <c r="FIW55" s="7"/>
      <c r="FIX55" s="7"/>
      <c r="FIY55" s="7"/>
      <c r="FIZ55" s="7"/>
      <c r="FJA55" s="7"/>
      <c r="FJB55" s="7"/>
      <c r="FJC55" s="7"/>
      <c r="FJD55" s="7"/>
      <c r="FJE55" s="7"/>
      <c r="FJF55" s="7"/>
      <c r="FJG55" s="7"/>
      <c r="FJH55" s="7"/>
      <c r="FJI55" s="7"/>
      <c r="FJJ55" s="7"/>
      <c r="FJK55" s="7"/>
      <c r="FJL55" s="7"/>
      <c r="FJM55" s="7"/>
      <c r="FJN55" s="7"/>
      <c r="FJO55" s="7"/>
      <c r="FJP55" s="7"/>
      <c r="FJQ55" s="7"/>
      <c r="FJR55" s="7"/>
      <c r="FJS55" s="7"/>
      <c r="FJT55" s="7"/>
      <c r="FJU55" s="7"/>
      <c r="FJV55" s="7"/>
      <c r="FJW55" s="7"/>
      <c r="FJX55" s="7"/>
      <c r="FJY55" s="7"/>
      <c r="FJZ55" s="7"/>
      <c r="FKA55" s="7"/>
      <c r="FKB55" s="7"/>
      <c r="FKC55" s="7"/>
      <c r="FKD55" s="7"/>
      <c r="FKE55" s="7"/>
      <c r="FKF55" s="7"/>
      <c r="FKG55" s="7"/>
      <c r="FKH55" s="7"/>
      <c r="FKI55" s="7"/>
      <c r="FKJ55" s="7"/>
      <c r="FKK55" s="7"/>
      <c r="FKL55" s="7"/>
      <c r="FKM55" s="7"/>
      <c r="FKN55" s="7"/>
      <c r="FKO55" s="7"/>
      <c r="FKP55" s="7"/>
      <c r="FKQ55" s="7"/>
      <c r="FKR55" s="7"/>
      <c r="FKS55" s="7"/>
      <c r="FKT55" s="7"/>
      <c r="FKU55" s="7"/>
      <c r="FKV55" s="7"/>
      <c r="FKW55" s="7"/>
      <c r="FKX55" s="7"/>
      <c r="FKY55" s="7"/>
      <c r="FKZ55" s="7"/>
      <c r="FLA55" s="7"/>
      <c r="FLB55" s="7"/>
      <c r="FLC55" s="7"/>
      <c r="FLD55" s="7"/>
      <c r="FLE55" s="7"/>
      <c r="FLF55" s="7"/>
      <c r="FLG55" s="7"/>
      <c r="FLH55" s="7"/>
      <c r="FLI55" s="7"/>
      <c r="FLJ55" s="7"/>
      <c r="FLK55" s="7"/>
      <c r="FLL55" s="7"/>
      <c r="FLM55" s="7"/>
      <c r="FLN55" s="7"/>
      <c r="FLO55" s="7"/>
      <c r="FLP55" s="7"/>
      <c r="FLQ55" s="7"/>
      <c r="FLR55" s="7"/>
      <c r="FLS55" s="7"/>
      <c r="FLT55" s="7"/>
      <c r="FLU55" s="7"/>
      <c r="FLV55" s="7"/>
      <c r="FLW55" s="7"/>
      <c r="FLX55" s="7"/>
      <c r="FLY55" s="7"/>
      <c r="FLZ55" s="7"/>
      <c r="FMA55" s="7"/>
      <c r="FMB55" s="7"/>
      <c r="FMC55" s="7"/>
      <c r="FMD55" s="7"/>
      <c r="FME55" s="7"/>
      <c r="FMF55" s="7"/>
      <c r="FMG55" s="7"/>
      <c r="FMH55" s="7"/>
      <c r="FMI55" s="7"/>
      <c r="FMJ55" s="7"/>
      <c r="FMK55" s="7"/>
      <c r="FML55" s="7"/>
      <c r="FMM55" s="7"/>
      <c r="FMN55" s="7"/>
      <c r="FMO55" s="7"/>
      <c r="FMP55" s="7"/>
      <c r="FMQ55" s="7"/>
      <c r="FMR55" s="7"/>
      <c r="FMS55" s="7"/>
      <c r="FMT55" s="7"/>
      <c r="FMU55" s="7"/>
      <c r="FMV55" s="7"/>
      <c r="FMW55" s="7"/>
      <c r="FMX55" s="7"/>
      <c r="FMY55" s="7"/>
      <c r="FMZ55" s="7"/>
      <c r="FNA55" s="7"/>
      <c r="FNB55" s="7"/>
      <c r="FNC55" s="7"/>
      <c r="FND55" s="7"/>
      <c r="FNE55" s="7"/>
      <c r="FNF55" s="7"/>
      <c r="FNG55" s="7"/>
      <c r="FNH55" s="7"/>
      <c r="FNI55" s="7"/>
      <c r="FNJ55" s="7"/>
      <c r="FNK55" s="7"/>
      <c r="FNL55" s="7"/>
      <c r="FNM55" s="7"/>
      <c r="FNN55" s="7"/>
      <c r="FNO55" s="7"/>
      <c r="FNP55" s="7"/>
      <c r="FNQ55" s="7"/>
      <c r="FNR55" s="7"/>
      <c r="FNS55" s="7"/>
      <c r="FNT55" s="7"/>
      <c r="FNU55" s="7"/>
      <c r="FNV55" s="7"/>
      <c r="FNW55" s="7"/>
      <c r="FNX55" s="7"/>
      <c r="FNY55" s="7"/>
      <c r="FNZ55" s="7"/>
      <c r="FOA55" s="7"/>
      <c r="FOB55" s="7"/>
      <c r="FOC55" s="7"/>
      <c r="FOD55" s="7"/>
      <c r="FOE55" s="7"/>
      <c r="FOF55" s="7"/>
      <c r="FOG55" s="7"/>
      <c r="FOH55" s="7"/>
      <c r="FOI55" s="7"/>
      <c r="FOJ55" s="7"/>
      <c r="FOK55" s="7"/>
      <c r="FOL55" s="7"/>
      <c r="FOM55" s="7"/>
      <c r="FON55" s="7"/>
      <c r="FOO55" s="7"/>
      <c r="FOP55" s="7"/>
      <c r="FOQ55" s="7"/>
      <c r="FOR55" s="7"/>
      <c r="FOS55" s="7"/>
      <c r="FOT55" s="7"/>
      <c r="FOU55" s="7"/>
      <c r="FOV55" s="7"/>
      <c r="FOW55" s="7"/>
      <c r="FOX55" s="7"/>
      <c r="FOY55" s="7"/>
      <c r="FOZ55" s="7"/>
      <c r="FPA55" s="7"/>
      <c r="FPB55" s="7"/>
      <c r="FPC55" s="7"/>
      <c r="FPD55" s="7"/>
      <c r="FPE55" s="7"/>
      <c r="FPF55" s="7"/>
      <c r="FPG55" s="7"/>
      <c r="FPH55" s="7"/>
      <c r="FPI55" s="7"/>
      <c r="FPJ55" s="7"/>
      <c r="FPK55" s="7"/>
      <c r="FPL55" s="7"/>
      <c r="FPM55" s="7"/>
      <c r="FPN55" s="7"/>
      <c r="FPO55" s="7"/>
      <c r="FPP55" s="7"/>
      <c r="FPQ55" s="7"/>
      <c r="FPR55" s="7"/>
      <c r="FPS55" s="7"/>
      <c r="FPT55" s="7"/>
      <c r="FPU55" s="7"/>
      <c r="FPV55" s="7"/>
      <c r="FPW55" s="7"/>
      <c r="FPX55" s="7"/>
      <c r="FPY55" s="7"/>
      <c r="FPZ55" s="7"/>
      <c r="FQA55" s="7"/>
      <c r="FQB55" s="7"/>
      <c r="FQC55" s="7"/>
      <c r="FQD55" s="7"/>
      <c r="FQE55" s="7"/>
      <c r="FQF55" s="7"/>
      <c r="FQG55" s="7"/>
      <c r="FQH55" s="7"/>
      <c r="FQI55" s="7"/>
      <c r="FQJ55" s="7"/>
      <c r="FQK55" s="7"/>
      <c r="FQL55" s="7"/>
      <c r="FQM55" s="7"/>
      <c r="FQN55" s="7"/>
      <c r="FQO55" s="7"/>
      <c r="FQP55" s="7"/>
      <c r="FQQ55" s="7"/>
      <c r="FQR55" s="7"/>
      <c r="FQS55" s="7"/>
      <c r="FQT55" s="7"/>
      <c r="FQU55" s="7"/>
      <c r="FQV55" s="7"/>
      <c r="FQW55" s="7"/>
      <c r="FQX55" s="7"/>
      <c r="FQY55" s="7"/>
      <c r="FQZ55" s="7"/>
      <c r="FRA55" s="7"/>
      <c r="FRB55" s="7"/>
      <c r="FRC55" s="7"/>
      <c r="FRD55" s="7"/>
      <c r="FRE55" s="7"/>
      <c r="FRF55" s="7"/>
      <c r="FRG55" s="7"/>
      <c r="FRH55" s="7"/>
      <c r="FRI55" s="7"/>
      <c r="FRJ55" s="7"/>
      <c r="FRK55" s="7"/>
      <c r="FRL55" s="7"/>
      <c r="FRM55" s="7"/>
      <c r="FRN55" s="7"/>
      <c r="FRO55" s="7"/>
      <c r="FRP55" s="7"/>
      <c r="FRQ55" s="7"/>
      <c r="FRR55" s="7"/>
      <c r="FRS55" s="7"/>
      <c r="FRT55" s="7"/>
      <c r="FRU55" s="7"/>
      <c r="FRV55" s="7"/>
      <c r="FRW55" s="7"/>
      <c r="FRX55" s="7"/>
      <c r="FRY55" s="7"/>
      <c r="FRZ55" s="7"/>
      <c r="FSA55" s="7"/>
      <c r="FSB55" s="7"/>
      <c r="FSC55" s="7"/>
      <c r="FSD55" s="7"/>
      <c r="FSE55" s="7"/>
      <c r="FSF55" s="7"/>
      <c r="FSG55" s="7"/>
      <c r="FSH55" s="7"/>
      <c r="FSI55" s="7"/>
      <c r="FSJ55" s="7"/>
      <c r="FSK55" s="7"/>
      <c r="FSL55" s="7"/>
      <c r="FSM55" s="7"/>
      <c r="FSN55" s="7"/>
      <c r="FSO55" s="7"/>
      <c r="FSP55" s="7"/>
      <c r="FSQ55" s="7"/>
      <c r="FSR55" s="7"/>
      <c r="FSS55" s="7"/>
      <c r="FST55" s="7"/>
      <c r="FSU55" s="7"/>
      <c r="FSV55" s="7"/>
      <c r="FSW55" s="7"/>
      <c r="FSX55" s="7"/>
      <c r="FSY55" s="7"/>
      <c r="FSZ55" s="7"/>
      <c r="FTA55" s="7"/>
      <c r="FTB55" s="7"/>
      <c r="FTC55" s="7"/>
      <c r="FTD55" s="7"/>
      <c r="FTE55" s="7"/>
      <c r="FTF55" s="7"/>
      <c r="FTG55" s="7"/>
      <c r="FTH55" s="7"/>
      <c r="FTI55" s="7"/>
      <c r="FTJ55" s="7"/>
      <c r="FTK55" s="7"/>
      <c r="FTL55" s="7"/>
      <c r="FTM55" s="7"/>
      <c r="FTN55" s="7"/>
      <c r="FTO55" s="7"/>
      <c r="FTP55" s="7"/>
      <c r="FTQ55" s="7"/>
      <c r="FTR55" s="7"/>
      <c r="FTS55" s="7"/>
      <c r="FTT55" s="7"/>
      <c r="FTU55" s="7"/>
      <c r="FTV55" s="7"/>
      <c r="FTW55" s="7"/>
      <c r="FTX55" s="7"/>
      <c r="FTY55" s="7"/>
      <c r="FTZ55" s="7"/>
      <c r="FUA55" s="7"/>
      <c r="FUB55" s="7"/>
      <c r="FUC55" s="7"/>
      <c r="FUD55" s="7"/>
      <c r="FUE55" s="7"/>
      <c r="FUF55" s="7"/>
      <c r="FUG55" s="7"/>
      <c r="FUH55" s="7"/>
      <c r="FUI55" s="7"/>
      <c r="FUJ55" s="7"/>
      <c r="FUK55" s="7"/>
      <c r="FUL55" s="7"/>
      <c r="FUM55" s="7"/>
      <c r="FUN55" s="7"/>
      <c r="FUO55" s="7"/>
      <c r="FUP55" s="7"/>
      <c r="FUQ55" s="7"/>
      <c r="FUR55" s="7"/>
      <c r="FUS55" s="7"/>
      <c r="FUT55" s="7"/>
      <c r="FUU55" s="7"/>
      <c r="FUV55" s="7"/>
      <c r="FUW55" s="7"/>
      <c r="FUX55" s="7"/>
      <c r="FUY55" s="7"/>
      <c r="FUZ55" s="7"/>
      <c r="FVA55" s="7"/>
      <c r="FVB55" s="7"/>
      <c r="FVC55" s="7"/>
      <c r="FVD55" s="7"/>
      <c r="FVE55" s="7"/>
      <c r="FVF55" s="7"/>
      <c r="FVG55" s="7"/>
      <c r="FVH55" s="7"/>
      <c r="FVI55" s="7"/>
      <c r="FVJ55" s="7"/>
      <c r="FVK55" s="7"/>
      <c r="FVL55" s="7"/>
      <c r="FVM55" s="7"/>
      <c r="FVN55" s="7"/>
      <c r="FVO55" s="7"/>
      <c r="FVP55" s="7"/>
      <c r="FVQ55" s="7"/>
      <c r="FVR55" s="7"/>
      <c r="FVS55" s="7"/>
      <c r="FVT55" s="7"/>
      <c r="FVU55" s="7"/>
      <c r="FVV55" s="7"/>
      <c r="FVW55" s="7"/>
      <c r="FVX55" s="7"/>
      <c r="FVY55" s="7"/>
      <c r="FVZ55" s="7"/>
      <c r="FWA55" s="7"/>
      <c r="FWB55" s="7"/>
      <c r="FWC55" s="7"/>
      <c r="FWD55" s="7"/>
      <c r="FWE55" s="7"/>
      <c r="FWF55" s="7"/>
      <c r="FWG55" s="7"/>
      <c r="FWH55" s="7"/>
      <c r="FWI55" s="7"/>
      <c r="FWJ55" s="7"/>
      <c r="FWK55" s="7"/>
      <c r="FWL55" s="7"/>
      <c r="FWM55" s="7"/>
      <c r="FWN55" s="7"/>
      <c r="FWO55" s="7"/>
      <c r="FWP55" s="7"/>
      <c r="FWQ55" s="7"/>
      <c r="FWR55" s="7"/>
      <c r="FWS55" s="7"/>
      <c r="FWT55" s="7"/>
      <c r="FWU55" s="7"/>
      <c r="FWV55" s="7"/>
      <c r="FWW55" s="7"/>
      <c r="FWX55" s="7"/>
      <c r="FWY55" s="7"/>
      <c r="FWZ55" s="7"/>
      <c r="FXA55" s="7"/>
      <c r="FXB55" s="7"/>
      <c r="FXC55" s="7"/>
      <c r="FXD55" s="7"/>
      <c r="FXE55" s="7"/>
      <c r="FXF55" s="7"/>
      <c r="FXG55" s="7"/>
      <c r="FXH55" s="7"/>
      <c r="FXI55" s="7"/>
      <c r="FXJ55" s="7"/>
      <c r="FXK55" s="7"/>
      <c r="FXL55" s="7"/>
      <c r="FXM55" s="7"/>
      <c r="FXN55" s="7"/>
      <c r="FXO55" s="7"/>
      <c r="FXP55" s="7"/>
      <c r="FXQ55" s="7"/>
      <c r="FXR55" s="7"/>
      <c r="FXS55" s="7"/>
      <c r="FXT55" s="7"/>
      <c r="FXU55" s="7"/>
      <c r="FXV55" s="7"/>
      <c r="FXW55" s="7"/>
      <c r="FXX55" s="7"/>
      <c r="FXY55" s="7"/>
      <c r="FXZ55" s="7"/>
      <c r="FYA55" s="7"/>
      <c r="FYB55" s="7"/>
      <c r="FYC55" s="7"/>
      <c r="FYD55" s="7"/>
      <c r="FYE55" s="7"/>
      <c r="FYF55" s="7"/>
      <c r="FYG55" s="7"/>
      <c r="FYH55" s="7"/>
      <c r="FYI55" s="7"/>
      <c r="FYJ55" s="7"/>
      <c r="FYK55" s="7"/>
      <c r="FYL55" s="7"/>
      <c r="FYM55" s="7"/>
      <c r="FYN55" s="7"/>
      <c r="FYO55" s="7"/>
      <c r="FYP55" s="7"/>
      <c r="FYQ55" s="7"/>
      <c r="FYR55" s="7"/>
      <c r="FYS55" s="7"/>
      <c r="FYT55" s="7"/>
      <c r="FYU55" s="7"/>
      <c r="FYV55" s="7"/>
      <c r="FYW55" s="7"/>
      <c r="FYX55" s="7"/>
      <c r="FYY55" s="7"/>
      <c r="FYZ55" s="7"/>
      <c r="FZA55" s="7"/>
      <c r="FZB55" s="7"/>
      <c r="FZC55" s="7"/>
      <c r="FZD55" s="7"/>
      <c r="FZE55" s="7"/>
      <c r="FZF55" s="7"/>
      <c r="FZG55" s="7"/>
      <c r="FZH55" s="7"/>
      <c r="FZI55" s="7"/>
      <c r="FZJ55" s="7"/>
      <c r="FZK55" s="7"/>
      <c r="FZL55" s="7"/>
      <c r="FZM55" s="7"/>
      <c r="FZN55" s="7"/>
      <c r="FZO55" s="7"/>
      <c r="FZP55" s="7"/>
      <c r="FZQ55" s="7"/>
      <c r="FZR55" s="7"/>
      <c r="FZS55" s="7"/>
      <c r="FZT55" s="7"/>
      <c r="FZU55" s="7"/>
      <c r="FZV55" s="7"/>
      <c r="FZW55" s="7"/>
      <c r="FZX55" s="7"/>
      <c r="FZY55" s="7"/>
      <c r="FZZ55" s="7"/>
      <c r="GAA55" s="7"/>
      <c r="GAB55" s="7"/>
      <c r="GAC55" s="7"/>
      <c r="GAD55" s="7"/>
      <c r="GAE55" s="7"/>
      <c r="GAF55" s="7"/>
      <c r="GAG55" s="7"/>
      <c r="GAH55" s="7"/>
      <c r="GAI55" s="7"/>
      <c r="GAJ55" s="7"/>
      <c r="GAK55" s="7"/>
      <c r="GAL55" s="7"/>
      <c r="GAM55" s="7"/>
      <c r="GAN55" s="7"/>
      <c r="GAO55" s="7"/>
      <c r="GAP55" s="7"/>
      <c r="GAQ55" s="7"/>
      <c r="GAR55" s="7"/>
      <c r="GAS55" s="7"/>
      <c r="GAT55" s="7"/>
      <c r="GAU55" s="7"/>
      <c r="GAV55" s="7"/>
      <c r="GAW55" s="7"/>
      <c r="GAX55" s="7"/>
      <c r="GAY55" s="7"/>
      <c r="GAZ55" s="7"/>
      <c r="GBA55" s="7"/>
      <c r="GBB55" s="7"/>
      <c r="GBC55" s="7"/>
      <c r="GBD55" s="7"/>
      <c r="GBE55" s="7"/>
      <c r="GBF55" s="7"/>
      <c r="GBG55" s="7"/>
      <c r="GBH55" s="7"/>
      <c r="GBI55" s="7"/>
      <c r="GBJ55" s="7"/>
      <c r="GBK55" s="7"/>
      <c r="GBL55" s="7"/>
      <c r="GBM55" s="7"/>
      <c r="GBN55" s="7"/>
      <c r="GBO55" s="7"/>
      <c r="GBP55" s="7"/>
      <c r="GBQ55" s="7"/>
      <c r="GBR55" s="7"/>
      <c r="GBS55" s="7"/>
      <c r="GBT55" s="7"/>
      <c r="GBU55" s="7"/>
      <c r="GBV55" s="7"/>
      <c r="GBW55" s="7"/>
      <c r="GBX55" s="7"/>
      <c r="GBY55" s="7"/>
      <c r="GBZ55" s="7"/>
      <c r="GCA55" s="7"/>
      <c r="GCB55" s="7"/>
      <c r="GCC55" s="7"/>
      <c r="GCD55" s="7"/>
      <c r="GCE55" s="7"/>
      <c r="GCF55" s="7"/>
      <c r="GCG55" s="7"/>
      <c r="GCH55" s="7"/>
      <c r="GCI55" s="7"/>
      <c r="GCJ55" s="7"/>
      <c r="GCK55" s="7"/>
      <c r="GCL55" s="7"/>
      <c r="GCM55" s="7"/>
      <c r="GCN55" s="7"/>
      <c r="GCO55" s="7"/>
      <c r="GCP55" s="7"/>
      <c r="GCQ55" s="7"/>
      <c r="GCR55" s="7"/>
      <c r="GCS55" s="7"/>
      <c r="GCT55" s="7"/>
      <c r="GCU55" s="7"/>
      <c r="GCV55" s="7"/>
      <c r="GCW55" s="7"/>
      <c r="GCX55" s="7"/>
      <c r="GCY55" s="7"/>
      <c r="GCZ55" s="7"/>
      <c r="GDA55" s="7"/>
      <c r="GDB55" s="7"/>
      <c r="GDC55" s="7"/>
      <c r="GDD55" s="7"/>
      <c r="GDE55" s="7"/>
      <c r="GDF55" s="7"/>
      <c r="GDG55" s="7"/>
      <c r="GDH55" s="7"/>
      <c r="GDI55" s="7"/>
      <c r="GDJ55" s="7"/>
      <c r="GDK55" s="7"/>
      <c r="GDL55" s="7"/>
      <c r="GDM55" s="7"/>
      <c r="GDN55" s="7"/>
      <c r="GDO55" s="7"/>
      <c r="GDP55" s="7"/>
      <c r="GDQ55" s="7"/>
      <c r="GDR55" s="7"/>
      <c r="GDS55" s="7"/>
      <c r="GDT55" s="7"/>
      <c r="GDU55" s="7"/>
      <c r="GDV55" s="7"/>
      <c r="GDW55" s="7"/>
      <c r="GDX55" s="7"/>
      <c r="GDY55" s="7"/>
      <c r="GDZ55" s="7"/>
      <c r="GEA55" s="7"/>
      <c r="GEB55" s="7"/>
      <c r="GEC55" s="7"/>
      <c r="GED55" s="7"/>
      <c r="GEE55" s="7"/>
      <c r="GEF55" s="7"/>
      <c r="GEG55" s="7"/>
      <c r="GEH55" s="7"/>
      <c r="GEI55" s="7"/>
      <c r="GEJ55" s="7"/>
      <c r="GEK55" s="7"/>
      <c r="GEL55" s="7"/>
      <c r="GEM55" s="7"/>
      <c r="GEN55" s="7"/>
      <c r="GEO55" s="7"/>
      <c r="GEP55" s="7"/>
      <c r="GEQ55" s="7"/>
      <c r="GER55" s="7"/>
      <c r="GES55" s="7"/>
      <c r="GET55" s="7"/>
      <c r="GEU55" s="7"/>
      <c r="GEV55" s="7"/>
      <c r="GEW55" s="7"/>
      <c r="GEX55" s="7"/>
      <c r="GEY55" s="7"/>
      <c r="GEZ55" s="7"/>
      <c r="GFA55" s="7"/>
      <c r="GFB55" s="7"/>
      <c r="GFC55" s="7"/>
      <c r="GFD55" s="7"/>
      <c r="GFE55" s="7"/>
      <c r="GFF55" s="7"/>
      <c r="GFG55" s="7"/>
      <c r="GFH55" s="7"/>
      <c r="GFI55" s="7"/>
      <c r="GFJ55" s="7"/>
      <c r="GFK55" s="7"/>
      <c r="GFL55" s="7"/>
      <c r="GFM55" s="7"/>
      <c r="GFN55" s="7"/>
      <c r="GFO55" s="7"/>
      <c r="GFP55" s="7"/>
      <c r="GFQ55" s="7"/>
      <c r="GFR55" s="7"/>
      <c r="GFS55" s="7"/>
      <c r="GFT55" s="7"/>
      <c r="GFU55" s="7"/>
      <c r="GFV55" s="7"/>
      <c r="GFW55" s="7"/>
      <c r="GFX55" s="7"/>
      <c r="GFY55" s="7"/>
      <c r="GFZ55" s="7"/>
      <c r="GGA55" s="7"/>
      <c r="GGB55" s="7"/>
      <c r="GGC55" s="7"/>
      <c r="GGD55" s="7"/>
      <c r="GGE55" s="7"/>
      <c r="GGF55" s="7"/>
      <c r="GGG55" s="7"/>
      <c r="GGH55" s="7"/>
      <c r="GGI55" s="7"/>
      <c r="GGJ55" s="7"/>
      <c r="GGK55" s="7"/>
      <c r="GGL55" s="7"/>
      <c r="GGM55" s="7"/>
      <c r="GGN55" s="7"/>
      <c r="GGO55" s="7"/>
      <c r="GGP55" s="7"/>
      <c r="GGQ55" s="7"/>
      <c r="GGR55" s="7"/>
      <c r="GGS55" s="7"/>
      <c r="GGT55" s="7"/>
      <c r="GGU55" s="7"/>
      <c r="GGV55" s="7"/>
      <c r="GGW55" s="7"/>
      <c r="GGX55" s="7"/>
      <c r="GGY55" s="7"/>
      <c r="GGZ55" s="7"/>
      <c r="GHA55" s="7"/>
      <c r="GHB55" s="7"/>
      <c r="GHC55" s="7"/>
      <c r="GHD55" s="7"/>
      <c r="GHE55" s="7"/>
      <c r="GHF55" s="7"/>
      <c r="GHG55" s="7"/>
      <c r="GHH55" s="7"/>
      <c r="GHI55" s="7"/>
      <c r="GHJ55" s="7"/>
      <c r="GHK55" s="7"/>
      <c r="GHL55" s="7"/>
      <c r="GHM55" s="7"/>
      <c r="GHN55" s="7"/>
      <c r="GHO55" s="7"/>
      <c r="GHP55" s="7"/>
      <c r="GHQ55" s="7"/>
      <c r="GHR55" s="7"/>
      <c r="GHS55" s="7"/>
      <c r="GHT55" s="7"/>
      <c r="GHU55" s="7"/>
      <c r="GHV55" s="7"/>
      <c r="GHW55" s="7"/>
      <c r="GHX55" s="7"/>
      <c r="GHY55" s="7"/>
      <c r="GHZ55" s="7"/>
      <c r="GIA55" s="7"/>
      <c r="GIB55" s="7"/>
      <c r="GIC55" s="7"/>
      <c r="GID55" s="7"/>
      <c r="GIE55" s="7"/>
      <c r="GIF55" s="7"/>
      <c r="GIG55" s="7"/>
      <c r="GIH55" s="7"/>
      <c r="GII55" s="7"/>
      <c r="GIJ55" s="7"/>
      <c r="GIK55" s="7"/>
      <c r="GIL55" s="7"/>
      <c r="GIM55" s="7"/>
      <c r="GIN55" s="7"/>
      <c r="GIO55" s="7"/>
      <c r="GIP55" s="7"/>
      <c r="GIQ55" s="7"/>
      <c r="GIR55" s="7"/>
      <c r="GIS55" s="7"/>
      <c r="GIT55" s="7"/>
      <c r="GIU55" s="7"/>
      <c r="GIV55" s="7"/>
      <c r="GIW55" s="7"/>
      <c r="GIX55" s="7"/>
      <c r="GIY55" s="7"/>
      <c r="GIZ55" s="7"/>
      <c r="GJA55" s="7"/>
      <c r="GJB55" s="7"/>
      <c r="GJC55" s="7"/>
      <c r="GJD55" s="7"/>
      <c r="GJE55" s="7"/>
      <c r="GJF55" s="7"/>
      <c r="GJG55" s="7"/>
      <c r="GJH55" s="7"/>
      <c r="GJI55" s="7"/>
      <c r="GJJ55" s="7"/>
      <c r="GJK55" s="7"/>
      <c r="GJL55" s="7"/>
      <c r="GJM55" s="7"/>
      <c r="GJN55" s="7"/>
      <c r="GJO55" s="7"/>
      <c r="GJP55" s="7"/>
      <c r="GJQ55" s="7"/>
      <c r="GJR55" s="7"/>
      <c r="GJS55" s="7"/>
      <c r="GJT55" s="7"/>
      <c r="GJU55" s="7"/>
      <c r="GJV55" s="7"/>
      <c r="GJW55" s="7"/>
      <c r="GJX55" s="7"/>
      <c r="GJY55" s="7"/>
      <c r="GJZ55" s="7"/>
      <c r="GKA55" s="7"/>
      <c r="GKB55" s="7"/>
      <c r="GKC55" s="7"/>
      <c r="GKD55" s="7"/>
      <c r="GKE55" s="7"/>
      <c r="GKF55" s="7"/>
      <c r="GKG55" s="7"/>
      <c r="GKH55" s="7"/>
      <c r="GKI55" s="7"/>
      <c r="GKJ55" s="7"/>
      <c r="GKK55" s="7"/>
      <c r="GKL55" s="7"/>
      <c r="GKM55" s="7"/>
      <c r="GKN55" s="7"/>
      <c r="GKO55" s="7"/>
      <c r="GKP55" s="7"/>
      <c r="GKQ55" s="7"/>
      <c r="GKR55" s="7"/>
      <c r="GKS55" s="7"/>
      <c r="GKT55" s="7"/>
      <c r="GKU55" s="7"/>
      <c r="GKV55" s="7"/>
      <c r="GKW55" s="7"/>
      <c r="GKX55" s="7"/>
      <c r="GKY55" s="7"/>
      <c r="GKZ55" s="7"/>
      <c r="GLA55" s="7"/>
      <c r="GLB55" s="7"/>
      <c r="GLC55" s="7"/>
      <c r="GLD55" s="7"/>
      <c r="GLE55" s="7"/>
      <c r="GLF55" s="7"/>
      <c r="GLG55" s="7"/>
      <c r="GLH55" s="7"/>
      <c r="GLI55" s="7"/>
      <c r="GLJ55" s="7"/>
      <c r="GLK55" s="7"/>
      <c r="GLL55" s="7"/>
      <c r="GLM55" s="7"/>
      <c r="GLN55" s="7"/>
      <c r="GLO55" s="7"/>
      <c r="GLP55" s="7"/>
      <c r="GLQ55" s="7"/>
      <c r="GLR55" s="7"/>
      <c r="GLS55" s="7"/>
      <c r="GLT55" s="7"/>
      <c r="GLU55" s="7"/>
      <c r="GLV55" s="7"/>
      <c r="GLW55" s="7"/>
      <c r="GLX55" s="7"/>
      <c r="GLY55" s="7"/>
      <c r="GLZ55" s="7"/>
      <c r="GMA55" s="7"/>
      <c r="GMB55" s="7"/>
      <c r="GMC55" s="7"/>
      <c r="GMD55" s="7"/>
      <c r="GME55" s="7"/>
      <c r="GMF55" s="7"/>
      <c r="GMG55" s="7"/>
      <c r="GMH55" s="7"/>
      <c r="GMI55" s="7"/>
      <c r="GMJ55" s="7"/>
      <c r="GMK55" s="7"/>
      <c r="GML55" s="7"/>
      <c r="GMM55" s="7"/>
      <c r="GMN55" s="7"/>
      <c r="GMO55" s="7"/>
      <c r="GMP55" s="7"/>
      <c r="GMQ55" s="7"/>
      <c r="GMR55" s="7"/>
      <c r="GMS55" s="7"/>
      <c r="GMT55" s="7"/>
      <c r="GMU55" s="7"/>
      <c r="GMV55" s="7"/>
      <c r="GMW55" s="7"/>
      <c r="GMX55" s="7"/>
      <c r="GMY55" s="7"/>
      <c r="GMZ55" s="7"/>
      <c r="GNA55" s="7"/>
      <c r="GNB55" s="7"/>
      <c r="GNC55" s="7"/>
      <c r="GND55" s="7"/>
      <c r="GNE55" s="7"/>
      <c r="GNF55" s="7"/>
      <c r="GNG55" s="7"/>
      <c r="GNH55" s="7"/>
      <c r="GNI55" s="7"/>
      <c r="GNJ55" s="7"/>
      <c r="GNK55" s="7"/>
      <c r="GNL55" s="7"/>
      <c r="GNM55" s="7"/>
      <c r="GNN55" s="7"/>
      <c r="GNO55" s="7"/>
      <c r="GNP55" s="7"/>
      <c r="GNQ55" s="7"/>
      <c r="GNR55" s="7"/>
      <c r="GNS55" s="7"/>
      <c r="GNT55" s="7"/>
      <c r="GNU55" s="7"/>
      <c r="GNV55" s="7"/>
      <c r="GNW55" s="7"/>
      <c r="GNX55" s="7"/>
      <c r="GNY55" s="7"/>
      <c r="GNZ55" s="7"/>
      <c r="GOA55" s="7"/>
      <c r="GOB55" s="7"/>
      <c r="GOC55" s="7"/>
      <c r="GOD55" s="7"/>
      <c r="GOE55" s="7"/>
      <c r="GOF55" s="7"/>
      <c r="GOG55" s="7"/>
      <c r="GOH55" s="7"/>
      <c r="GOI55" s="7"/>
      <c r="GOJ55" s="7"/>
      <c r="GOK55" s="7"/>
      <c r="GOL55" s="7"/>
      <c r="GOM55" s="7"/>
      <c r="GON55" s="7"/>
      <c r="GOO55" s="7"/>
      <c r="GOP55" s="7"/>
      <c r="GOQ55" s="7"/>
      <c r="GOR55" s="7"/>
      <c r="GOS55" s="7"/>
      <c r="GOT55" s="7"/>
      <c r="GOU55" s="7"/>
      <c r="GOV55" s="7"/>
      <c r="GOW55" s="7"/>
      <c r="GOX55" s="7"/>
      <c r="GOY55" s="7"/>
      <c r="GOZ55" s="7"/>
      <c r="GPA55" s="7"/>
      <c r="GPB55" s="7"/>
      <c r="GPC55" s="7"/>
      <c r="GPD55" s="7"/>
      <c r="GPE55" s="7"/>
      <c r="GPF55" s="7"/>
      <c r="GPG55" s="7"/>
      <c r="GPH55" s="7"/>
      <c r="GPI55" s="7"/>
      <c r="GPJ55" s="7"/>
      <c r="GPK55" s="7"/>
      <c r="GPL55" s="7"/>
      <c r="GPM55" s="7"/>
      <c r="GPN55" s="7"/>
      <c r="GPO55" s="7"/>
      <c r="GPP55" s="7"/>
      <c r="GPQ55" s="7"/>
      <c r="GPR55" s="7"/>
      <c r="GPS55" s="7"/>
      <c r="GPT55" s="7"/>
      <c r="GPU55" s="7"/>
      <c r="GPV55" s="7"/>
      <c r="GPW55" s="7"/>
      <c r="GPX55" s="7"/>
      <c r="GPY55" s="7"/>
      <c r="GPZ55" s="7"/>
      <c r="GQA55" s="7"/>
      <c r="GQB55" s="7"/>
      <c r="GQC55" s="7"/>
      <c r="GQD55" s="7"/>
      <c r="GQE55" s="7"/>
      <c r="GQF55" s="7"/>
      <c r="GQG55" s="7"/>
      <c r="GQH55" s="7"/>
      <c r="GQI55" s="7"/>
      <c r="GQJ55" s="7"/>
      <c r="GQK55" s="7"/>
      <c r="GQL55" s="7"/>
      <c r="GQM55" s="7"/>
      <c r="GQN55" s="7"/>
      <c r="GQO55" s="7"/>
      <c r="GQP55" s="7"/>
      <c r="GQQ55" s="7"/>
      <c r="GQR55" s="7"/>
      <c r="GQS55" s="7"/>
      <c r="GQT55" s="7"/>
      <c r="GQU55" s="7"/>
      <c r="GQV55" s="7"/>
      <c r="GQW55" s="7"/>
      <c r="GQX55" s="7"/>
      <c r="GQY55" s="7"/>
      <c r="GQZ55" s="7"/>
      <c r="GRA55" s="7"/>
      <c r="GRB55" s="7"/>
      <c r="GRC55" s="7"/>
      <c r="GRD55" s="7"/>
      <c r="GRE55" s="7"/>
      <c r="GRF55" s="7"/>
      <c r="GRG55" s="7"/>
      <c r="GRH55" s="7"/>
      <c r="GRI55" s="7"/>
      <c r="GRJ55" s="7"/>
      <c r="GRK55" s="7"/>
      <c r="GRL55" s="7"/>
      <c r="GRM55" s="7"/>
      <c r="GRN55" s="7"/>
      <c r="GRO55" s="7"/>
      <c r="GRP55" s="7"/>
      <c r="GRQ55" s="7"/>
      <c r="GRR55" s="7"/>
      <c r="GRS55" s="7"/>
      <c r="GRT55" s="7"/>
      <c r="GRU55" s="7"/>
      <c r="GRV55" s="7"/>
      <c r="GRW55" s="7"/>
      <c r="GRX55" s="7"/>
      <c r="GRY55" s="7"/>
      <c r="GRZ55" s="7"/>
      <c r="GSA55" s="7"/>
      <c r="GSB55" s="7"/>
      <c r="GSC55" s="7"/>
      <c r="GSD55" s="7"/>
      <c r="GSE55" s="7"/>
      <c r="GSF55" s="7"/>
      <c r="GSG55" s="7"/>
      <c r="GSH55" s="7"/>
      <c r="GSI55" s="7"/>
      <c r="GSJ55" s="7"/>
      <c r="GSK55" s="7"/>
      <c r="GSL55" s="7"/>
      <c r="GSM55" s="7"/>
      <c r="GSN55" s="7"/>
      <c r="GSO55" s="7"/>
      <c r="GSP55" s="7"/>
      <c r="GSQ55" s="7"/>
      <c r="GSR55" s="7"/>
      <c r="GSS55" s="7"/>
      <c r="GST55" s="7"/>
      <c r="GSU55" s="7"/>
      <c r="GSV55" s="7"/>
      <c r="GSW55" s="7"/>
      <c r="GSX55" s="7"/>
      <c r="GSY55" s="7"/>
      <c r="GSZ55" s="7"/>
      <c r="GTA55" s="7"/>
      <c r="GTB55" s="7"/>
      <c r="GTC55" s="7"/>
      <c r="GTD55" s="7"/>
      <c r="GTE55" s="7"/>
      <c r="GTF55" s="7"/>
      <c r="GTG55" s="7"/>
      <c r="GTH55" s="7"/>
      <c r="GTI55" s="7"/>
      <c r="GTJ55" s="7"/>
      <c r="GTK55" s="7"/>
      <c r="GTL55" s="7"/>
      <c r="GTM55" s="7"/>
      <c r="GTN55" s="7"/>
      <c r="GTO55" s="7"/>
      <c r="GTP55" s="7"/>
      <c r="GTQ55" s="7"/>
      <c r="GTR55" s="7"/>
      <c r="GTS55" s="7"/>
      <c r="GTT55" s="7"/>
      <c r="GTU55" s="7"/>
      <c r="GTV55" s="7"/>
      <c r="GTW55" s="7"/>
      <c r="GTX55" s="7"/>
      <c r="GTY55" s="7"/>
      <c r="GTZ55" s="7"/>
      <c r="GUA55" s="7"/>
      <c r="GUB55" s="7"/>
      <c r="GUC55" s="7"/>
      <c r="GUD55" s="7"/>
      <c r="GUE55" s="7"/>
      <c r="GUF55" s="7"/>
      <c r="GUG55" s="7"/>
      <c r="GUH55" s="7"/>
      <c r="GUI55" s="7"/>
      <c r="GUJ55" s="7"/>
      <c r="GUK55" s="7"/>
      <c r="GUL55" s="7"/>
      <c r="GUM55" s="7"/>
      <c r="GUN55" s="7"/>
      <c r="GUO55" s="7"/>
      <c r="GUP55" s="7"/>
      <c r="GUQ55" s="7"/>
      <c r="GUR55" s="7"/>
      <c r="GUS55" s="7"/>
      <c r="GUT55" s="7"/>
      <c r="GUU55" s="7"/>
      <c r="GUV55" s="7"/>
      <c r="GUW55" s="7"/>
      <c r="GUX55" s="7"/>
      <c r="GUY55" s="7"/>
      <c r="GUZ55" s="7"/>
      <c r="GVA55" s="7"/>
      <c r="GVB55" s="7"/>
      <c r="GVC55" s="7"/>
      <c r="GVD55" s="7"/>
      <c r="GVE55" s="7"/>
      <c r="GVF55" s="7"/>
      <c r="GVG55" s="7"/>
      <c r="GVH55" s="7"/>
      <c r="GVI55" s="7"/>
      <c r="GVJ55" s="7"/>
      <c r="GVK55" s="7"/>
      <c r="GVL55" s="7"/>
      <c r="GVM55" s="7"/>
      <c r="GVN55" s="7"/>
      <c r="GVO55" s="7"/>
      <c r="GVP55" s="7"/>
      <c r="GVQ55" s="7"/>
      <c r="GVR55" s="7"/>
      <c r="GVS55" s="7"/>
      <c r="GVT55" s="7"/>
      <c r="GVU55" s="7"/>
      <c r="GVV55" s="7"/>
      <c r="GVW55" s="7"/>
      <c r="GVX55" s="7"/>
      <c r="GVY55" s="7"/>
      <c r="GVZ55" s="7"/>
      <c r="GWA55" s="7"/>
      <c r="GWB55" s="7"/>
      <c r="GWC55" s="7"/>
      <c r="GWD55" s="7"/>
      <c r="GWE55" s="7"/>
      <c r="GWF55" s="7"/>
      <c r="GWG55" s="7"/>
      <c r="GWH55" s="7"/>
      <c r="GWI55" s="7"/>
      <c r="GWJ55" s="7"/>
      <c r="GWK55" s="7"/>
      <c r="GWL55" s="7"/>
      <c r="GWM55" s="7"/>
      <c r="GWN55" s="7"/>
      <c r="GWO55" s="7"/>
      <c r="GWP55" s="7"/>
      <c r="GWQ55" s="7"/>
      <c r="GWR55" s="7"/>
      <c r="GWS55" s="7"/>
      <c r="GWT55" s="7"/>
      <c r="GWU55" s="7"/>
      <c r="GWV55" s="7"/>
      <c r="GWW55" s="7"/>
      <c r="GWX55" s="7"/>
      <c r="GWY55" s="7"/>
      <c r="GWZ55" s="7"/>
      <c r="GXA55" s="7"/>
      <c r="GXB55" s="7"/>
      <c r="GXC55" s="7"/>
      <c r="GXD55" s="7"/>
      <c r="GXE55" s="7"/>
      <c r="GXF55" s="7"/>
      <c r="GXG55" s="7"/>
      <c r="GXH55" s="7"/>
      <c r="GXI55" s="7"/>
      <c r="GXJ55" s="7"/>
      <c r="GXK55" s="7"/>
      <c r="GXL55" s="7"/>
      <c r="GXM55" s="7"/>
      <c r="GXN55" s="7"/>
      <c r="GXO55" s="7"/>
      <c r="GXP55" s="7"/>
      <c r="GXQ55" s="7"/>
      <c r="GXR55" s="7"/>
      <c r="GXS55" s="7"/>
      <c r="GXT55" s="7"/>
      <c r="GXU55" s="7"/>
      <c r="GXV55" s="7"/>
      <c r="GXW55" s="7"/>
      <c r="GXX55" s="7"/>
      <c r="GXY55" s="7"/>
      <c r="GXZ55" s="7"/>
      <c r="GYA55" s="7"/>
      <c r="GYB55" s="7"/>
      <c r="GYC55" s="7"/>
      <c r="GYD55" s="7"/>
      <c r="GYE55" s="7"/>
      <c r="GYF55" s="7"/>
      <c r="GYG55" s="7"/>
      <c r="GYH55" s="7"/>
      <c r="GYI55" s="7"/>
      <c r="GYJ55" s="7"/>
      <c r="GYK55" s="7"/>
      <c r="GYL55" s="7"/>
      <c r="GYM55" s="7"/>
      <c r="GYN55" s="7"/>
      <c r="GYO55" s="7"/>
      <c r="GYP55" s="7"/>
      <c r="GYQ55" s="7"/>
      <c r="GYR55" s="7"/>
      <c r="GYS55" s="7"/>
      <c r="GYT55" s="7"/>
      <c r="GYU55" s="7"/>
      <c r="GYV55" s="7"/>
      <c r="GYW55" s="7"/>
      <c r="GYX55" s="7"/>
      <c r="GYY55" s="7"/>
      <c r="GYZ55" s="7"/>
      <c r="GZA55" s="7"/>
      <c r="GZB55" s="7"/>
      <c r="GZC55" s="7"/>
      <c r="GZD55" s="7"/>
      <c r="GZE55" s="7"/>
      <c r="GZF55" s="7"/>
      <c r="GZG55" s="7"/>
      <c r="GZH55" s="7"/>
      <c r="GZI55" s="7"/>
      <c r="GZJ55" s="7"/>
      <c r="GZK55" s="7"/>
      <c r="GZL55" s="7"/>
      <c r="GZM55" s="7"/>
      <c r="GZN55" s="7"/>
      <c r="GZO55" s="7"/>
      <c r="GZP55" s="7"/>
      <c r="GZQ55" s="7"/>
      <c r="GZR55" s="7"/>
      <c r="GZS55" s="7"/>
      <c r="GZT55" s="7"/>
      <c r="GZU55" s="7"/>
      <c r="GZV55" s="7"/>
      <c r="GZW55" s="7"/>
      <c r="GZX55" s="7"/>
      <c r="GZY55" s="7"/>
      <c r="GZZ55" s="7"/>
      <c r="HAA55" s="7"/>
      <c r="HAB55" s="7"/>
      <c r="HAC55" s="7"/>
      <c r="HAD55" s="7"/>
      <c r="HAE55" s="7"/>
      <c r="HAF55" s="7"/>
      <c r="HAG55" s="7"/>
      <c r="HAH55" s="7"/>
      <c r="HAI55" s="7"/>
      <c r="HAJ55" s="7"/>
      <c r="HAK55" s="7"/>
      <c r="HAL55" s="7"/>
      <c r="HAM55" s="7"/>
      <c r="HAN55" s="7"/>
      <c r="HAO55" s="7"/>
      <c r="HAP55" s="7"/>
      <c r="HAQ55" s="7"/>
      <c r="HAR55" s="7"/>
      <c r="HAS55" s="7"/>
      <c r="HAT55" s="7"/>
      <c r="HAU55" s="7"/>
      <c r="HAV55" s="7"/>
      <c r="HAW55" s="7"/>
      <c r="HAX55" s="7"/>
      <c r="HAY55" s="7"/>
      <c r="HAZ55" s="7"/>
      <c r="HBA55" s="7"/>
      <c r="HBB55" s="7"/>
      <c r="HBC55" s="7"/>
      <c r="HBD55" s="7"/>
      <c r="HBE55" s="7"/>
      <c r="HBF55" s="7"/>
      <c r="HBG55" s="7"/>
      <c r="HBH55" s="7"/>
      <c r="HBI55" s="7"/>
      <c r="HBJ55" s="7"/>
      <c r="HBK55" s="7"/>
      <c r="HBL55" s="7"/>
      <c r="HBM55" s="7"/>
      <c r="HBN55" s="7"/>
      <c r="HBO55" s="7"/>
      <c r="HBP55" s="7"/>
      <c r="HBQ55" s="7"/>
      <c r="HBR55" s="7"/>
      <c r="HBS55" s="7"/>
      <c r="HBT55" s="7"/>
      <c r="HBU55" s="7"/>
      <c r="HBV55" s="7"/>
      <c r="HBW55" s="7"/>
      <c r="HBX55" s="7"/>
      <c r="HBY55" s="7"/>
      <c r="HBZ55" s="7"/>
      <c r="HCA55" s="7"/>
      <c r="HCB55" s="7"/>
      <c r="HCC55" s="7"/>
      <c r="HCD55" s="7"/>
      <c r="HCE55" s="7"/>
      <c r="HCF55" s="7"/>
      <c r="HCG55" s="7"/>
      <c r="HCH55" s="7"/>
      <c r="HCI55" s="7"/>
      <c r="HCJ55" s="7"/>
      <c r="HCK55" s="7"/>
      <c r="HCL55" s="7"/>
      <c r="HCM55" s="7"/>
      <c r="HCN55" s="7"/>
      <c r="HCO55" s="7"/>
      <c r="HCP55" s="7"/>
      <c r="HCQ55" s="7"/>
      <c r="HCR55" s="7"/>
      <c r="HCS55" s="7"/>
      <c r="HCT55" s="7"/>
      <c r="HCU55" s="7"/>
      <c r="HCV55" s="7"/>
      <c r="HCW55" s="7"/>
      <c r="HCX55" s="7"/>
      <c r="HCY55" s="7"/>
      <c r="HCZ55" s="7"/>
      <c r="HDA55" s="7"/>
      <c r="HDB55" s="7"/>
      <c r="HDC55" s="7"/>
      <c r="HDD55" s="7"/>
      <c r="HDE55" s="7"/>
      <c r="HDF55" s="7"/>
      <c r="HDG55" s="7"/>
      <c r="HDH55" s="7"/>
      <c r="HDI55" s="7"/>
      <c r="HDJ55" s="7"/>
      <c r="HDK55" s="7"/>
      <c r="HDL55" s="7"/>
      <c r="HDM55" s="7"/>
      <c r="HDN55" s="7"/>
      <c r="HDO55" s="7"/>
      <c r="HDP55" s="7"/>
      <c r="HDQ55" s="7"/>
      <c r="HDR55" s="7"/>
      <c r="HDS55" s="7"/>
      <c r="HDT55" s="7"/>
      <c r="HDU55" s="7"/>
      <c r="HDV55" s="7"/>
      <c r="HDW55" s="7"/>
      <c r="HDX55" s="7"/>
      <c r="HDY55" s="7"/>
      <c r="HDZ55" s="7"/>
      <c r="HEA55" s="7"/>
      <c r="HEB55" s="7"/>
      <c r="HEC55" s="7"/>
      <c r="HED55" s="7"/>
      <c r="HEE55" s="7"/>
      <c r="HEF55" s="7"/>
      <c r="HEG55" s="7"/>
      <c r="HEH55" s="7"/>
      <c r="HEI55" s="7"/>
      <c r="HEJ55" s="7"/>
      <c r="HEK55" s="7"/>
      <c r="HEL55" s="7"/>
      <c r="HEM55" s="7"/>
      <c r="HEN55" s="7"/>
      <c r="HEO55" s="7"/>
      <c r="HEP55" s="7"/>
      <c r="HEQ55" s="7"/>
      <c r="HER55" s="7"/>
      <c r="HES55" s="7"/>
      <c r="HET55" s="7"/>
      <c r="HEU55" s="7"/>
      <c r="HEV55" s="7"/>
      <c r="HEW55" s="7"/>
      <c r="HEX55" s="7"/>
      <c r="HEY55" s="7"/>
      <c r="HEZ55" s="7"/>
      <c r="HFA55" s="7"/>
      <c r="HFB55" s="7"/>
      <c r="HFC55" s="7"/>
      <c r="HFD55" s="7"/>
      <c r="HFE55" s="7"/>
      <c r="HFF55" s="7"/>
      <c r="HFG55" s="7"/>
      <c r="HFH55" s="7"/>
      <c r="HFI55" s="7"/>
      <c r="HFJ55" s="7"/>
      <c r="HFK55" s="7"/>
      <c r="HFL55" s="7"/>
      <c r="HFM55" s="7"/>
      <c r="HFN55" s="7"/>
      <c r="HFO55" s="7"/>
      <c r="HFP55" s="7"/>
      <c r="HFQ55" s="7"/>
      <c r="HFR55" s="7"/>
      <c r="HFS55" s="7"/>
      <c r="HFT55" s="7"/>
      <c r="HFU55" s="7"/>
      <c r="HFV55" s="7"/>
      <c r="HFW55" s="7"/>
      <c r="HFX55" s="7"/>
      <c r="HFY55" s="7"/>
      <c r="HFZ55" s="7"/>
      <c r="HGA55" s="7"/>
      <c r="HGB55" s="7"/>
      <c r="HGC55" s="7"/>
      <c r="HGD55" s="7"/>
      <c r="HGE55" s="7"/>
      <c r="HGF55" s="7"/>
      <c r="HGG55" s="7"/>
      <c r="HGH55" s="7"/>
      <c r="HGI55" s="7"/>
      <c r="HGJ55" s="7"/>
      <c r="HGK55" s="7"/>
      <c r="HGL55" s="7"/>
      <c r="HGM55" s="7"/>
      <c r="HGN55" s="7"/>
      <c r="HGO55" s="7"/>
      <c r="HGP55" s="7"/>
      <c r="HGQ55" s="7"/>
      <c r="HGR55" s="7"/>
      <c r="HGS55" s="7"/>
      <c r="HGT55" s="7"/>
      <c r="HGU55" s="7"/>
      <c r="HGV55" s="7"/>
      <c r="HGW55" s="7"/>
      <c r="HGX55" s="7"/>
      <c r="HGY55" s="7"/>
      <c r="HGZ55" s="7"/>
      <c r="HHA55" s="7"/>
      <c r="HHB55" s="7"/>
      <c r="HHC55" s="7"/>
      <c r="HHD55" s="7"/>
      <c r="HHE55" s="7"/>
      <c r="HHF55" s="7"/>
      <c r="HHG55" s="7"/>
      <c r="HHH55" s="7"/>
      <c r="HHI55" s="7"/>
      <c r="HHJ55" s="7"/>
      <c r="HHK55" s="7"/>
      <c r="HHL55" s="7"/>
      <c r="HHM55" s="7"/>
      <c r="HHN55" s="7"/>
      <c r="HHO55" s="7"/>
      <c r="HHP55" s="7"/>
      <c r="HHQ55" s="7"/>
      <c r="HHR55" s="7"/>
      <c r="HHS55" s="7"/>
      <c r="HHT55" s="7"/>
      <c r="HHU55" s="7"/>
      <c r="HHV55" s="7"/>
      <c r="HHW55" s="7"/>
      <c r="HHX55" s="7"/>
      <c r="HHY55" s="7"/>
      <c r="HHZ55" s="7"/>
      <c r="HIA55" s="7"/>
      <c r="HIB55" s="7"/>
      <c r="HIC55" s="7"/>
      <c r="HID55" s="7"/>
      <c r="HIE55" s="7"/>
      <c r="HIF55" s="7"/>
      <c r="HIG55" s="7"/>
      <c r="HIH55" s="7"/>
      <c r="HII55" s="7"/>
      <c r="HIJ55" s="7"/>
      <c r="HIK55" s="7"/>
      <c r="HIL55" s="7"/>
      <c r="HIM55" s="7"/>
      <c r="HIN55" s="7"/>
      <c r="HIO55" s="7"/>
      <c r="HIP55" s="7"/>
      <c r="HIQ55" s="7"/>
      <c r="HIR55" s="7"/>
      <c r="HIS55" s="7"/>
      <c r="HIT55" s="7"/>
      <c r="HIU55" s="7"/>
      <c r="HIV55" s="7"/>
      <c r="HIW55" s="7"/>
      <c r="HIX55" s="7"/>
      <c r="HIY55" s="7"/>
      <c r="HIZ55" s="7"/>
      <c r="HJA55" s="7"/>
      <c r="HJB55" s="7"/>
      <c r="HJC55" s="7"/>
      <c r="HJD55" s="7"/>
      <c r="HJE55" s="7"/>
      <c r="HJF55" s="7"/>
      <c r="HJG55" s="7"/>
      <c r="HJH55" s="7"/>
      <c r="HJI55" s="7"/>
      <c r="HJJ55" s="7"/>
      <c r="HJK55" s="7"/>
      <c r="HJL55" s="7"/>
      <c r="HJM55" s="7"/>
      <c r="HJN55" s="7"/>
      <c r="HJO55" s="7"/>
      <c r="HJP55" s="7"/>
      <c r="HJQ55" s="7"/>
      <c r="HJR55" s="7"/>
      <c r="HJS55" s="7"/>
      <c r="HJT55" s="7"/>
      <c r="HJU55" s="7"/>
      <c r="HJV55" s="7"/>
      <c r="HJW55" s="7"/>
      <c r="HJX55" s="7"/>
      <c r="HJY55" s="7"/>
      <c r="HJZ55" s="7"/>
      <c r="HKA55" s="7"/>
      <c r="HKB55" s="7"/>
      <c r="HKC55" s="7"/>
      <c r="HKD55" s="7"/>
      <c r="HKE55" s="7"/>
      <c r="HKF55" s="7"/>
      <c r="HKG55" s="7"/>
      <c r="HKH55" s="7"/>
      <c r="HKI55" s="7"/>
      <c r="HKJ55" s="7"/>
      <c r="HKK55" s="7"/>
      <c r="HKL55" s="7"/>
      <c r="HKM55" s="7"/>
      <c r="HKN55" s="7"/>
      <c r="HKO55" s="7"/>
      <c r="HKP55" s="7"/>
      <c r="HKQ55" s="7"/>
      <c r="HKR55" s="7"/>
      <c r="HKS55" s="7"/>
      <c r="HKT55" s="7"/>
      <c r="HKU55" s="7"/>
      <c r="HKV55" s="7"/>
      <c r="HKW55" s="7"/>
      <c r="HKX55" s="7"/>
      <c r="HKY55" s="7"/>
      <c r="HKZ55" s="7"/>
      <c r="HLA55" s="7"/>
      <c r="HLB55" s="7"/>
      <c r="HLC55" s="7"/>
      <c r="HLD55" s="7"/>
      <c r="HLE55" s="7"/>
      <c r="HLF55" s="7"/>
      <c r="HLG55" s="7"/>
      <c r="HLH55" s="7"/>
      <c r="HLI55" s="7"/>
      <c r="HLJ55" s="7"/>
      <c r="HLK55" s="7"/>
      <c r="HLL55" s="7"/>
      <c r="HLM55" s="7"/>
      <c r="HLN55" s="7"/>
      <c r="HLO55" s="7"/>
      <c r="HLP55" s="7"/>
      <c r="HLQ55" s="7"/>
      <c r="HLR55" s="7"/>
      <c r="HLS55" s="7"/>
      <c r="HLT55" s="7"/>
      <c r="HLU55" s="7"/>
      <c r="HLV55" s="7"/>
      <c r="HLW55" s="7"/>
      <c r="HLX55" s="7"/>
      <c r="HLY55" s="7"/>
      <c r="HLZ55" s="7"/>
      <c r="HMA55" s="7"/>
      <c r="HMB55" s="7"/>
      <c r="HMC55" s="7"/>
      <c r="HMD55" s="7"/>
      <c r="HME55" s="7"/>
      <c r="HMF55" s="7"/>
      <c r="HMG55" s="7"/>
      <c r="HMH55" s="7"/>
      <c r="HMI55" s="7"/>
      <c r="HMJ55" s="7"/>
      <c r="HMK55" s="7"/>
      <c r="HML55" s="7"/>
      <c r="HMM55" s="7"/>
      <c r="HMN55" s="7"/>
      <c r="HMO55" s="7"/>
      <c r="HMP55" s="7"/>
      <c r="HMQ55" s="7"/>
      <c r="HMR55" s="7"/>
      <c r="HMS55" s="7"/>
      <c r="HMT55" s="7"/>
      <c r="HMU55" s="7"/>
      <c r="HMV55" s="7"/>
      <c r="HMW55" s="7"/>
      <c r="HMX55" s="7"/>
      <c r="HMY55" s="7"/>
      <c r="HMZ55" s="7"/>
      <c r="HNA55" s="7"/>
      <c r="HNB55" s="7"/>
      <c r="HNC55" s="7"/>
      <c r="HND55" s="7"/>
      <c r="HNE55" s="7"/>
      <c r="HNF55" s="7"/>
      <c r="HNG55" s="7"/>
      <c r="HNH55" s="7"/>
      <c r="HNI55" s="7"/>
      <c r="HNJ55" s="7"/>
      <c r="HNK55" s="7"/>
      <c r="HNL55" s="7"/>
      <c r="HNM55" s="7"/>
      <c r="HNN55" s="7"/>
      <c r="HNO55" s="7"/>
      <c r="HNP55" s="7"/>
      <c r="HNQ55" s="7"/>
      <c r="HNR55" s="7"/>
      <c r="HNS55" s="7"/>
      <c r="HNT55" s="7"/>
      <c r="HNU55" s="7"/>
      <c r="HNV55" s="7"/>
      <c r="HNW55" s="7"/>
      <c r="HNX55" s="7"/>
      <c r="HNY55" s="7"/>
      <c r="HNZ55" s="7"/>
      <c r="HOA55" s="7"/>
      <c r="HOB55" s="7"/>
      <c r="HOC55" s="7"/>
      <c r="HOD55" s="7"/>
      <c r="HOE55" s="7"/>
      <c r="HOF55" s="7"/>
      <c r="HOG55" s="7"/>
      <c r="HOH55" s="7"/>
      <c r="HOI55" s="7"/>
      <c r="HOJ55" s="7"/>
      <c r="HOK55" s="7"/>
      <c r="HOL55" s="7"/>
      <c r="HOM55" s="7"/>
      <c r="HON55" s="7"/>
      <c r="HOO55" s="7"/>
      <c r="HOP55" s="7"/>
      <c r="HOQ55" s="7"/>
      <c r="HOR55" s="7"/>
      <c r="HOS55" s="7"/>
      <c r="HOT55" s="7"/>
      <c r="HOU55" s="7"/>
      <c r="HOV55" s="7"/>
      <c r="HOW55" s="7"/>
      <c r="HOX55" s="7"/>
      <c r="HOY55" s="7"/>
      <c r="HOZ55" s="7"/>
      <c r="HPA55" s="7"/>
      <c r="HPB55" s="7"/>
      <c r="HPC55" s="7"/>
      <c r="HPD55" s="7"/>
      <c r="HPE55" s="7"/>
      <c r="HPF55" s="7"/>
      <c r="HPG55" s="7"/>
      <c r="HPH55" s="7"/>
      <c r="HPI55" s="7"/>
      <c r="HPJ55" s="7"/>
      <c r="HPK55" s="7"/>
      <c r="HPL55" s="7"/>
      <c r="HPM55" s="7"/>
      <c r="HPN55" s="7"/>
      <c r="HPO55" s="7"/>
      <c r="HPP55" s="7"/>
      <c r="HPQ55" s="7"/>
      <c r="HPR55" s="7"/>
      <c r="HPS55" s="7"/>
      <c r="HPT55" s="7"/>
      <c r="HPU55" s="7"/>
      <c r="HPV55" s="7"/>
      <c r="HPW55" s="7"/>
      <c r="HPX55" s="7"/>
      <c r="HPY55" s="7"/>
      <c r="HPZ55" s="7"/>
      <c r="HQA55" s="7"/>
      <c r="HQB55" s="7"/>
      <c r="HQC55" s="7"/>
      <c r="HQD55" s="7"/>
      <c r="HQE55" s="7"/>
      <c r="HQF55" s="7"/>
      <c r="HQG55" s="7"/>
      <c r="HQH55" s="7"/>
      <c r="HQI55" s="7"/>
      <c r="HQJ55" s="7"/>
      <c r="HQK55" s="7"/>
      <c r="HQL55" s="7"/>
      <c r="HQM55" s="7"/>
      <c r="HQN55" s="7"/>
      <c r="HQO55" s="7"/>
      <c r="HQP55" s="7"/>
      <c r="HQQ55" s="7"/>
      <c r="HQR55" s="7"/>
      <c r="HQS55" s="7"/>
      <c r="HQT55" s="7"/>
      <c r="HQU55" s="7"/>
      <c r="HQV55" s="7"/>
      <c r="HQW55" s="7"/>
      <c r="HQX55" s="7"/>
      <c r="HQY55" s="7"/>
      <c r="HQZ55" s="7"/>
      <c r="HRA55" s="7"/>
      <c r="HRB55" s="7"/>
      <c r="HRC55" s="7"/>
      <c r="HRD55" s="7"/>
      <c r="HRE55" s="7"/>
      <c r="HRF55" s="7"/>
      <c r="HRG55" s="7"/>
      <c r="HRH55" s="7"/>
      <c r="HRI55" s="7"/>
      <c r="HRJ55" s="7"/>
      <c r="HRK55" s="7"/>
      <c r="HRL55" s="7"/>
      <c r="HRM55" s="7"/>
      <c r="HRN55" s="7"/>
      <c r="HRO55" s="7"/>
      <c r="HRP55" s="7"/>
      <c r="HRQ55" s="7"/>
      <c r="HRR55" s="7"/>
      <c r="HRS55" s="7"/>
      <c r="HRT55" s="7"/>
      <c r="HRU55" s="7"/>
      <c r="HRV55" s="7"/>
      <c r="HRW55" s="7"/>
      <c r="HRX55" s="7"/>
      <c r="HRY55" s="7"/>
      <c r="HRZ55" s="7"/>
      <c r="HSA55" s="7"/>
      <c r="HSB55" s="7"/>
      <c r="HSC55" s="7"/>
      <c r="HSD55" s="7"/>
      <c r="HSE55" s="7"/>
      <c r="HSF55" s="7"/>
      <c r="HSG55" s="7"/>
      <c r="HSH55" s="7"/>
      <c r="HSI55" s="7"/>
      <c r="HSJ55" s="7"/>
      <c r="HSK55" s="7"/>
      <c r="HSL55" s="7"/>
      <c r="HSM55" s="7"/>
      <c r="HSN55" s="7"/>
      <c r="HSO55" s="7"/>
      <c r="HSP55" s="7"/>
      <c r="HSQ55" s="7"/>
      <c r="HSR55" s="7"/>
      <c r="HSS55" s="7"/>
      <c r="HST55" s="7"/>
      <c r="HSU55" s="7"/>
      <c r="HSV55" s="7"/>
      <c r="HSW55" s="7"/>
      <c r="HSX55" s="7"/>
      <c r="HSY55" s="7"/>
      <c r="HSZ55" s="7"/>
      <c r="HTA55" s="7"/>
      <c r="HTB55" s="7"/>
      <c r="HTC55" s="7"/>
      <c r="HTD55" s="7"/>
      <c r="HTE55" s="7"/>
      <c r="HTF55" s="7"/>
      <c r="HTG55" s="7"/>
      <c r="HTH55" s="7"/>
      <c r="HTI55" s="7"/>
      <c r="HTJ55" s="7"/>
      <c r="HTK55" s="7"/>
      <c r="HTL55" s="7"/>
      <c r="HTM55" s="7"/>
      <c r="HTN55" s="7"/>
      <c r="HTO55" s="7"/>
      <c r="HTP55" s="7"/>
      <c r="HTQ55" s="7"/>
      <c r="HTR55" s="7"/>
      <c r="HTS55" s="7"/>
      <c r="HTT55" s="7"/>
      <c r="HTU55" s="7"/>
      <c r="HTV55" s="7"/>
      <c r="HTW55" s="7"/>
      <c r="HTX55" s="7"/>
      <c r="HTY55" s="7"/>
      <c r="HTZ55" s="7"/>
      <c r="HUA55" s="7"/>
      <c r="HUB55" s="7"/>
      <c r="HUC55" s="7"/>
      <c r="HUD55" s="7"/>
      <c r="HUE55" s="7"/>
      <c r="HUF55" s="7"/>
      <c r="HUG55" s="7"/>
      <c r="HUH55" s="7"/>
      <c r="HUI55" s="7"/>
      <c r="HUJ55" s="7"/>
      <c r="HUK55" s="7"/>
      <c r="HUL55" s="7"/>
      <c r="HUM55" s="7"/>
      <c r="HUN55" s="7"/>
      <c r="HUO55" s="7"/>
      <c r="HUP55" s="7"/>
      <c r="HUQ55" s="7"/>
      <c r="HUR55" s="7"/>
      <c r="HUS55" s="7"/>
      <c r="HUT55" s="7"/>
      <c r="HUU55" s="7"/>
      <c r="HUV55" s="7"/>
      <c r="HUW55" s="7"/>
      <c r="HUX55" s="7"/>
      <c r="HUY55" s="7"/>
      <c r="HUZ55" s="7"/>
      <c r="HVA55" s="7"/>
      <c r="HVB55" s="7"/>
      <c r="HVC55" s="7"/>
      <c r="HVD55" s="7"/>
      <c r="HVE55" s="7"/>
      <c r="HVF55" s="7"/>
      <c r="HVG55" s="7"/>
      <c r="HVH55" s="7"/>
      <c r="HVI55" s="7"/>
      <c r="HVJ55" s="7"/>
      <c r="HVK55" s="7"/>
      <c r="HVL55" s="7"/>
      <c r="HVM55" s="7"/>
      <c r="HVN55" s="7"/>
      <c r="HVO55" s="7"/>
      <c r="HVP55" s="7"/>
      <c r="HVQ55" s="7"/>
      <c r="HVR55" s="7"/>
      <c r="HVS55" s="7"/>
      <c r="HVT55" s="7"/>
      <c r="HVU55" s="7"/>
      <c r="HVV55" s="7"/>
      <c r="HVW55" s="7"/>
      <c r="HVX55" s="7"/>
      <c r="HVY55" s="7"/>
      <c r="HVZ55" s="7"/>
      <c r="HWA55" s="7"/>
      <c r="HWB55" s="7"/>
      <c r="HWC55" s="7"/>
      <c r="HWD55" s="7"/>
      <c r="HWE55" s="7"/>
      <c r="HWF55" s="7"/>
      <c r="HWG55" s="7"/>
      <c r="HWH55" s="7"/>
      <c r="HWI55" s="7"/>
      <c r="HWJ55" s="7"/>
      <c r="HWK55" s="7"/>
      <c r="HWL55" s="7"/>
      <c r="HWM55" s="7"/>
      <c r="HWN55" s="7"/>
      <c r="HWO55" s="7"/>
      <c r="HWP55" s="7"/>
      <c r="HWQ55" s="7"/>
      <c r="HWR55" s="7"/>
      <c r="HWS55" s="7"/>
      <c r="HWT55" s="7"/>
      <c r="HWU55" s="7"/>
      <c r="HWV55" s="7"/>
      <c r="HWW55" s="7"/>
      <c r="HWX55" s="7"/>
      <c r="HWY55" s="7"/>
      <c r="HWZ55" s="7"/>
      <c r="HXA55" s="7"/>
      <c r="HXB55" s="7"/>
      <c r="HXC55" s="7"/>
      <c r="HXD55" s="7"/>
      <c r="HXE55" s="7"/>
      <c r="HXF55" s="7"/>
      <c r="HXG55" s="7"/>
      <c r="HXH55" s="7"/>
      <c r="HXI55" s="7"/>
      <c r="HXJ55" s="7"/>
      <c r="HXK55" s="7"/>
      <c r="HXL55" s="7"/>
      <c r="HXM55" s="7"/>
      <c r="HXN55" s="7"/>
      <c r="HXO55" s="7"/>
      <c r="HXP55" s="7"/>
      <c r="HXQ55" s="7"/>
      <c r="HXR55" s="7"/>
      <c r="HXS55" s="7"/>
      <c r="HXT55" s="7"/>
      <c r="HXU55" s="7"/>
      <c r="HXV55" s="7"/>
      <c r="HXW55" s="7"/>
      <c r="HXX55" s="7"/>
      <c r="HXY55" s="7"/>
      <c r="HXZ55" s="7"/>
      <c r="HYA55" s="7"/>
      <c r="HYB55" s="7"/>
      <c r="HYC55" s="7"/>
      <c r="HYD55" s="7"/>
      <c r="HYE55" s="7"/>
      <c r="HYF55" s="7"/>
      <c r="HYG55" s="7"/>
      <c r="HYH55" s="7"/>
      <c r="HYI55" s="7"/>
      <c r="HYJ55" s="7"/>
      <c r="HYK55" s="7"/>
      <c r="HYL55" s="7"/>
      <c r="HYM55" s="7"/>
      <c r="HYN55" s="7"/>
      <c r="HYO55" s="7"/>
      <c r="HYP55" s="7"/>
      <c r="HYQ55" s="7"/>
      <c r="HYR55" s="7"/>
      <c r="HYS55" s="7"/>
      <c r="HYT55" s="7"/>
      <c r="HYU55" s="7"/>
      <c r="HYV55" s="7"/>
      <c r="HYW55" s="7"/>
      <c r="HYX55" s="7"/>
      <c r="HYY55" s="7"/>
      <c r="HYZ55" s="7"/>
      <c r="HZA55" s="7"/>
      <c r="HZB55" s="7"/>
      <c r="HZC55" s="7"/>
      <c r="HZD55" s="7"/>
      <c r="HZE55" s="7"/>
      <c r="HZF55" s="7"/>
      <c r="HZG55" s="7"/>
      <c r="HZH55" s="7"/>
      <c r="HZI55" s="7"/>
      <c r="HZJ55" s="7"/>
      <c r="HZK55" s="7"/>
      <c r="HZL55" s="7"/>
      <c r="HZM55" s="7"/>
      <c r="HZN55" s="7"/>
      <c r="HZO55" s="7"/>
      <c r="HZP55" s="7"/>
      <c r="HZQ55" s="7"/>
      <c r="HZR55" s="7"/>
      <c r="HZS55" s="7"/>
      <c r="HZT55" s="7"/>
      <c r="HZU55" s="7"/>
      <c r="HZV55" s="7"/>
      <c r="HZW55" s="7"/>
      <c r="HZX55" s="7"/>
      <c r="HZY55" s="7"/>
      <c r="HZZ55" s="7"/>
      <c r="IAA55" s="7"/>
      <c r="IAB55" s="7"/>
      <c r="IAC55" s="7"/>
      <c r="IAD55" s="7"/>
      <c r="IAE55" s="7"/>
      <c r="IAF55" s="7"/>
      <c r="IAG55" s="7"/>
      <c r="IAH55" s="7"/>
      <c r="IAI55" s="7"/>
      <c r="IAJ55" s="7"/>
      <c r="IAK55" s="7"/>
      <c r="IAL55" s="7"/>
      <c r="IAM55" s="7"/>
      <c r="IAN55" s="7"/>
      <c r="IAO55" s="7"/>
      <c r="IAP55" s="7"/>
      <c r="IAQ55" s="7"/>
      <c r="IAR55" s="7"/>
      <c r="IAS55" s="7"/>
      <c r="IAT55" s="7"/>
      <c r="IAU55" s="7"/>
      <c r="IAV55" s="7"/>
      <c r="IAW55" s="7"/>
      <c r="IAX55" s="7"/>
      <c r="IAY55" s="7"/>
      <c r="IAZ55" s="7"/>
      <c r="IBA55" s="7"/>
      <c r="IBB55" s="7"/>
      <c r="IBC55" s="7"/>
      <c r="IBD55" s="7"/>
      <c r="IBE55" s="7"/>
      <c r="IBF55" s="7"/>
      <c r="IBG55" s="7"/>
      <c r="IBH55" s="7"/>
      <c r="IBI55" s="7"/>
      <c r="IBJ55" s="7"/>
      <c r="IBK55" s="7"/>
      <c r="IBL55" s="7"/>
      <c r="IBM55" s="7"/>
      <c r="IBN55" s="7"/>
      <c r="IBO55" s="7"/>
      <c r="IBP55" s="7"/>
      <c r="IBQ55" s="7"/>
      <c r="IBR55" s="7"/>
      <c r="IBS55" s="7"/>
      <c r="IBT55" s="7"/>
      <c r="IBU55" s="7"/>
      <c r="IBV55" s="7"/>
      <c r="IBW55" s="7"/>
      <c r="IBX55" s="7"/>
      <c r="IBY55" s="7"/>
      <c r="IBZ55" s="7"/>
      <c r="ICA55" s="7"/>
      <c r="ICB55" s="7"/>
      <c r="ICC55" s="7"/>
      <c r="ICD55" s="7"/>
      <c r="ICE55" s="7"/>
      <c r="ICF55" s="7"/>
      <c r="ICG55" s="7"/>
      <c r="ICH55" s="7"/>
      <c r="ICI55" s="7"/>
      <c r="ICJ55" s="7"/>
      <c r="ICK55" s="7"/>
      <c r="ICL55" s="7"/>
      <c r="ICM55" s="7"/>
      <c r="ICN55" s="7"/>
      <c r="ICO55" s="7"/>
      <c r="ICP55" s="7"/>
      <c r="ICQ55" s="7"/>
      <c r="ICR55" s="7"/>
      <c r="ICS55" s="7"/>
      <c r="ICT55" s="7"/>
      <c r="ICU55" s="7"/>
      <c r="ICV55" s="7"/>
      <c r="ICW55" s="7"/>
      <c r="ICX55" s="7"/>
      <c r="ICY55" s="7"/>
      <c r="ICZ55" s="7"/>
      <c r="IDA55" s="7"/>
      <c r="IDB55" s="7"/>
      <c r="IDC55" s="7"/>
      <c r="IDD55" s="7"/>
      <c r="IDE55" s="7"/>
      <c r="IDF55" s="7"/>
      <c r="IDG55" s="7"/>
      <c r="IDH55" s="7"/>
      <c r="IDI55" s="7"/>
      <c r="IDJ55" s="7"/>
      <c r="IDK55" s="7"/>
      <c r="IDL55" s="7"/>
      <c r="IDM55" s="7"/>
      <c r="IDN55" s="7"/>
      <c r="IDO55" s="7"/>
      <c r="IDP55" s="7"/>
      <c r="IDQ55" s="7"/>
      <c r="IDR55" s="7"/>
      <c r="IDS55" s="7"/>
      <c r="IDT55" s="7"/>
      <c r="IDU55" s="7"/>
      <c r="IDV55" s="7"/>
      <c r="IDW55" s="7"/>
      <c r="IDX55" s="7"/>
      <c r="IDY55" s="7"/>
      <c r="IDZ55" s="7"/>
      <c r="IEA55" s="7"/>
      <c r="IEB55" s="7"/>
      <c r="IEC55" s="7"/>
      <c r="IED55" s="7"/>
      <c r="IEE55" s="7"/>
      <c r="IEF55" s="7"/>
      <c r="IEG55" s="7"/>
      <c r="IEH55" s="7"/>
      <c r="IEI55" s="7"/>
      <c r="IEJ55" s="7"/>
      <c r="IEK55" s="7"/>
      <c r="IEL55" s="7"/>
      <c r="IEM55" s="7"/>
      <c r="IEN55" s="7"/>
      <c r="IEO55" s="7"/>
      <c r="IEP55" s="7"/>
      <c r="IEQ55" s="7"/>
      <c r="IER55" s="7"/>
      <c r="IES55" s="7"/>
      <c r="IET55" s="7"/>
      <c r="IEU55" s="7"/>
      <c r="IEV55" s="7"/>
      <c r="IEW55" s="7"/>
      <c r="IEX55" s="7"/>
      <c r="IEY55" s="7"/>
      <c r="IEZ55" s="7"/>
      <c r="IFA55" s="7"/>
      <c r="IFB55" s="7"/>
      <c r="IFC55" s="7"/>
      <c r="IFD55" s="7"/>
      <c r="IFE55" s="7"/>
      <c r="IFF55" s="7"/>
      <c r="IFG55" s="7"/>
      <c r="IFH55" s="7"/>
      <c r="IFI55" s="7"/>
      <c r="IFJ55" s="7"/>
      <c r="IFK55" s="7"/>
      <c r="IFL55" s="7"/>
      <c r="IFM55" s="7"/>
      <c r="IFN55" s="7"/>
      <c r="IFO55" s="7"/>
      <c r="IFP55" s="7"/>
      <c r="IFQ55" s="7"/>
      <c r="IFR55" s="7"/>
      <c r="IFS55" s="7"/>
      <c r="IFT55" s="7"/>
      <c r="IFU55" s="7"/>
      <c r="IFV55" s="7"/>
      <c r="IFW55" s="7"/>
      <c r="IFX55" s="7"/>
      <c r="IFY55" s="7"/>
      <c r="IFZ55" s="7"/>
      <c r="IGA55" s="7"/>
      <c r="IGB55" s="7"/>
      <c r="IGC55" s="7"/>
      <c r="IGD55" s="7"/>
      <c r="IGE55" s="7"/>
      <c r="IGF55" s="7"/>
      <c r="IGG55" s="7"/>
      <c r="IGH55" s="7"/>
      <c r="IGI55" s="7"/>
      <c r="IGJ55" s="7"/>
      <c r="IGK55" s="7"/>
      <c r="IGL55" s="7"/>
      <c r="IGM55" s="7"/>
      <c r="IGN55" s="7"/>
      <c r="IGO55" s="7"/>
      <c r="IGP55" s="7"/>
      <c r="IGQ55" s="7"/>
      <c r="IGR55" s="7"/>
      <c r="IGS55" s="7"/>
      <c r="IGT55" s="7"/>
      <c r="IGU55" s="7"/>
      <c r="IGV55" s="7"/>
      <c r="IGW55" s="7"/>
      <c r="IGX55" s="7"/>
      <c r="IGY55" s="7"/>
      <c r="IGZ55" s="7"/>
      <c r="IHA55" s="7"/>
      <c r="IHB55" s="7"/>
      <c r="IHC55" s="7"/>
      <c r="IHD55" s="7"/>
      <c r="IHE55" s="7"/>
      <c r="IHF55" s="7"/>
      <c r="IHG55" s="7"/>
      <c r="IHH55" s="7"/>
      <c r="IHI55" s="7"/>
      <c r="IHJ55" s="7"/>
      <c r="IHK55" s="7"/>
      <c r="IHL55" s="7"/>
      <c r="IHM55" s="7"/>
      <c r="IHN55" s="7"/>
      <c r="IHO55" s="7"/>
      <c r="IHP55" s="7"/>
      <c r="IHQ55" s="7"/>
      <c r="IHR55" s="7"/>
      <c r="IHS55" s="7"/>
      <c r="IHT55" s="7"/>
      <c r="IHU55" s="7"/>
      <c r="IHV55" s="7"/>
      <c r="IHW55" s="7"/>
      <c r="IHX55" s="7"/>
      <c r="IHY55" s="7"/>
      <c r="IHZ55" s="7"/>
      <c r="IIA55" s="7"/>
      <c r="IIB55" s="7"/>
      <c r="IIC55" s="7"/>
      <c r="IID55" s="7"/>
      <c r="IIE55" s="7"/>
      <c r="IIF55" s="7"/>
      <c r="IIG55" s="7"/>
      <c r="IIH55" s="7"/>
      <c r="III55" s="7"/>
      <c r="IIJ55" s="7"/>
      <c r="IIK55" s="7"/>
      <c r="IIL55" s="7"/>
      <c r="IIM55" s="7"/>
      <c r="IIN55" s="7"/>
      <c r="IIO55" s="7"/>
      <c r="IIP55" s="7"/>
      <c r="IIQ55" s="7"/>
      <c r="IIR55" s="7"/>
      <c r="IIS55" s="7"/>
      <c r="IIT55" s="7"/>
      <c r="IIU55" s="7"/>
      <c r="IIV55" s="7"/>
      <c r="IIW55" s="7"/>
      <c r="IIX55" s="7"/>
      <c r="IIY55" s="7"/>
      <c r="IIZ55" s="7"/>
      <c r="IJA55" s="7"/>
      <c r="IJB55" s="7"/>
      <c r="IJC55" s="7"/>
      <c r="IJD55" s="7"/>
      <c r="IJE55" s="7"/>
      <c r="IJF55" s="7"/>
      <c r="IJG55" s="7"/>
      <c r="IJH55" s="7"/>
      <c r="IJI55" s="7"/>
      <c r="IJJ55" s="7"/>
      <c r="IJK55" s="7"/>
      <c r="IJL55" s="7"/>
      <c r="IJM55" s="7"/>
      <c r="IJN55" s="7"/>
      <c r="IJO55" s="7"/>
      <c r="IJP55" s="7"/>
      <c r="IJQ55" s="7"/>
      <c r="IJR55" s="7"/>
      <c r="IJS55" s="7"/>
      <c r="IJT55" s="7"/>
      <c r="IJU55" s="7"/>
      <c r="IJV55" s="7"/>
      <c r="IJW55" s="7"/>
      <c r="IJX55" s="7"/>
      <c r="IJY55" s="7"/>
      <c r="IJZ55" s="7"/>
      <c r="IKA55" s="7"/>
      <c r="IKB55" s="7"/>
      <c r="IKC55" s="7"/>
      <c r="IKD55" s="7"/>
      <c r="IKE55" s="7"/>
      <c r="IKF55" s="7"/>
      <c r="IKG55" s="7"/>
      <c r="IKH55" s="7"/>
      <c r="IKI55" s="7"/>
      <c r="IKJ55" s="7"/>
      <c r="IKK55" s="7"/>
      <c r="IKL55" s="7"/>
      <c r="IKM55" s="7"/>
      <c r="IKN55" s="7"/>
      <c r="IKO55" s="7"/>
      <c r="IKP55" s="7"/>
      <c r="IKQ55" s="7"/>
      <c r="IKR55" s="7"/>
      <c r="IKS55" s="7"/>
      <c r="IKT55" s="7"/>
      <c r="IKU55" s="7"/>
      <c r="IKV55" s="7"/>
      <c r="IKW55" s="7"/>
      <c r="IKX55" s="7"/>
      <c r="IKY55" s="7"/>
      <c r="IKZ55" s="7"/>
      <c r="ILA55" s="7"/>
      <c r="ILB55" s="7"/>
      <c r="ILC55" s="7"/>
      <c r="ILD55" s="7"/>
      <c r="ILE55" s="7"/>
      <c r="ILF55" s="7"/>
      <c r="ILG55" s="7"/>
      <c r="ILH55" s="7"/>
      <c r="ILI55" s="7"/>
      <c r="ILJ55" s="7"/>
      <c r="ILK55" s="7"/>
      <c r="ILL55" s="7"/>
      <c r="ILM55" s="7"/>
      <c r="ILN55" s="7"/>
      <c r="ILO55" s="7"/>
      <c r="ILP55" s="7"/>
      <c r="ILQ55" s="7"/>
      <c r="ILR55" s="7"/>
      <c r="ILS55" s="7"/>
      <c r="ILT55" s="7"/>
      <c r="ILU55" s="7"/>
      <c r="ILV55" s="7"/>
      <c r="ILW55" s="7"/>
      <c r="ILX55" s="7"/>
      <c r="ILY55" s="7"/>
      <c r="ILZ55" s="7"/>
      <c r="IMA55" s="7"/>
      <c r="IMB55" s="7"/>
      <c r="IMC55" s="7"/>
      <c r="IMD55" s="7"/>
      <c r="IME55" s="7"/>
      <c r="IMF55" s="7"/>
      <c r="IMG55" s="7"/>
      <c r="IMH55" s="7"/>
      <c r="IMI55" s="7"/>
      <c r="IMJ55" s="7"/>
      <c r="IMK55" s="7"/>
      <c r="IML55" s="7"/>
      <c r="IMM55" s="7"/>
      <c r="IMN55" s="7"/>
      <c r="IMO55" s="7"/>
      <c r="IMP55" s="7"/>
      <c r="IMQ55" s="7"/>
      <c r="IMR55" s="7"/>
      <c r="IMS55" s="7"/>
      <c r="IMT55" s="7"/>
      <c r="IMU55" s="7"/>
      <c r="IMV55" s="7"/>
      <c r="IMW55" s="7"/>
      <c r="IMX55" s="7"/>
      <c r="IMY55" s="7"/>
      <c r="IMZ55" s="7"/>
      <c r="INA55" s="7"/>
      <c r="INB55" s="7"/>
      <c r="INC55" s="7"/>
      <c r="IND55" s="7"/>
      <c r="INE55" s="7"/>
      <c r="INF55" s="7"/>
      <c r="ING55" s="7"/>
      <c r="INH55" s="7"/>
      <c r="INI55" s="7"/>
      <c r="INJ55" s="7"/>
      <c r="INK55" s="7"/>
      <c r="INL55" s="7"/>
      <c r="INM55" s="7"/>
      <c r="INN55" s="7"/>
      <c r="INO55" s="7"/>
      <c r="INP55" s="7"/>
      <c r="INQ55" s="7"/>
      <c r="INR55" s="7"/>
      <c r="INS55" s="7"/>
      <c r="INT55" s="7"/>
      <c r="INU55" s="7"/>
      <c r="INV55" s="7"/>
      <c r="INW55" s="7"/>
      <c r="INX55" s="7"/>
      <c r="INY55" s="7"/>
      <c r="INZ55" s="7"/>
      <c r="IOA55" s="7"/>
      <c r="IOB55" s="7"/>
      <c r="IOC55" s="7"/>
      <c r="IOD55" s="7"/>
      <c r="IOE55" s="7"/>
      <c r="IOF55" s="7"/>
      <c r="IOG55" s="7"/>
      <c r="IOH55" s="7"/>
      <c r="IOI55" s="7"/>
      <c r="IOJ55" s="7"/>
      <c r="IOK55" s="7"/>
      <c r="IOL55" s="7"/>
      <c r="IOM55" s="7"/>
      <c r="ION55" s="7"/>
      <c r="IOO55" s="7"/>
      <c r="IOP55" s="7"/>
      <c r="IOQ55" s="7"/>
      <c r="IOR55" s="7"/>
      <c r="IOS55" s="7"/>
      <c r="IOT55" s="7"/>
      <c r="IOU55" s="7"/>
      <c r="IOV55" s="7"/>
      <c r="IOW55" s="7"/>
      <c r="IOX55" s="7"/>
      <c r="IOY55" s="7"/>
      <c r="IOZ55" s="7"/>
      <c r="IPA55" s="7"/>
      <c r="IPB55" s="7"/>
      <c r="IPC55" s="7"/>
      <c r="IPD55" s="7"/>
      <c r="IPE55" s="7"/>
      <c r="IPF55" s="7"/>
      <c r="IPG55" s="7"/>
      <c r="IPH55" s="7"/>
      <c r="IPI55" s="7"/>
      <c r="IPJ55" s="7"/>
      <c r="IPK55" s="7"/>
      <c r="IPL55" s="7"/>
      <c r="IPM55" s="7"/>
      <c r="IPN55" s="7"/>
      <c r="IPO55" s="7"/>
      <c r="IPP55" s="7"/>
      <c r="IPQ55" s="7"/>
      <c r="IPR55" s="7"/>
      <c r="IPS55" s="7"/>
      <c r="IPT55" s="7"/>
      <c r="IPU55" s="7"/>
      <c r="IPV55" s="7"/>
      <c r="IPW55" s="7"/>
      <c r="IPX55" s="7"/>
      <c r="IPY55" s="7"/>
      <c r="IPZ55" s="7"/>
      <c r="IQA55" s="7"/>
      <c r="IQB55" s="7"/>
      <c r="IQC55" s="7"/>
      <c r="IQD55" s="7"/>
      <c r="IQE55" s="7"/>
      <c r="IQF55" s="7"/>
      <c r="IQG55" s="7"/>
      <c r="IQH55" s="7"/>
      <c r="IQI55" s="7"/>
      <c r="IQJ55" s="7"/>
      <c r="IQK55" s="7"/>
      <c r="IQL55" s="7"/>
      <c r="IQM55" s="7"/>
      <c r="IQN55" s="7"/>
      <c r="IQO55" s="7"/>
      <c r="IQP55" s="7"/>
      <c r="IQQ55" s="7"/>
      <c r="IQR55" s="7"/>
      <c r="IQS55" s="7"/>
      <c r="IQT55" s="7"/>
      <c r="IQU55" s="7"/>
      <c r="IQV55" s="7"/>
      <c r="IQW55" s="7"/>
      <c r="IQX55" s="7"/>
      <c r="IQY55" s="7"/>
      <c r="IQZ55" s="7"/>
      <c r="IRA55" s="7"/>
      <c r="IRB55" s="7"/>
      <c r="IRC55" s="7"/>
      <c r="IRD55" s="7"/>
      <c r="IRE55" s="7"/>
      <c r="IRF55" s="7"/>
      <c r="IRG55" s="7"/>
      <c r="IRH55" s="7"/>
      <c r="IRI55" s="7"/>
      <c r="IRJ55" s="7"/>
      <c r="IRK55" s="7"/>
      <c r="IRL55" s="7"/>
      <c r="IRM55" s="7"/>
      <c r="IRN55" s="7"/>
      <c r="IRO55" s="7"/>
      <c r="IRP55" s="7"/>
      <c r="IRQ55" s="7"/>
      <c r="IRR55" s="7"/>
      <c r="IRS55" s="7"/>
      <c r="IRT55" s="7"/>
      <c r="IRU55" s="7"/>
      <c r="IRV55" s="7"/>
      <c r="IRW55" s="7"/>
      <c r="IRX55" s="7"/>
      <c r="IRY55" s="7"/>
      <c r="IRZ55" s="7"/>
      <c r="ISA55" s="7"/>
      <c r="ISB55" s="7"/>
      <c r="ISC55" s="7"/>
      <c r="ISD55" s="7"/>
      <c r="ISE55" s="7"/>
      <c r="ISF55" s="7"/>
      <c r="ISG55" s="7"/>
      <c r="ISH55" s="7"/>
      <c r="ISI55" s="7"/>
      <c r="ISJ55" s="7"/>
      <c r="ISK55" s="7"/>
      <c r="ISL55" s="7"/>
      <c r="ISM55" s="7"/>
      <c r="ISN55" s="7"/>
      <c r="ISO55" s="7"/>
      <c r="ISP55" s="7"/>
      <c r="ISQ55" s="7"/>
      <c r="ISR55" s="7"/>
      <c r="ISS55" s="7"/>
      <c r="IST55" s="7"/>
      <c r="ISU55" s="7"/>
      <c r="ISV55" s="7"/>
      <c r="ISW55" s="7"/>
      <c r="ISX55" s="7"/>
      <c r="ISY55" s="7"/>
      <c r="ISZ55" s="7"/>
      <c r="ITA55" s="7"/>
      <c r="ITB55" s="7"/>
      <c r="ITC55" s="7"/>
      <c r="ITD55" s="7"/>
      <c r="ITE55" s="7"/>
      <c r="ITF55" s="7"/>
      <c r="ITG55" s="7"/>
      <c r="ITH55" s="7"/>
      <c r="ITI55" s="7"/>
      <c r="ITJ55" s="7"/>
      <c r="ITK55" s="7"/>
      <c r="ITL55" s="7"/>
      <c r="ITM55" s="7"/>
      <c r="ITN55" s="7"/>
      <c r="ITO55" s="7"/>
      <c r="ITP55" s="7"/>
      <c r="ITQ55" s="7"/>
      <c r="ITR55" s="7"/>
      <c r="ITS55" s="7"/>
      <c r="ITT55" s="7"/>
      <c r="ITU55" s="7"/>
      <c r="ITV55" s="7"/>
      <c r="ITW55" s="7"/>
      <c r="ITX55" s="7"/>
      <c r="ITY55" s="7"/>
      <c r="ITZ55" s="7"/>
      <c r="IUA55" s="7"/>
      <c r="IUB55" s="7"/>
      <c r="IUC55" s="7"/>
      <c r="IUD55" s="7"/>
      <c r="IUE55" s="7"/>
      <c r="IUF55" s="7"/>
      <c r="IUG55" s="7"/>
      <c r="IUH55" s="7"/>
      <c r="IUI55" s="7"/>
      <c r="IUJ55" s="7"/>
      <c r="IUK55" s="7"/>
      <c r="IUL55" s="7"/>
      <c r="IUM55" s="7"/>
      <c r="IUN55" s="7"/>
      <c r="IUO55" s="7"/>
      <c r="IUP55" s="7"/>
      <c r="IUQ55" s="7"/>
      <c r="IUR55" s="7"/>
      <c r="IUS55" s="7"/>
      <c r="IUT55" s="7"/>
      <c r="IUU55" s="7"/>
      <c r="IUV55" s="7"/>
      <c r="IUW55" s="7"/>
      <c r="IUX55" s="7"/>
      <c r="IUY55" s="7"/>
      <c r="IUZ55" s="7"/>
      <c r="IVA55" s="7"/>
      <c r="IVB55" s="7"/>
      <c r="IVC55" s="7"/>
      <c r="IVD55" s="7"/>
      <c r="IVE55" s="7"/>
      <c r="IVF55" s="7"/>
      <c r="IVG55" s="7"/>
      <c r="IVH55" s="7"/>
      <c r="IVI55" s="7"/>
      <c r="IVJ55" s="7"/>
      <c r="IVK55" s="7"/>
      <c r="IVL55" s="7"/>
      <c r="IVM55" s="7"/>
      <c r="IVN55" s="7"/>
      <c r="IVO55" s="7"/>
      <c r="IVP55" s="7"/>
      <c r="IVQ55" s="7"/>
      <c r="IVR55" s="7"/>
      <c r="IVS55" s="7"/>
      <c r="IVT55" s="7"/>
      <c r="IVU55" s="7"/>
      <c r="IVV55" s="7"/>
      <c r="IVW55" s="7"/>
      <c r="IVX55" s="7"/>
      <c r="IVY55" s="7"/>
      <c r="IVZ55" s="7"/>
      <c r="IWA55" s="7"/>
      <c r="IWB55" s="7"/>
      <c r="IWC55" s="7"/>
      <c r="IWD55" s="7"/>
      <c r="IWE55" s="7"/>
      <c r="IWF55" s="7"/>
      <c r="IWG55" s="7"/>
      <c r="IWH55" s="7"/>
      <c r="IWI55" s="7"/>
      <c r="IWJ55" s="7"/>
      <c r="IWK55" s="7"/>
      <c r="IWL55" s="7"/>
      <c r="IWM55" s="7"/>
      <c r="IWN55" s="7"/>
      <c r="IWO55" s="7"/>
      <c r="IWP55" s="7"/>
      <c r="IWQ55" s="7"/>
      <c r="IWR55" s="7"/>
      <c r="IWS55" s="7"/>
      <c r="IWT55" s="7"/>
      <c r="IWU55" s="7"/>
      <c r="IWV55" s="7"/>
      <c r="IWW55" s="7"/>
      <c r="IWX55" s="7"/>
      <c r="IWY55" s="7"/>
      <c r="IWZ55" s="7"/>
      <c r="IXA55" s="7"/>
      <c r="IXB55" s="7"/>
      <c r="IXC55" s="7"/>
      <c r="IXD55" s="7"/>
      <c r="IXE55" s="7"/>
      <c r="IXF55" s="7"/>
      <c r="IXG55" s="7"/>
      <c r="IXH55" s="7"/>
      <c r="IXI55" s="7"/>
      <c r="IXJ55" s="7"/>
      <c r="IXK55" s="7"/>
      <c r="IXL55" s="7"/>
      <c r="IXM55" s="7"/>
      <c r="IXN55" s="7"/>
      <c r="IXO55" s="7"/>
      <c r="IXP55" s="7"/>
      <c r="IXQ55" s="7"/>
      <c r="IXR55" s="7"/>
      <c r="IXS55" s="7"/>
      <c r="IXT55" s="7"/>
      <c r="IXU55" s="7"/>
      <c r="IXV55" s="7"/>
      <c r="IXW55" s="7"/>
      <c r="IXX55" s="7"/>
      <c r="IXY55" s="7"/>
      <c r="IXZ55" s="7"/>
      <c r="IYA55" s="7"/>
      <c r="IYB55" s="7"/>
      <c r="IYC55" s="7"/>
      <c r="IYD55" s="7"/>
      <c r="IYE55" s="7"/>
      <c r="IYF55" s="7"/>
      <c r="IYG55" s="7"/>
      <c r="IYH55" s="7"/>
      <c r="IYI55" s="7"/>
      <c r="IYJ55" s="7"/>
      <c r="IYK55" s="7"/>
      <c r="IYL55" s="7"/>
      <c r="IYM55" s="7"/>
      <c r="IYN55" s="7"/>
      <c r="IYO55" s="7"/>
      <c r="IYP55" s="7"/>
      <c r="IYQ55" s="7"/>
      <c r="IYR55" s="7"/>
      <c r="IYS55" s="7"/>
      <c r="IYT55" s="7"/>
      <c r="IYU55" s="7"/>
      <c r="IYV55" s="7"/>
      <c r="IYW55" s="7"/>
      <c r="IYX55" s="7"/>
      <c r="IYY55" s="7"/>
      <c r="IYZ55" s="7"/>
      <c r="IZA55" s="7"/>
      <c r="IZB55" s="7"/>
      <c r="IZC55" s="7"/>
      <c r="IZD55" s="7"/>
      <c r="IZE55" s="7"/>
      <c r="IZF55" s="7"/>
      <c r="IZG55" s="7"/>
      <c r="IZH55" s="7"/>
      <c r="IZI55" s="7"/>
      <c r="IZJ55" s="7"/>
      <c r="IZK55" s="7"/>
      <c r="IZL55" s="7"/>
      <c r="IZM55" s="7"/>
      <c r="IZN55" s="7"/>
      <c r="IZO55" s="7"/>
      <c r="IZP55" s="7"/>
      <c r="IZQ55" s="7"/>
      <c r="IZR55" s="7"/>
      <c r="IZS55" s="7"/>
      <c r="IZT55" s="7"/>
      <c r="IZU55" s="7"/>
      <c r="IZV55" s="7"/>
      <c r="IZW55" s="7"/>
      <c r="IZX55" s="7"/>
      <c r="IZY55" s="7"/>
      <c r="IZZ55" s="7"/>
      <c r="JAA55" s="7"/>
      <c r="JAB55" s="7"/>
      <c r="JAC55" s="7"/>
      <c r="JAD55" s="7"/>
      <c r="JAE55" s="7"/>
      <c r="JAF55" s="7"/>
      <c r="JAG55" s="7"/>
      <c r="JAH55" s="7"/>
      <c r="JAI55" s="7"/>
      <c r="JAJ55" s="7"/>
      <c r="JAK55" s="7"/>
      <c r="JAL55" s="7"/>
      <c r="JAM55" s="7"/>
      <c r="JAN55" s="7"/>
      <c r="JAO55" s="7"/>
      <c r="JAP55" s="7"/>
      <c r="JAQ55" s="7"/>
      <c r="JAR55" s="7"/>
      <c r="JAS55" s="7"/>
      <c r="JAT55" s="7"/>
      <c r="JAU55" s="7"/>
      <c r="JAV55" s="7"/>
      <c r="JAW55" s="7"/>
      <c r="JAX55" s="7"/>
      <c r="JAY55" s="7"/>
      <c r="JAZ55" s="7"/>
      <c r="JBA55" s="7"/>
      <c r="JBB55" s="7"/>
      <c r="JBC55" s="7"/>
      <c r="JBD55" s="7"/>
      <c r="JBE55" s="7"/>
      <c r="JBF55" s="7"/>
      <c r="JBG55" s="7"/>
      <c r="JBH55" s="7"/>
      <c r="JBI55" s="7"/>
      <c r="JBJ55" s="7"/>
      <c r="JBK55" s="7"/>
      <c r="JBL55" s="7"/>
      <c r="JBM55" s="7"/>
      <c r="JBN55" s="7"/>
      <c r="JBO55" s="7"/>
      <c r="JBP55" s="7"/>
      <c r="JBQ55" s="7"/>
      <c r="JBR55" s="7"/>
      <c r="JBS55" s="7"/>
      <c r="JBT55" s="7"/>
      <c r="JBU55" s="7"/>
      <c r="JBV55" s="7"/>
      <c r="JBW55" s="7"/>
      <c r="JBX55" s="7"/>
      <c r="JBY55" s="7"/>
      <c r="JBZ55" s="7"/>
      <c r="JCA55" s="7"/>
      <c r="JCB55" s="7"/>
      <c r="JCC55" s="7"/>
      <c r="JCD55" s="7"/>
      <c r="JCE55" s="7"/>
      <c r="JCF55" s="7"/>
      <c r="JCG55" s="7"/>
      <c r="JCH55" s="7"/>
      <c r="JCI55" s="7"/>
      <c r="JCJ55" s="7"/>
      <c r="JCK55" s="7"/>
      <c r="JCL55" s="7"/>
      <c r="JCM55" s="7"/>
      <c r="JCN55" s="7"/>
      <c r="JCO55" s="7"/>
      <c r="JCP55" s="7"/>
      <c r="JCQ55" s="7"/>
      <c r="JCR55" s="7"/>
      <c r="JCS55" s="7"/>
      <c r="JCT55" s="7"/>
      <c r="JCU55" s="7"/>
      <c r="JCV55" s="7"/>
      <c r="JCW55" s="7"/>
      <c r="JCX55" s="7"/>
      <c r="JCY55" s="7"/>
      <c r="JCZ55" s="7"/>
      <c r="JDA55" s="7"/>
      <c r="JDB55" s="7"/>
      <c r="JDC55" s="7"/>
      <c r="JDD55" s="7"/>
      <c r="JDE55" s="7"/>
      <c r="JDF55" s="7"/>
      <c r="JDG55" s="7"/>
      <c r="JDH55" s="7"/>
      <c r="JDI55" s="7"/>
      <c r="JDJ55" s="7"/>
      <c r="JDK55" s="7"/>
      <c r="JDL55" s="7"/>
      <c r="JDM55" s="7"/>
      <c r="JDN55" s="7"/>
      <c r="JDO55" s="7"/>
      <c r="JDP55" s="7"/>
      <c r="JDQ55" s="7"/>
      <c r="JDR55" s="7"/>
      <c r="JDS55" s="7"/>
      <c r="JDT55" s="7"/>
      <c r="JDU55" s="7"/>
      <c r="JDV55" s="7"/>
      <c r="JDW55" s="7"/>
      <c r="JDX55" s="7"/>
      <c r="JDY55" s="7"/>
      <c r="JDZ55" s="7"/>
      <c r="JEA55" s="7"/>
      <c r="JEB55" s="7"/>
      <c r="JEC55" s="7"/>
      <c r="JED55" s="7"/>
      <c r="JEE55" s="7"/>
      <c r="JEF55" s="7"/>
      <c r="JEG55" s="7"/>
      <c r="JEH55" s="7"/>
      <c r="JEI55" s="7"/>
      <c r="JEJ55" s="7"/>
      <c r="JEK55" s="7"/>
      <c r="JEL55" s="7"/>
      <c r="JEM55" s="7"/>
      <c r="JEN55" s="7"/>
      <c r="JEO55" s="7"/>
      <c r="JEP55" s="7"/>
      <c r="JEQ55" s="7"/>
      <c r="JER55" s="7"/>
      <c r="JES55" s="7"/>
      <c r="JET55" s="7"/>
      <c r="JEU55" s="7"/>
      <c r="JEV55" s="7"/>
      <c r="JEW55" s="7"/>
      <c r="JEX55" s="7"/>
      <c r="JEY55" s="7"/>
      <c r="JEZ55" s="7"/>
      <c r="JFA55" s="7"/>
      <c r="JFB55" s="7"/>
      <c r="JFC55" s="7"/>
      <c r="JFD55" s="7"/>
      <c r="JFE55" s="7"/>
      <c r="JFF55" s="7"/>
      <c r="JFG55" s="7"/>
      <c r="JFH55" s="7"/>
      <c r="JFI55" s="7"/>
      <c r="JFJ55" s="7"/>
      <c r="JFK55" s="7"/>
      <c r="JFL55" s="7"/>
      <c r="JFM55" s="7"/>
      <c r="JFN55" s="7"/>
      <c r="JFO55" s="7"/>
      <c r="JFP55" s="7"/>
      <c r="JFQ55" s="7"/>
      <c r="JFR55" s="7"/>
      <c r="JFS55" s="7"/>
      <c r="JFT55" s="7"/>
      <c r="JFU55" s="7"/>
      <c r="JFV55" s="7"/>
      <c r="JFW55" s="7"/>
      <c r="JFX55" s="7"/>
      <c r="JFY55" s="7"/>
      <c r="JFZ55" s="7"/>
      <c r="JGA55" s="7"/>
      <c r="JGB55" s="7"/>
      <c r="JGC55" s="7"/>
      <c r="JGD55" s="7"/>
      <c r="JGE55" s="7"/>
      <c r="JGF55" s="7"/>
      <c r="JGG55" s="7"/>
      <c r="JGH55" s="7"/>
      <c r="JGI55" s="7"/>
      <c r="JGJ55" s="7"/>
      <c r="JGK55" s="7"/>
      <c r="JGL55" s="7"/>
      <c r="JGM55" s="7"/>
      <c r="JGN55" s="7"/>
      <c r="JGO55" s="7"/>
      <c r="JGP55" s="7"/>
      <c r="JGQ55" s="7"/>
      <c r="JGR55" s="7"/>
      <c r="JGS55" s="7"/>
      <c r="JGT55" s="7"/>
      <c r="JGU55" s="7"/>
      <c r="JGV55" s="7"/>
      <c r="JGW55" s="7"/>
      <c r="JGX55" s="7"/>
      <c r="JGY55" s="7"/>
      <c r="JGZ55" s="7"/>
      <c r="JHA55" s="7"/>
      <c r="JHB55" s="7"/>
      <c r="JHC55" s="7"/>
      <c r="JHD55" s="7"/>
      <c r="JHE55" s="7"/>
      <c r="JHF55" s="7"/>
      <c r="JHG55" s="7"/>
      <c r="JHH55" s="7"/>
      <c r="JHI55" s="7"/>
      <c r="JHJ55" s="7"/>
      <c r="JHK55" s="7"/>
      <c r="JHL55" s="7"/>
      <c r="JHM55" s="7"/>
      <c r="JHN55" s="7"/>
      <c r="JHO55" s="7"/>
      <c r="JHP55" s="7"/>
      <c r="JHQ55" s="7"/>
      <c r="JHR55" s="7"/>
      <c r="JHS55" s="7"/>
      <c r="JHT55" s="7"/>
      <c r="JHU55" s="7"/>
      <c r="JHV55" s="7"/>
      <c r="JHW55" s="7"/>
      <c r="JHX55" s="7"/>
      <c r="JHY55" s="7"/>
      <c r="JHZ55" s="7"/>
      <c r="JIA55" s="7"/>
      <c r="JIB55" s="7"/>
      <c r="JIC55" s="7"/>
      <c r="JID55" s="7"/>
      <c r="JIE55" s="7"/>
      <c r="JIF55" s="7"/>
      <c r="JIG55" s="7"/>
      <c r="JIH55" s="7"/>
      <c r="JII55" s="7"/>
      <c r="JIJ55" s="7"/>
      <c r="JIK55" s="7"/>
      <c r="JIL55" s="7"/>
      <c r="JIM55" s="7"/>
      <c r="JIN55" s="7"/>
      <c r="JIO55" s="7"/>
      <c r="JIP55" s="7"/>
      <c r="JIQ55" s="7"/>
      <c r="JIR55" s="7"/>
      <c r="JIS55" s="7"/>
      <c r="JIT55" s="7"/>
      <c r="JIU55" s="7"/>
      <c r="JIV55" s="7"/>
      <c r="JIW55" s="7"/>
      <c r="JIX55" s="7"/>
      <c r="JIY55" s="7"/>
      <c r="JIZ55" s="7"/>
      <c r="JJA55" s="7"/>
      <c r="JJB55" s="7"/>
      <c r="JJC55" s="7"/>
      <c r="JJD55" s="7"/>
      <c r="JJE55" s="7"/>
      <c r="JJF55" s="7"/>
      <c r="JJG55" s="7"/>
      <c r="JJH55" s="7"/>
      <c r="JJI55" s="7"/>
      <c r="JJJ55" s="7"/>
      <c r="JJK55" s="7"/>
      <c r="JJL55" s="7"/>
      <c r="JJM55" s="7"/>
      <c r="JJN55" s="7"/>
      <c r="JJO55" s="7"/>
      <c r="JJP55" s="7"/>
      <c r="JJQ55" s="7"/>
      <c r="JJR55" s="7"/>
      <c r="JJS55" s="7"/>
      <c r="JJT55" s="7"/>
      <c r="JJU55" s="7"/>
      <c r="JJV55" s="7"/>
      <c r="JJW55" s="7"/>
      <c r="JJX55" s="7"/>
      <c r="JJY55" s="7"/>
      <c r="JJZ55" s="7"/>
      <c r="JKA55" s="7"/>
      <c r="JKB55" s="7"/>
      <c r="JKC55" s="7"/>
      <c r="JKD55" s="7"/>
      <c r="JKE55" s="7"/>
      <c r="JKF55" s="7"/>
      <c r="JKG55" s="7"/>
      <c r="JKH55" s="7"/>
      <c r="JKI55" s="7"/>
      <c r="JKJ55" s="7"/>
      <c r="JKK55" s="7"/>
      <c r="JKL55" s="7"/>
      <c r="JKM55" s="7"/>
      <c r="JKN55" s="7"/>
      <c r="JKO55" s="7"/>
      <c r="JKP55" s="7"/>
      <c r="JKQ55" s="7"/>
      <c r="JKR55" s="7"/>
      <c r="JKS55" s="7"/>
      <c r="JKT55" s="7"/>
      <c r="JKU55" s="7"/>
      <c r="JKV55" s="7"/>
      <c r="JKW55" s="7"/>
      <c r="JKX55" s="7"/>
      <c r="JKY55" s="7"/>
      <c r="JKZ55" s="7"/>
      <c r="JLA55" s="7"/>
      <c r="JLB55" s="7"/>
      <c r="JLC55" s="7"/>
      <c r="JLD55" s="7"/>
      <c r="JLE55" s="7"/>
      <c r="JLF55" s="7"/>
      <c r="JLG55" s="7"/>
      <c r="JLH55" s="7"/>
      <c r="JLI55" s="7"/>
      <c r="JLJ55" s="7"/>
      <c r="JLK55" s="7"/>
      <c r="JLL55" s="7"/>
      <c r="JLM55" s="7"/>
      <c r="JLN55" s="7"/>
      <c r="JLO55" s="7"/>
      <c r="JLP55" s="7"/>
      <c r="JLQ55" s="7"/>
      <c r="JLR55" s="7"/>
      <c r="JLS55" s="7"/>
      <c r="JLT55" s="7"/>
      <c r="JLU55" s="7"/>
      <c r="JLV55" s="7"/>
      <c r="JLW55" s="7"/>
      <c r="JLX55" s="7"/>
      <c r="JLY55" s="7"/>
      <c r="JLZ55" s="7"/>
      <c r="JMA55" s="7"/>
      <c r="JMB55" s="7"/>
      <c r="JMC55" s="7"/>
      <c r="JMD55" s="7"/>
      <c r="JME55" s="7"/>
      <c r="JMF55" s="7"/>
      <c r="JMG55" s="7"/>
      <c r="JMH55" s="7"/>
      <c r="JMI55" s="7"/>
      <c r="JMJ55" s="7"/>
      <c r="JMK55" s="7"/>
      <c r="JML55" s="7"/>
      <c r="JMM55" s="7"/>
      <c r="JMN55" s="7"/>
      <c r="JMO55" s="7"/>
      <c r="JMP55" s="7"/>
      <c r="JMQ55" s="7"/>
      <c r="JMR55" s="7"/>
      <c r="JMS55" s="7"/>
      <c r="JMT55" s="7"/>
      <c r="JMU55" s="7"/>
      <c r="JMV55" s="7"/>
      <c r="JMW55" s="7"/>
      <c r="JMX55" s="7"/>
      <c r="JMY55" s="7"/>
      <c r="JMZ55" s="7"/>
      <c r="JNA55" s="7"/>
      <c r="JNB55" s="7"/>
      <c r="JNC55" s="7"/>
      <c r="JND55" s="7"/>
      <c r="JNE55" s="7"/>
      <c r="JNF55" s="7"/>
      <c r="JNG55" s="7"/>
      <c r="JNH55" s="7"/>
      <c r="JNI55" s="7"/>
      <c r="JNJ55" s="7"/>
      <c r="JNK55" s="7"/>
      <c r="JNL55" s="7"/>
      <c r="JNM55" s="7"/>
      <c r="JNN55" s="7"/>
      <c r="JNO55" s="7"/>
      <c r="JNP55" s="7"/>
      <c r="JNQ55" s="7"/>
      <c r="JNR55" s="7"/>
      <c r="JNS55" s="7"/>
      <c r="JNT55" s="7"/>
      <c r="JNU55" s="7"/>
      <c r="JNV55" s="7"/>
      <c r="JNW55" s="7"/>
      <c r="JNX55" s="7"/>
      <c r="JNY55" s="7"/>
      <c r="JNZ55" s="7"/>
      <c r="JOA55" s="7"/>
      <c r="JOB55" s="7"/>
      <c r="JOC55" s="7"/>
      <c r="JOD55" s="7"/>
      <c r="JOE55" s="7"/>
      <c r="JOF55" s="7"/>
      <c r="JOG55" s="7"/>
      <c r="JOH55" s="7"/>
      <c r="JOI55" s="7"/>
      <c r="JOJ55" s="7"/>
      <c r="JOK55" s="7"/>
      <c r="JOL55" s="7"/>
      <c r="JOM55" s="7"/>
      <c r="JON55" s="7"/>
      <c r="JOO55" s="7"/>
      <c r="JOP55" s="7"/>
      <c r="JOQ55" s="7"/>
      <c r="JOR55" s="7"/>
      <c r="JOS55" s="7"/>
      <c r="JOT55" s="7"/>
      <c r="JOU55" s="7"/>
      <c r="JOV55" s="7"/>
      <c r="JOW55" s="7"/>
      <c r="JOX55" s="7"/>
      <c r="JOY55" s="7"/>
      <c r="JOZ55" s="7"/>
      <c r="JPA55" s="7"/>
      <c r="JPB55" s="7"/>
      <c r="JPC55" s="7"/>
      <c r="JPD55" s="7"/>
      <c r="JPE55" s="7"/>
      <c r="JPF55" s="7"/>
      <c r="JPG55" s="7"/>
      <c r="JPH55" s="7"/>
      <c r="JPI55" s="7"/>
      <c r="JPJ55" s="7"/>
      <c r="JPK55" s="7"/>
      <c r="JPL55" s="7"/>
      <c r="JPM55" s="7"/>
      <c r="JPN55" s="7"/>
      <c r="JPO55" s="7"/>
      <c r="JPP55" s="7"/>
      <c r="JPQ55" s="7"/>
      <c r="JPR55" s="7"/>
      <c r="JPS55" s="7"/>
      <c r="JPT55" s="7"/>
      <c r="JPU55" s="7"/>
      <c r="JPV55" s="7"/>
      <c r="JPW55" s="7"/>
      <c r="JPX55" s="7"/>
      <c r="JPY55" s="7"/>
      <c r="JPZ55" s="7"/>
      <c r="JQA55" s="7"/>
      <c r="JQB55" s="7"/>
      <c r="JQC55" s="7"/>
      <c r="JQD55" s="7"/>
      <c r="JQE55" s="7"/>
      <c r="JQF55" s="7"/>
      <c r="JQG55" s="7"/>
      <c r="JQH55" s="7"/>
      <c r="JQI55" s="7"/>
      <c r="JQJ55" s="7"/>
      <c r="JQK55" s="7"/>
      <c r="JQL55" s="7"/>
      <c r="JQM55" s="7"/>
      <c r="JQN55" s="7"/>
      <c r="JQO55" s="7"/>
      <c r="JQP55" s="7"/>
      <c r="JQQ55" s="7"/>
      <c r="JQR55" s="7"/>
      <c r="JQS55" s="7"/>
      <c r="JQT55" s="7"/>
      <c r="JQU55" s="7"/>
      <c r="JQV55" s="7"/>
      <c r="JQW55" s="7"/>
      <c r="JQX55" s="7"/>
      <c r="JQY55" s="7"/>
      <c r="JQZ55" s="7"/>
      <c r="JRA55" s="7"/>
      <c r="JRB55" s="7"/>
      <c r="JRC55" s="7"/>
      <c r="JRD55" s="7"/>
      <c r="JRE55" s="7"/>
      <c r="JRF55" s="7"/>
      <c r="JRG55" s="7"/>
      <c r="JRH55" s="7"/>
      <c r="JRI55" s="7"/>
      <c r="JRJ55" s="7"/>
      <c r="JRK55" s="7"/>
      <c r="JRL55" s="7"/>
      <c r="JRM55" s="7"/>
      <c r="JRN55" s="7"/>
      <c r="JRO55" s="7"/>
      <c r="JRP55" s="7"/>
      <c r="JRQ55" s="7"/>
      <c r="JRR55" s="7"/>
      <c r="JRS55" s="7"/>
      <c r="JRT55" s="7"/>
      <c r="JRU55" s="7"/>
      <c r="JRV55" s="7"/>
      <c r="JRW55" s="7"/>
      <c r="JRX55" s="7"/>
      <c r="JRY55" s="7"/>
      <c r="JRZ55" s="7"/>
      <c r="JSA55" s="7"/>
      <c r="JSB55" s="7"/>
      <c r="JSC55" s="7"/>
      <c r="JSD55" s="7"/>
      <c r="JSE55" s="7"/>
      <c r="JSF55" s="7"/>
      <c r="JSG55" s="7"/>
      <c r="JSH55" s="7"/>
      <c r="JSI55" s="7"/>
      <c r="JSJ55" s="7"/>
      <c r="JSK55" s="7"/>
      <c r="JSL55" s="7"/>
      <c r="JSM55" s="7"/>
      <c r="JSN55" s="7"/>
      <c r="JSO55" s="7"/>
      <c r="JSP55" s="7"/>
      <c r="JSQ55" s="7"/>
      <c r="JSR55" s="7"/>
      <c r="JSS55" s="7"/>
      <c r="JST55" s="7"/>
      <c r="JSU55" s="7"/>
      <c r="JSV55" s="7"/>
      <c r="JSW55" s="7"/>
      <c r="JSX55" s="7"/>
      <c r="JSY55" s="7"/>
      <c r="JSZ55" s="7"/>
      <c r="JTA55" s="7"/>
      <c r="JTB55" s="7"/>
      <c r="JTC55" s="7"/>
      <c r="JTD55" s="7"/>
      <c r="JTE55" s="7"/>
      <c r="JTF55" s="7"/>
      <c r="JTG55" s="7"/>
      <c r="JTH55" s="7"/>
      <c r="JTI55" s="7"/>
      <c r="JTJ55" s="7"/>
      <c r="JTK55" s="7"/>
      <c r="JTL55" s="7"/>
      <c r="JTM55" s="7"/>
      <c r="JTN55" s="7"/>
      <c r="JTO55" s="7"/>
      <c r="JTP55" s="7"/>
      <c r="JTQ55" s="7"/>
      <c r="JTR55" s="7"/>
      <c r="JTS55" s="7"/>
      <c r="JTT55" s="7"/>
      <c r="JTU55" s="7"/>
      <c r="JTV55" s="7"/>
      <c r="JTW55" s="7"/>
      <c r="JTX55" s="7"/>
      <c r="JTY55" s="7"/>
      <c r="JTZ55" s="7"/>
      <c r="JUA55" s="7"/>
      <c r="JUB55" s="7"/>
      <c r="JUC55" s="7"/>
      <c r="JUD55" s="7"/>
      <c r="JUE55" s="7"/>
      <c r="JUF55" s="7"/>
      <c r="JUG55" s="7"/>
      <c r="JUH55" s="7"/>
      <c r="JUI55" s="7"/>
      <c r="JUJ55" s="7"/>
      <c r="JUK55" s="7"/>
      <c r="JUL55" s="7"/>
      <c r="JUM55" s="7"/>
      <c r="JUN55" s="7"/>
      <c r="JUO55" s="7"/>
      <c r="JUP55" s="7"/>
      <c r="JUQ55" s="7"/>
      <c r="JUR55" s="7"/>
      <c r="JUS55" s="7"/>
      <c r="JUT55" s="7"/>
      <c r="JUU55" s="7"/>
      <c r="JUV55" s="7"/>
      <c r="JUW55" s="7"/>
      <c r="JUX55" s="7"/>
      <c r="JUY55" s="7"/>
      <c r="JUZ55" s="7"/>
      <c r="JVA55" s="7"/>
      <c r="JVB55" s="7"/>
      <c r="JVC55" s="7"/>
      <c r="JVD55" s="7"/>
      <c r="JVE55" s="7"/>
      <c r="JVF55" s="7"/>
      <c r="JVG55" s="7"/>
      <c r="JVH55" s="7"/>
      <c r="JVI55" s="7"/>
      <c r="JVJ55" s="7"/>
      <c r="JVK55" s="7"/>
      <c r="JVL55" s="7"/>
      <c r="JVM55" s="7"/>
      <c r="JVN55" s="7"/>
      <c r="JVO55" s="7"/>
      <c r="JVP55" s="7"/>
      <c r="JVQ55" s="7"/>
      <c r="JVR55" s="7"/>
      <c r="JVS55" s="7"/>
      <c r="JVT55" s="7"/>
      <c r="JVU55" s="7"/>
      <c r="JVV55" s="7"/>
      <c r="JVW55" s="7"/>
      <c r="JVX55" s="7"/>
      <c r="JVY55" s="7"/>
      <c r="JVZ55" s="7"/>
      <c r="JWA55" s="7"/>
      <c r="JWB55" s="7"/>
      <c r="JWC55" s="7"/>
      <c r="JWD55" s="7"/>
      <c r="JWE55" s="7"/>
      <c r="JWF55" s="7"/>
      <c r="JWG55" s="7"/>
      <c r="JWH55" s="7"/>
      <c r="JWI55" s="7"/>
      <c r="JWJ55" s="7"/>
      <c r="JWK55" s="7"/>
      <c r="JWL55" s="7"/>
      <c r="JWM55" s="7"/>
      <c r="JWN55" s="7"/>
      <c r="JWO55" s="7"/>
      <c r="JWP55" s="7"/>
      <c r="JWQ55" s="7"/>
      <c r="JWR55" s="7"/>
      <c r="JWS55" s="7"/>
      <c r="JWT55" s="7"/>
      <c r="JWU55" s="7"/>
      <c r="JWV55" s="7"/>
      <c r="JWW55" s="7"/>
      <c r="JWX55" s="7"/>
      <c r="JWY55" s="7"/>
      <c r="JWZ55" s="7"/>
      <c r="JXA55" s="7"/>
      <c r="JXB55" s="7"/>
      <c r="JXC55" s="7"/>
      <c r="JXD55" s="7"/>
      <c r="JXE55" s="7"/>
      <c r="JXF55" s="7"/>
      <c r="JXG55" s="7"/>
      <c r="JXH55" s="7"/>
      <c r="JXI55" s="7"/>
      <c r="JXJ55" s="7"/>
      <c r="JXK55" s="7"/>
      <c r="JXL55" s="7"/>
      <c r="JXM55" s="7"/>
      <c r="JXN55" s="7"/>
      <c r="JXO55" s="7"/>
      <c r="JXP55" s="7"/>
      <c r="JXQ55" s="7"/>
      <c r="JXR55" s="7"/>
      <c r="JXS55" s="7"/>
      <c r="JXT55" s="7"/>
      <c r="JXU55" s="7"/>
      <c r="JXV55" s="7"/>
      <c r="JXW55" s="7"/>
      <c r="JXX55" s="7"/>
      <c r="JXY55" s="7"/>
      <c r="JXZ55" s="7"/>
      <c r="JYA55" s="7"/>
      <c r="JYB55" s="7"/>
      <c r="JYC55" s="7"/>
      <c r="JYD55" s="7"/>
      <c r="JYE55" s="7"/>
      <c r="JYF55" s="7"/>
      <c r="JYG55" s="7"/>
      <c r="JYH55" s="7"/>
      <c r="JYI55" s="7"/>
      <c r="JYJ55" s="7"/>
      <c r="JYK55" s="7"/>
      <c r="JYL55" s="7"/>
      <c r="JYM55" s="7"/>
      <c r="JYN55" s="7"/>
      <c r="JYO55" s="7"/>
      <c r="JYP55" s="7"/>
      <c r="JYQ55" s="7"/>
      <c r="JYR55" s="7"/>
      <c r="JYS55" s="7"/>
      <c r="JYT55" s="7"/>
      <c r="JYU55" s="7"/>
      <c r="JYV55" s="7"/>
      <c r="JYW55" s="7"/>
      <c r="JYX55" s="7"/>
      <c r="JYY55" s="7"/>
      <c r="JYZ55" s="7"/>
      <c r="JZA55" s="7"/>
      <c r="JZB55" s="7"/>
      <c r="JZC55" s="7"/>
      <c r="JZD55" s="7"/>
      <c r="JZE55" s="7"/>
      <c r="JZF55" s="7"/>
      <c r="JZG55" s="7"/>
      <c r="JZH55" s="7"/>
      <c r="JZI55" s="7"/>
      <c r="JZJ55" s="7"/>
      <c r="JZK55" s="7"/>
      <c r="JZL55" s="7"/>
      <c r="JZM55" s="7"/>
      <c r="JZN55" s="7"/>
      <c r="JZO55" s="7"/>
      <c r="JZP55" s="7"/>
      <c r="JZQ55" s="7"/>
      <c r="JZR55" s="7"/>
      <c r="JZS55" s="7"/>
      <c r="JZT55" s="7"/>
      <c r="JZU55" s="7"/>
      <c r="JZV55" s="7"/>
      <c r="JZW55" s="7"/>
      <c r="JZX55" s="7"/>
      <c r="JZY55" s="7"/>
      <c r="JZZ55" s="7"/>
      <c r="KAA55" s="7"/>
      <c r="KAB55" s="7"/>
      <c r="KAC55" s="7"/>
      <c r="KAD55" s="7"/>
      <c r="KAE55" s="7"/>
      <c r="KAF55" s="7"/>
      <c r="KAG55" s="7"/>
      <c r="KAH55" s="7"/>
      <c r="KAI55" s="7"/>
      <c r="KAJ55" s="7"/>
      <c r="KAK55" s="7"/>
      <c r="KAL55" s="7"/>
      <c r="KAM55" s="7"/>
      <c r="KAN55" s="7"/>
      <c r="KAO55" s="7"/>
      <c r="KAP55" s="7"/>
      <c r="KAQ55" s="7"/>
      <c r="KAR55" s="7"/>
      <c r="KAS55" s="7"/>
      <c r="KAT55" s="7"/>
      <c r="KAU55" s="7"/>
      <c r="KAV55" s="7"/>
      <c r="KAW55" s="7"/>
      <c r="KAX55" s="7"/>
      <c r="KAY55" s="7"/>
      <c r="KAZ55" s="7"/>
      <c r="KBA55" s="7"/>
      <c r="KBB55" s="7"/>
      <c r="KBC55" s="7"/>
      <c r="KBD55" s="7"/>
      <c r="KBE55" s="7"/>
      <c r="KBF55" s="7"/>
      <c r="KBG55" s="7"/>
      <c r="KBH55" s="7"/>
      <c r="KBI55" s="7"/>
      <c r="KBJ55" s="7"/>
      <c r="KBK55" s="7"/>
      <c r="KBL55" s="7"/>
      <c r="KBM55" s="7"/>
      <c r="KBN55" s="7"/>
      <c r="KBO55" s="7"/>
      <c r="KBP55" s="7"/>
      <c r="KBQ55" s="7"/>
      <c r="KBR55" s="7"/>
      <c r="KBS55" s="7"/>
      <c r="KBT55" s="7"/>
      <c r="KBU55" s="7"/>
      <c r="KBV55" s="7"/>
      <c r="KBW55" s="7"/>
      <c r="KBX55" s="7"/>
      <c r="KBY55" s="7"/>
      <c r="KBZ55" s="7"/>
      <c r="KCA55" s="7"/>
      <c r="KCB55" s="7"/>
      <c r="KCC55" s="7"/>
      <c r="KCD55" s="7"/>
      <c r="KCE55" s="7"/>
      <c r="KCF55" s="7"/>
      <c r="KCG55" s="7"/>
      <c r="KCH55" s="7"/>
      <c r="KCI55" s="7"/>
      <c r="KCJ55" s="7"/>
      <c r="KCK55" s="7"/>
      <c r="KCL55" s="7"/>
      <c r="KCM55" s="7"/>
      <c r="KCN55" s="7"/>
      <c r="KCO55" s="7"/>
      <c r="KCP55" s="7"/>
      <c r="KCQ55" s="7"/>
      <c r="KCR55" s="7"/>
      <c r="KCS55" s="7"/>
      <c r="KCT55" s="7"/>
      <c r="KCU55" s="7"/>
      <c r="KCV55" s="7"/>
      <c r="KCW55" s="7"/>
      <c r="KCX55" s="7"/>
      <c r="KCY55" s="7"/>
      <c r="KCZ55" s="7"/>
      <c r="KDA55" s="7"/>
      <c r="KDB55" s="7"/>
      <c r="KDC55" s="7"/>
      <c r="KDD55" s="7"/>
      <c r="KDE55" s="7"/>
      <c r="KDF55" s="7"/>
      <c r="KDG55" s="7"/>
      <c r="KDH55" s="7"/>
      <c r="KDI55" s="7"/>
      <c r="KDJ55" s="7"/>
      <c r="KDK55" s="7"/>
      <c r="KDL55" s="7"/>
      <c r="KDM55" s="7"/>
      <c r="KDN55" s="7"/>
      <c r="KDO55" s="7"/>
      <c r="KDP55" s="7"/>
      <c r="KDQ55" s="7"/>
      <c r="KDR55" s="7"/>
      <c r="KDS55" s="7"/>
      <c r="KDT55" s="7"/>
      <c r="KDU55" s="7"/>
      <c r="KDV55" s="7"/>
      <c r="KDW55" s="7"/>
      <c r="KDX55" s="7"/>
      <c r="KDY55" s="7"/>
      <c r="KDZ55" s="7"/>
      <c r="KEA55" s="7"/>
      <c r="KEB55" s="7"/>
      <c r="KEC55" s="7"/>
      <c r="KED55" s="7"/>
      <c r="KEE55" s="7"/>
      <c r="KEF55" s="7"/>
      <c r="KEG55" s="7"/>
      <c r="KEH55" s="7"/>
      <c r="KEI55" s="7"/>
      <c r="KEJ55" s="7"/>
      <c r="KEK55" s="7"/>
      <c r="KEL55" s="7"/>
      <c r="KEM55" s="7"/>
      <c r="KEN55" s="7"/>
      <c r="KEO55" s="7"/>
      <c r="KEP55" s="7"/>
      <c r="KEQ55" s="7"/>
      <c r="KER55" s="7"/>
      <c r="KES55" s="7"/>
      <c r="KET55" s="7"/>
      <c r="KEU55" s="7"/>
      <c r="KEV55" s="7"/>
      <c r="KEW55" s="7"/>
      <c r="KEX55" s="7"/>
      <c r="KEY55" s="7"/>
      <c r="KEZ55" s="7"/>
      <c r="KFA55" s="7"/>
      <c r="KFB55" s="7"/>
      <c r="KFC55" s="7"/>
      <c r="KFD55" s="7"/>
      <c r="KFE55" s="7"/>
      <c r="KFF55" s="7"/>
      <c r="KFG55" s="7"/>
      <c r="KFH55" s="7"/>
      <c r="KFI55" s="7"/>
      <c r="KFJ55" s="7"/>
      <c r="KFK55" s="7"/>
      <c r="KFL55" s="7"/>
      <c r="KFM55" s="7"/>
      <c r="KFN55" s="7"/>
      <c r="KFO55" s="7"/>
      <c r="KFP55" s="7"/>
      <c r="KFQ55" s="7"/>
      <c r="KFR55" s="7"/>
      <c r="KFS55" s="7"/>
      <c r="KFT55" s="7"/>
      <c r="KFU55" s="7"/>
      <c r="KFV55" s="7"/>
      <c r="KFW55" s="7"/>
      <c r="KFX55" s="7"/>
      <c r="KFY55" s="7"/>
      <c r="KFZ55" s="7"/>
      <c r="KGA55" s="7"/>
      <c r="KGB55" s="7"/>
      <c r="KGC55" s="7"/>
      <c r="KGD55" s="7"/>
      <c r="KGE55" s="7"/>
      <c r="KGF55" s="7"/>
      <c r="KGG55" s="7"/>
      <c r="KGH55" s="7"/>
      <c r="KGI55" s="7"/>
      <c r="KGJ55" s="7"/>
      <c r="KGK55" s="7"/>
      <c r="KGL55" s="7"/>
      <c r="KGM55" s="7"/>
      <c r="KGN55" s="7"/>
      <c r="KGO55" s="7"/>
      <c r="KGP55" s="7"/>
      <c r="KGQ55" s="7"/>
      <c r="KGR55" s="7"/>
      <c r="KGS55" s="7"/>
      <c r="KGT55" s="7"/>
      <c r="KGU55" s="7"/>
      <c r="KGV55" s="7"/>
      <c r="KGW55" s="7"/>
      <c r="KGX55" s="7"/>
      <c r="KGY55" s="7"/>
      <c r="KGZ55" s="7"/>
      <c r="KHA55" s="7"/>
      <c r="KHB55" s="7"/>
      <c r="KHC55" s="7"/>
      <c r="KHD55" s="7"/>
      <c r="KHE55" s="7"/>
      <c r="KHF55" s="7"/>
      <c r="KHG55" s="7"/>
      <c r="KHH55" s="7"/>
      <c r="KHI55" s="7"/>
      <c r="KHJ55" s="7"/>
      <c r="KHK55" s="7"/>
      <c r="KHL55" s="7"/>
      <c r="KHM55" s="7"/>
      <c r="KHN55" s="7"/>
      <c r="KHO55" s="7"/>
      <c r="KHP55" s="7"/>
      <c r="KHQ55" s="7"/>
      <c r="KHR55" s="7"/>
      <c r="KHS55" s="7"/>
      <c r="KHT55" s="7"/>
      <c r="KHU55" s="7"/>
      <c r="KHV55" s="7"/>
      <c r="KHW55" s="7"/>
      <c r="KHX55" s="7"/>
      <c r="KHY55" s="7"/>
      <c r="KHZ55" s="7"/>
      <c r="KIA55" s="7"/>
      <c r="KIB55" s="7"/>
      <c r="KIC55" s="7"/>
      <c r="KID55" s="7"/>
      <c r="KIE55" s="7"/>
      <c r="KIF55" s="7"/>
      <c r="KIG55" s="7"/>
      <c r="KIH55" s="7"/>
      <c r="KII55" s="7"/>
      <c r="KIJ55" s="7"/>
      <c r="KIK55" s="7"/>
      <c r="KIL55" s="7"/>
      <c r="KIM55" s="7"/>
      <c r="KIN55" s="7"/>
      <c r="KIO55" s="7"/>
      <c r="KIP55" s="7"/>
      <c r="KIQ55" s="7"/>
      <c r="KIR55" s="7"/>
      <c r="KIS55" s="7"/>
      <c r="KIT55" s="7"/>
      <c r="KIU55" s="7"/>
      <c r="KIV55" s="7"/>
      <c r="KIW55" s="7"/>
      <c r="KIX55" s="7"/>
      <c r="KIY55" s="7"/>
      <c r="KIZ55" s="7"/>
      <c r="KJA55" s="7"/>
      <c r="KJB55" s="7"/>
      <c r="KJC55" s="7"/>
      <c r="KJD55" s="7"/>
      <c r="KJE55" s="7"/>
      <c r="KJF55" s="7"/>
      <c r="KJG55" s="7"/>
      <c r="KJH55" s="7"/>
      <c r="KJI55" s="7"/>
      <c r="KJJ55" s="7"/>
      <c r="KJK55" s="7"/>
      <c r="KJL55" s="7"/>
      <c r="KJM55" s="7"/>
      <c r="KJN55" s="7"/>
      <c r="KJO55" s="7"/>
      <c r="KJP55" s="7"/>
      <c r="KJQ55" s="7"/>
      <c r="KJR55" s="7"/>
      <c r="KJS55" s="7"/>
      <c r="KJT55" s="7"/>
      <c r="KJU55" s="7"/>
      <c r="KJV55" s="7"/>
      <c r="KJW55" s="7"/>
      <c r="KJX55" s="7"/>
      <c r="KJY55" s="7"/>
      <c r="KJZ55" s="7"/>
      <c r="KKA55" s="7"/>
      <c r="KKB55" s="7"/>
      <c r="KKC55" s="7"/>
      <c r="KKD55" s="7"/>
      <c r="KKE55" s="7"/>
      <c r="KKF55" s="7"/>
      <c r="KKG55" s="7"/>
      <c r="KKH55" s="7"/>
      <c r="KKI55" s="7"/>
      <c r="KKJ55" s="7"/>
      <c r="KKK55" s="7"/>
      <c r="KKL55" s="7"/>
      <c r="KKM55" s="7"/>
      <c r="KKN55" s="7"/>
      <c r="KKO55" s="7"/>
      <c r="KKP55" s="7"/>
      <c r="KKQ55" s="7"/>
      <c r="KKR55" s="7"/>
      <c r="KKS55" s="7"/>
      <c r="KKT55" s="7"/>
      <c r="KKU55" s="7"/>
      <c r="KKV55" s="7"/>
      <c r="KKW55" s="7"/>
      <c r="KKX55" s="7"/>
      <c r="KKY55" s="7"/>
      <c r="KKZ55" s="7"/>
      <c r="KLA55" s="7"/>
      <c r="KLB55" s="7"/>
      <c r="KLC55" s="7"/>
      <c r="KLD55" s="7"/>
      <c r="KLE55" s="7"/>
      <c r="KLF55" s="7"/>
      <c r="KLG55" s="7"/>
      <c r="KLH55" s="7"/>
      <c r="KLI55" s="7"/>
      <c r="KLJ55" s="7"/>
      <c r="KLK55" s="7"/>
      <c r="KLL55" s="7"/>
      <c r="KLM55" s="7"/>
      <c r="KLN55" s="7"/>
      <c r="KLO55" s="7"/>
      <c r="KLP55" s="7"/>
      <c r="KLQ55" s="7"/>
      <c r="KLR55" s="7"/>
      <c r="KLS55" s="7"/>
      <c r="KLT55" s="7"/>
      <c r="KLU55" s="7"/>
      <c r="KLV55" s="7"/>
      <c r="KLW55" s="7"/>
      <c r="KLX55" s="7"/>
      <c r="KLY55" s="7"/>
      <c r="KLZ55" s="7"/>
      <c r="KMA55" s="7"/>
      <c r="KMB55" s="7"/>
      <c r="KMC55" s="7"/>
      <c r="KMD55" s="7"/>
      <c r="KME55" s="7"/>
      <c r="KMF55" s="7"/>
      <c r="KMG55" s="7"/>
      <c r="KMH55" s="7"/>
      <c r="KMI55" s="7"/>
      <c r="KMJ55" s="7"/>
      <c r="KMK55" s="7"/>
      <c r="KML55" s="7"/>
      <c r="KMM55" s="7"/>
      <c r="KMN55" s="7"/>
      <c r="KMO55" s="7"/>
      <c r="KMP55" s="7"/>
      <c r="KMQ55" s="7"/>
      <c r="KMR55" s="7"/>
      <c r="KMS55" s="7"/>
      <c r="KMT55" s="7"/>
      <c r="KMU55" s="7"/>
      <c r="KMV55" s="7"/>
      <c r="KMW55" s="7"/>
      <c r="KMX55" s="7"/>
      <c r="KMY55" s="7"/>
      <c r="KMZ55" s="7"/>
      <c r="KNA55" s="7"/>
      <c r="KNB55" s="7"/>
      <c r="KNC55" s="7"/>
      <c r="KND55" s="7"/>
      <c r="KNE55" s="7"/>
      <c r="KNF55" s="7"/>
      <c r="KNG55" s="7"/>
      <c r="KNH55" s="7"/>
      <c r="KNI55" s="7"/>
      <c r="KNJ55" s="7"/>
      <c r="KNK55" s="7"/>
      <c r="KNL55" s="7"/>
      <c r="KNM55" s="7"/>
      <c r="KNN55" s="7"/>
      <c r="KNO55" s="7"/>
      <c r="KNP55" s="7"/>
      <c r="KNQ55" s="7"/>
      <c r="KNR55" s="7"/>
      <c r="KNS55" s="7"/>
      <c r="KNT55" s="7"/>
      <c r="KNU55" s="7"/>
      <c r="KNV55" s="7"/>
      <c r="KNW55" s="7"/>
      <c r="KNX55" s="7"/>
      <c r="KNY55" s="7"/>
      <c r="KNZ55" s="7"/>
      <c r="KOA55" s="7"/>
      <c r="KOB55" s="7"/>
      <c r="KOC55" s="7"/>
      <c r="KOD55" s="7"/>
      <c r="KOE55" s="7"/>
      <c r="KOF55" s="7"/>
      <c r="KOG55" s="7"/>
      <c r="KOH55" s="7"/>
      <c r="KOI55" s="7"/>
      <c r="KOJ55" s="7"/>
      <c r="KOK55" s="7"/>
      <c r="KOL55" s="7"/>
      <c r="KOM55" s="7"/>
      <c r="KON55" s="7"/>
      <c r="KOO55" s="7"/>
      <c r="KOP55" s="7"/>
      <c r="KOQ55" s="7"/>
      <c r="KOR55" s="7"/>
      <c r="KOS55" s="7"/>
      <c r="KOT55" s="7"/>
      <c r="KOU55" s="7"/>
      <c r="KOV55" s="7"/>
      <c r="KOW55" s="7"/>
      <c r="KOX55" s="7"/>
      <c r="KOY55" s="7"/>
      <c r="KOZ55" s="7"/>
      <c r="KPA55" s="7"/>
      <c r="KPB55" s="7"/>
      <c r="KPC55" s="7"/>
      <c r="KPD55" s="7"/>
      <c r="KPE55" s="7"/>
      <c r="KPF55" s="7"/>
      <c r="KPG55" s="7"/>
      <c r="KPH55" s="7"/>
      <c r="KPI55" s="7"/>
      <c r="KPJ55" s="7"/>
      <c r="KPK55" s="7"/>
      <c r="KPL55" s="7"/>
      <c r="KPM55" s="7"/>
      <c r="KPN55" s="7"/>
      <c r="KPO55" s="7"/>
      <c r="KPP55" s="7"/>
      <c r="KPQ55" s="7"/>
      <c r="KPR55" s="7"/>
      <c r="KPS55" s="7"/>
      <c r="KPT55" s="7"/>
      <c r="KPU55" s="7"/>
      <c r="KPV55" s="7"/>
      <c r="KPW55" s="7"/>
      <c r="KPX55" s="7"/>
      <c r="KPY55" s="7"/>
      <c r="KPZ55" s="7"/>
      <c r="KQA55" s="7"/>
      <c r="KQB55" s="7"/>
      <c r="KQC55" s="7"/>
      <c r="KQD55" s="7"/>
      <c r="KQE55" s="7"/>
      <c r="KQF55" s="7"/>
      <c r="KQG55" s="7"/>
      <c r="KQH55" s="7"/>
      <c r="KQI55" s="7"/>
      <c r="KQJ55" s="7"/>
      <c r="KQK55" s="7"/>
      <c r="KQL55" s="7"/>
      <c r="KQM55" s="7"/>
      <c r="KQN55" s="7"/>
      <c r="KQO55" s="7"/>
      <c r="KQP55" s="7"/>
      <c r="KQQ55" s="7"/>
      <c r="KQR55" s="7"/>
      <c r="KQS55" s="7"/>
      <c r="KQT55" s="7"/>
      <c r="KQU55" s="7"/>
      <c r="KQV55" s="7"/>
      <c r="KQW55" s="7"/>
      <c r="KQX55" s="7"/>
      <c r="KQY55" s="7"/>
      <c r="KQZ55" s="7"/>
      <c r="KRA55" s="7"/>
      <c r="KRB55" s="7"/>
      <c r="KRC55" s="7"/>
      <c r="KRD55" s="7"/>
      <c r="KRE55" s="7"/>
      <c r="KRF55" s="7"/>
      <c r="KRG55" s="7"/>
      <c r="KRH55" s="7"/>
      <c r="KRI55" s="7"/>
      <c r="KRJ55" s="7"/>
      <c r="KRK55" s="7"/>
      <c r="KRL55" s="7"/>
      <c r="KRM55" s="7"/>
      <c r="KRN55" s="7"/>
      <c r="KRO55" s="7"/>
      <c r="KRP55" s="7"/>
      <c r="KRQ55" s="7"/>
      <c r="KRR55" s="7"/>
      <c r="KRS55" s="7"/>
      <c r="KRT55" s="7"/>
      <c r="KRU55" s="7"/>
      <c r="KRV55" s="7"/>
      <c r="KRW55" s="7"/>
      <c r="KRX55" s="7"/>
      <c r="KRY55" s="7"/>
      <c r="KRZ55" s="7"/>
      <c r="KSA55" s="7"/>
      <c r="KSB55" s="7"/>
      <c r="KSC55" s="7"/>
      <c r="KSD55" s="7"/>
      <c r="KSE55" s="7"/>
      <c r="KSF55" s="7"/>
      <c r="KSG55" s="7"/>
      <c r="KSH55" s="7"/>
      <c r="KSI55" s="7"/>
      <c r="KSJ55" s="7"/>
      <c r="KSK55" s="7"/>
      <c r="KSL55" s="7"/>
      <c r="KSM55" s="7"/>
      <c r="KSN55" s="7"/>
      <c r="KSO55" s="7"/>
      <c r="KSP55" s="7"/>
      <c r="KSQ55" s="7"/>
      <c r="KSR55" s="7"/>
      <c r="KSS55" s="7"/>
      <c r="KST55" s="7"/>
      <c r="KSU55" s="7"/>
      <c r="KSV55" s="7"/>
      <c r="KSW55" s="7"/>
      <c r="KSX55" s="7"/>
      <c r="KSY55" s="7"/>
      <c r="KSZ55" s="7"/>
      <c r="KTA55" s="7"/>
      <c r="KTB55" s="7"/>
      <c r="KTC55" s="7"/>
      <c r="KTD55" s="7"/>
      <c r="KTE55" s="7"/>
      <c r="KTF55" s="7"/>
      <c r="KTG55" s="7"/>
      <c r="KTH55" s="7"/>
      <c r="KTI55" s="7"/>
      <c r="KTJ55" s="7"/>
      <c r="KTK55" s="7"/>
      <c r="KTL55" s="7"/>
      <c r="KTM55" s="7"/>
      <c r="KTN55" s="7"/>
      <c r="KTO55" s="7"/>
      <c r="KTP55" s="7"/>
      <c r="KTQ55" s="7"/>
      <c r="KTR55" s="7"/>
      <c r="KTS55" s="7"/>
      <c r="KTT55" s="7"/>
      <c r="KTU55" s="7"/>
      <c r="KTV55" s="7"/>
      <c r="KTW55" s="7"/>
      <c r="KTX55" s="7"/>
      <c r="KTY55" s="7"/>
      <c r="KTZ55" s="7"/>
      <c r="KUA55" s="7"/>
      <c r="KUB55" s="7"/>
      <c r="KUC55" s="7"/>
      <c r="KUD55" s="7"/>
      <c r="KUE55" s="7"/>
      <c r="KUF55" s="7"/>
      <c r="KUG55" s="7"/>
      <c r="KUH55" s="7"/>
      <c r="KUI55" s="7"/>
      <c r="KUJ55" s="7"/>
      <c r="KUK55" s="7"/>
      <c r="KUL55" s="7"/>
      <c r="KUM55" s="7"/>
      <c r="KUN55" s="7"/>
      <c r="KUO55" s="7"/>
      <c r="KUP55" s="7"/>
      <c r="KUQ55" s="7"/>
      <c r="KUR55" s="7"/>
      <c r="KUS55" s="7"/>
      <c r="KUT55" s="7"/>
      <c r="KUU55" s="7"/>
      <c r="KUV55" s="7"/>
      <c r="KUW55" s="7"/>
      <c r="KUX55" s="7"/>
      <c r="KUY55" s="7"/>
      <c r="KUZ55" s="7"/>
      <c r="KVA55" s="7"/>
      <c r="KVB55" s="7"/>
      <c r="KVC55" s="7"/>
      <c r="KVD55" s="7"/>
      <c r="KVE55" s="7"/>
      <c r="KVF55" s="7"/>
      <c r="KVG55" s="7"/>
      <c r="KVH55" s="7"/>
      <c r="KVI55" s="7"/>
      <c r="KVJ55" s="7"/>
      <c r="KVK55" s="7"/>
      <c r="KVL55" s="7"/>
      <c r="KVM55" s="7"/>
      <c r="KVN55" s="7"/>
      <c r="KVO55" s="7"/>
      <c r="KVP55" s="7"/>
      <c r="KVQ55" s="7"/>
      <c r="KVR55" s="7"/>
      <c r="KVS55" s="7"/>
      <c r="KVT55" s="7"/>
      <c r="KVU55" s="7"/>
      <c r="KVV55" s="7"/>
      <c r="KVW55" s="7"/>
      <c r="KVX55" s="7"/>
      <c r="KVY55" s="7"/>
      <c r="KVZ55" s="7"/>
      <c r="KWA55" s="7"/>
      <c r="KWB55" s="7"/>
      <c r="KWC55" s="7"/>
      <c r="KWD55" s="7"/>
      <c r="KWE55" s="7"/>
      <c r="KWF55" s="7"/>
      <c r="KWG55" s="7"/>
      <c r="KWH55" s="7"/>
      <c r="KWI55" s="7"/>
      <c r="KWJ55" s="7"/>
      <c r="KWK55" s="7"/>
      <c r="KWL55" s="7"/>
      <c r="KWM55" s="7"/>
      <c r="KWN55" s="7"/>
      <c r="KWO55" s="7"/>
      <c r="KWP55" s="7"/>
      <c r="KWQ55" s="7"/>
      <c r="KWR55" s="7"/>
      <c r="KWS55" s="7"/>
      <c r="KWT55" s="7"/>
      <c r="KWU55" s="7"/>
      <c r="KWV55" s="7"/>
      <c r="KWW55" s="7"/>
      <c r="KWX55" s="7"/>
      <c r="KWY55" s="7"/>
      <c r="KWZ55" s="7"/>
      <c r="KXA55" s="7"/>
      <c r="KXB55" s="7"/>
      <c r="KXC55" s="7"/>
      <c r="KXD55" s="7"/>
      <c r="KXE55" s="7"/>
      <c r="KXF55" s="7"/>
      <c r="KXG55" s="7"/>
      <c r="KXH55" s="7"/>
      <c r="KXI55" s="7"/>
      <c r="KXJ55" s="7"/>
      <c r="KXK55" s="7"/>
      <c r="KXL55" s="7"/>
      <c r="KXM55" s="7"/>
      <c r="KXN55" s="7"/>
      <c r="KXO55" s="7"/>
      <c r="KXP55" s="7"/>
      <c r="KXQ55" s="7"/>
      <c r="KXR55" s="7"/>
      <c r="KXS55" s="7"/>
      <c r="KXT55" s="7"/>
      <c r="KXU55" s="7"/>
      <c r="KXV55" s="7"/>
      <c r="KXW55" s="7"/>
      <c r="KXX55" s="7"/>
      <c r="KXY55" s="7"/>
      <c r="KXZ55" s="7"/>
      <c r="KYA55" s="7"/>
      <c r="KYB55" s="7"/>
      <c r="KYC55" s="7"/>
      <c r="KYD55" s="7"/>
      <c r="KYE55" s="7"/>
      <c r="KYF55" s="7"/>
      <c r="KYG55" s="7"/>
      <c r="KYH55" s="7"/>
      <c r="KYI55" s="7"/>
      <c r="KYJ55" s="7"/>
      <c r="KYK55" s="7"/>
      <c r="KYL55" s="7"/>
      <c r="KYM55" s="7"/>
      <c r="KYN55" s="7"/>
      <c r="KYO55" s="7"/>
      <c r="KYP55" s="7"/>
      <c r="KYQ55" s="7"/>
      <c r="KYR55" s="7"/>
      <c r="KYS55" s="7"/>
      <c r="KYT55" s="7"/>
      <c r="KYU55" s="7"/>
      <c r="KYV55" s="7"/>
      <c r="KYW55" s="7"/>
      <c r="KYX55" s="7"/>
      <c r="KYY55" s="7"/>
      <c r="KYZ55" s="7"/>
      <c r="KZA55" s="7"/>
      <c r="KZB55" s="7"/>
      <c r="KZC55" s="7"/>
      <c r="KZD55" s="7"/>
      <c r="KZE55" s="7"/>
      <c r="KZF55" s="7"/>
      <c r="KZG55" s="7"/>
      <c r="KZH55" s="7"/>
      <c r="KZI55" s="7"/>
      <c r="KZJ55" s="7"/>
      <c r="KZK55" s="7"/>
      <c r="KZL55" s="7"/>
      <c r="KZM55" s="7"/>
      <c r="KZN55" s="7"/>
      <c r="KZO55" s="7"/>
      <c r="KZP55" s="7"/>
      <c r="KZQ55" s="7"/>
      <c r="KZR55" s="7"/>
      <c r="KZS55" s="7"/>
      <c r="KZT55" s="7"/>
      <c r="KZU55" s="7"/>
      <c r="KZV55" s="7"/>
      <c r="KZW55" s="7"/>
      <c r="KZX55" s="7"/>
      <c r="KZY55" s="7"/>
      <c r="KZZ55" s="7"/>
      <c r="LAA55" s="7"/>
      <c r="LAB55" s="7"/>
      <c r="LAC55" s="7"/>
      <c r="LAD55" s="7"/>
      <c r="LAE55" s="7"/>
      <c r="LAF55" s="7"/>
      <c r="LAG55" s="7"/>
      <c r="LAH55" s="7"/>
      <c r="LAI55" s="7"/>
      <c r="LAJ55" s="7"/>
      <c r="LAK55" s="7"/>
      <c r="LAL55" s="7"/>
      <c r="LAM55" s="7"/>
      <c r="LAN55" s="7"/>
      <c r="LAO55" s="7"/>
      <c r="LAP55" s="7"/>
      <c r="LAQ55" s="7"/>
      <c r="LAR55" s="7"/>
      <c r="LAS55" s="7"/>
      <c r="LAT55" s="7"/>
      <c r="LAU55" s="7"/>
      <c r="LAV55" s="7"/>
      <c r="LAW55" s="7"/>
      <c r="LAX55" s="7"/>
      <c r="LAY55" s="7"/>
      <c r="LAZ55" s="7"/>
      <c r="LBA55" s="7"/>
      <c r="LBB55" s="7"/>
      <c r="LBC55" s="7"/>
      <c r="LBD55" s="7"/>
      <c r="LBE55" s="7"/>
      <c r="LBF55" s="7"/>
      <c r="LBG55" s="7"/>
      <c r="LBH55" s="7"/>
      <c r="LBI55" s="7"/>
      <c r="LBJ55" s="7"/>
      <c r="LBK55" s="7"/>
      <c r="LBL55" s="7"/>
      <c r="LBM55" s="7"/>
      <c r="LBN55" s="7"/>
      <c r="LBO55" s="7"/>
      <c r="LBP55" s="7"/>
      <c r="LBQ55" s="7"/>
      <c r="LBR55" s="7"/>
      <c r="LBS55" s="7"/>
      <c r="LBT55" s="7"/>
      <c r="LBU55" s="7"/>
      <c r="LBV55" s="7"/>
      <c r="LBW55" s="7"/>
      <c r="LBX55" s="7"/>
      <c r="LBY55" s="7"/>
      <c r="LBZ55" s="7"/>
      <c r="LCA55" s="7"/>
      <c r="LCB55" s="7"/>
      <c r="LCC55" s="7"/>
      <c r="LCD55" s="7"/>
      <c r="LCE55" s="7"/>
      <c r="LCF55" s="7"/>
      <c r="LCG55" s="7"/>
      <c r="LCH55" s="7"/>
      <c r="LCI55" s="7"/>
      <c r="LCJ55" s="7"/>
      <c r="LCK55" s="7"/>
      <c r="LCL55" s="7"/>
      <c r="LCM55" s="7"/>
      <c r="LCN55" s="7"/>
      <c r="LCO55" s="7"/>
      <c r="LCP55" s="7"/>
      <c r="LCQ55" s="7"/>
      <c r="LCR55" s="7"/>
      <c r="LCS55" s="7"/>
      <c r="LCT55" s="7"/>
      <c r="LCU55" s="7"/>
      <c r="LCV55" s="7"/>
      <c r="LCW55" s="7"/>
      <c r="LCX55" s="7"/>
      <c r="LCY55" s="7"/>
      <c r="LCZ55" s="7"/>
      <c r="LDA55" s="7"/>
      <c r="LDB55" s="7"/>
      <c r="LDC55" s="7"/>
      <c r="LDD55" s="7"/>
      <c r="LDE55" s="7"/>
      <c r="LDF55" s="7"/>
      <c r="LDG55" s="7"/>
      <c r="LDH55" s="7"/>
      <c r="LDI55" s="7"/>
      <c r="LDJ55" s="7"/>
      <c r="LDK55" s="7"/>
      <c r="LDL55" s="7"/>
      <c r="LDM55" s="7"/>
      <c r="LDN55" s="7"/>
      <c r="LDO55" s="7"/>
      <c r="LDP55" s="7"/>
      <c r="LDQ55" s="7"/>
      <c r="LDR55" s="7"/>
      <c r="LDS55" s="7"/>
      <c r="LDT55" s="7"/>
      <c r="LDU55" s="7"/>
      <c r="LDV55" s="7"/>
      <c r="LDW55" s="7"/>
      <c r="LDX55" s="7"/>
      <c r="LDY55" s="7"/>
      <c r="LDZ55" s="7"/>
      <c r="LEA55" s="7"/>
      <c r="LEB55" s="7"/>
      <c r="LEC55" s="7"/>
      <c r="LED55" s="7"/>
      <c r="LEE55" s="7"/>
      <c r="LEF55" s="7"/>
      <c r="LEG55" s="7"/>
      <c r="LEH55" s="7"/>
      <c r="LEI55" s="7"/>
      <c r="LEJ55" s="7"/>
      <c r="LEK55" s="7"/>
      <c r="LEL55" s="7"/>
      <c r="LEM55" s="7"/>
      <c r="LEN55" s="7"/>
      <c r="LEO55" s="7"/>
      <c r="LEP55" s="7"/>
      <c r="LEQ55" s="7"/>
      <c r="LER55" s="7"/>
      <c r="LES55" s="7"/>
      <c r="LET55" s="7"/>
      <c r="LEU55" s="7"/>
      <c r="LEV55" s="7"/>
      <c r="LEW55" s="7"/>
      <c r="LEX55" s="7"/>
      <c r="LEY55" s="7"/>
      <c r="LEZ55" s="7"/>
      <c r="LFA55" s="7"/>
      <c r="LFB55" s="7"/>
      <c r="LFC55" s="7"/>
      <c r="LFD55" s="7"/>
      <c r="LFE55" s="7"/>
      <c r="LFF55" s="7"/>
      <c r="LFG55" s="7"/>
      <c r="LFH55" s="7"/>
      <c r="LFI55" s="7"/>
      <c r="LFJ55" s="7"/>
      <c r="LFK55" s="7"/>
      <c r="LFL55" s="7"/>
      <c r="LFM55" s="7"/>
      <c r="LFN55" s="7"/>
      <c r="LFO55" s="7"/>
      <c r="LFP55" s="7"/>
      <c r="LFQ55" s="7"/>
      <c r="LFR55" s="7"/>
      <c r="LFS55" s="7"/>
      <c r="LFT55" s="7"/>
      <c r="LFU55" s="7"/>
      <c r="LFV55" s="7"/>
      <c r="LFW55" s="7"/>
      <c r="LFX55" s="7"/>
      <c r="LFY55" s="7"/>
      <c r="LFZ55" s="7"/>
      <c r="LGA55" s="7"/>
      <c r="LGB55" s="7"/>
      <c r="LGC55" s="7"/>
      <c r="LGD55" s="7"/>
      <c r="LGE55" s="7"/>
      <c r="LGF55" s="7"/>
      <c r="LGG55" s="7"/>
      <c r="LGH55" s="7"/>
      <c r="LGI55" s="7"/>
      <c r="LGJ55" s="7"/>
      <c r="LGK55" s="7"/>
      <c r="LGL55" s="7"/>
      <c r="LGM55" s="7"/>
      <c r="LGN55" s="7"/>
      <c r="LGO55" s="7"/>
      <c r="LGP55" s="7"/>
      <c r="LGQ55" s="7"/>
      <c r="LGR55" s="7"/>
      <c r="LGS55" s="7"/>
      <c r="LGT55" s="7"/>
      <c r="LGU55" s="7"/>
      <c r="LGV55" s="7"/>
      <c r="LGW55" s="7"/>
      <c r="LGX55" s="7"/>
      <c r="LGY55" s="7"/>
      <c r="LGZ55" s="7"/>
      <c r="LHA55" s="7"/>
      <c r="LHB55" s="7"/>
      <c r="LHC55" s="7"/>
      <c r="LHD55" s="7"/>
      <c r="LHE55" s="7"/>
      <c r="LHF55" s="7"/>
      <c r="LHG55" s="7"/>
      <c r="LHH55" s="7"/>
      <c r="LHI55" s="7"/>
      <c r="LHJ55" s="7"/>
      <c r="LHK55" s="7"/>
      <c r="LHL55" s="7"/>
      <c r="LHM55" s="7"/>
      <c r="LHN55" s="7"/>
      <c r="LHO55" s="7"/>
      <c r="LHP55" s="7"/>
      <c r="LHQ55" s="7"/>
      <c r="LHR55" s="7"/>
      <c r="LHS55" s="7"/>
      <c r="LHT55" s="7"/>
      <c r="LHU55" s="7"/>
      <c r="LHV55" s="7"/>
      <c r="LHW55" s="7"/>
      <c r="LHX55" s="7"/>
      <c r="LHY55" s="7"/>
      <c r="LHZ55" s="7"/>
      <c r="LIA55" s="7"/>
      <c r="LIB55" s="7"/>
      <c r="LIC55" s="7"/>
      <c r="LID55" s="7"/>
      <c r="LIE55" s="7"/>
      <c r="LIF55" s="7"/>
      <c r="LIG55" s="7"/>
      <c r="LIH55" s="7"/>
      <c r="LII55" s="7"/>
      <c r="LIJ55" s="7"/>
      <c r="LIK55" s="7"/>
      <c r="LIL55" s="7"/>
      <c r="LIM55" s="7"/>
      <c r="LIN55" s="7"/>
      <c r="LIO55" s="7"/>
      <c r="LIP55" s="7"/>
      <c r="LIQ55" s="7"/>
      <c r="LIR55" s="7"/>
      <c r="LIS55" s="7"/>
      <c r="LIT55" s="7"/>
      <c r="LIU55" s="7"/>
      <c r="LIV55" s="7"/>
      <c r="LIW55" s="7"/>
      <c r="LIX55" s="7"/>
      <c r="LIY55" s="7"/>
      <c r="LIZ55" s="7"/>
      <c r="LJA55" s="7"/>
      <c r="LJB55" s="7"/>
      <c r="LJC55" s="7"/>
      <c r="LJD55" s="7"/>
      <c r="LJE55" s="7"/>
      <c r="LJF55" s="7"/>
      <c r="LJG55" s="7"/>
      <c r="LJH55" s="7"/>
      <c r="LJI55" s="7"/>
      <c r="LJJ55" s="7"/>
      <c r="LJK55" s="7"/>
      <c r="LJL55" s="7"/>
      <c r="LJM55" s="7"/>
      <c r="LJN55" s="7"/>
      <c r="LJO55" s="7"/>
      <c r="LJP55" s="7"/>
      <c r="LJQ55" s="7"/>
      <c r="LJR55" s="7"/>
      <c r="LJS55" s="7"/>
      <c r="LJT55" s="7"/>
      <c r="LJU55" s="7"/>
      <c r="LJV55" s="7"/>
      <c r="LJW55" s="7"/>
      <c r="LJX55" s="7"/>
      <c r="LJY55" s="7"/>
      <c r="LJZ55" s="7"/>
      <c r="LKA55" s="7"/>
      <c r="LKB55" s="7"/>
      <c r="LKC55" s="7"/>
      <c r="LKD55" s="7"/>
      <c r="LKE55" s="7"/>
      <c r="LKF55" s="7"/>
      <c r="LKG55" s="7"/>
      <c r="LKH55" s="7"/>
      <c r="LKI55" s="7"/>
      <c r="LKJ55" s="7"/>
      <c r="LKK55" s="7"/>
      <c r="LKL55" s="7"/>
      <c r="LKM55" s="7"/>
      <c r="LKN55" s="7"/>
      <c r="LKO55" s="7"/>
      <c r="LKP55" s="7"/>
      <c r="LKQ55" s="7"/>
      <c r="LKR55" s="7"/>
      <c r="LKS55" s="7"/>
      <c r="LKT55" s="7"/>
      <c r="LKU55" s="7"/>
      <c r="LKV55" s="7"/>
      <c r="LKW55" s="7"/>
      <c r="LKX55" s="7"/>
      <c r="LKY55" s="7"/>
      <c r="LKZ55" s="7"/>
      <c r="LLA55" s="7"/>
      <c r="LLB55" s="7"/>
      <c r="LLC55" s="7"/>
      <c r="LLD55" s="7"/>
      <c r="LLE55" s="7"/>
      <c r="LLF55" s="7"/>
      <c r="LLG55" s="7"/>
      <c r="LLH55" s="7"/>
      <c r="LLI55" s="7"/>
      <c r="LLJ55" s="7"/>
      <c r="LLK55" s="7"/>
      <c r="LLL55" s="7"/>
      <c r="LLM55" s="7"/>
      <c r="LLN55" s="7"/>
      <c r="LLO55" s="7"/>
      <c r="LLP55" s="7"/>
      <c r="LLQ55" s="7"/>
      <c r="LLR55" s="7"/>
      <c r="LLS55" s="7"/>
      <c r="LLT55" s="7"/>
      <c r="LLU55" s="7"/>
      <c r="LLV55" s="7"/>
      <c r="LLW55" s="7"/>
      <c r="LLX55" s="7"/>
      <c r="LLY55" s="7"/>
      <c r="LLZ55" s="7"/>
      <c r="LMA55" s="7"/>
      <c r="LMB55" s="7"/>
      <c r="LMC55" s="7"/>
      <c r="LMD55" s="7"/>
      <c r="LME55" s="7"/>
      <c r="LMF55" s="7"/>
      <c r="LMG55" s="7"/>
      <c r="LMH55" s="7"/>
      <c r="LMI55" s="7"/>
      <c r="LMJ55" s="7"/>
      <c r="LMK55" s="7"/>
      <c r="LML55" s="7"/>
      <c r="LMM55" s="7"/>
      <c r="LMN55" s="7"/>
      <c r="LMO55" s="7"/>
      <c r="LMP55" s="7"/>
      <c r="LMQ55" s="7"/>
      <c r="LMR55" s="7"/>
      <c r="LMS55" s="7"/>
      <c r="LMT55" s="7"/>
      <c r="LMU55" s="7"/>
      <c r="LMV55" s="7"/>
      <c r="LMW55" s="7"/>
      <c r="LMX55" s="7"/>
      <c r="LMY55" s="7"/>
      <c r="LMZ55" s="7"/>
      <c r="LNA55" s="7"/>
      <c r="LNB55" s="7"/>
      <c r="LNC55" s="7"/>
      <c r="LND55" s="7"/>
      <c r="LNE55" s="7"/>
      <c r="LNF55" s="7"/>
      <c r="LNG55" s="7"/>
      <c r="LNH55" s="7"/>
      <c r="LNI55" s="7"/>
      <c r="LNJ55" s="7"/>
      <c r="LNK55" s="7"/>
      <c r="LNL55" s="7"/>
      <c r="LNM55" s="7"/>
      <c r="LNN55" s="7"/>
      <c r="LNO55" s="7"/>
      <c r="LNP55" s="7"/>
      <c r="LNQ55" s="7"/>
      <c r="LNR55" s="7"/>
      <c r="LNS55" s="7"/>
      <c r="LNT55" s="7"/>
      <c r="LNU55" s="7"/>
      <c r="LNV55" s="7"/>
      <c r="LNW55" s="7"/>
      <c r="LNX55" s="7"/>
      <c r="LNY55" s="7"/>
      <c r="LNZ55" s="7"/>
      <c r="LOA55" s="7"/>
      <c r="LOB55" s="7"/>
      <c r="LOC55" s="7"/>
      <c r="LOD55" s="7"/>
      <c r="LOE55" s="7"/>
      <c r="LOF55" s="7"/>
      <c r="LOG55" s="7"/>
      <c r="LOH55" s="7"/>
      <c r="LOI55" s="7"/>
      <c r="LOJ55" s="7"/>
      <c r="LOK55" s="7"/>
      <c r="LOL55" s="7"/>
      <c r="LOM55" s="7"/>
      <c r="LON55" s="7"/>
      <c r="LOO55" s="7"/>
      <c r="LOP55" s="7"/>
      <c r="LOQ55" s="7"/>
      <c r="LOR55" s="7"/>
      <c r="LOS55" s="7"/>
      <c r="LOT55" s="7"/>
      <c r="LOU55" s="7"/>
      <c r="LOV55" s="7"/>
      <c r="LOW55" s="7"/>
      <c r="LOX55" s="7"/>
      <c r="LOY55" s="7"/>
      <c r="LOZ55" s="7"/>
      <c r="LPA55" s="7"/>
      <c r="LPB55" s="7"/>
      <c r="LPC55" s="7"/>
      <c r="LPD55" s="7"/>
      <c r="LPE55" s="7"/>
      <c r="LPF55" s="7"/>
      <c r="LPG55" s="7"/>
      <c r="LPH55" s="7"/>
      <c r="LPI55" s="7"/>
      <c r="LPJ55" s="7"/>
      <c r="LPK55" s="7"/>
      <c r="LPL55" s="7"/>
      <c r="LPM55" s="7"/>
      <c r="LPN55" s="7"/>
      <c r="LPO55" s="7"/>
      <c r="LPP55" s="7"/>
      <c r="LPQ55" s="7"/>
      <c r="LPR55" s="7"/>
      <c r="LPS55" s="7"/>
      <c r="LPT55" s="7"/>
      <c r="LPU55" s="7"/>
      <c r="LPV55" s="7"/>
      <c r="LPW55" s="7"/>
      <c r="LPX55" s="7"/>
      <c r="LPY55" s="7"/>
      <c r="LPZ55" s="7"/>
      <c r="LQA55" s="7"/>
      <c r="LQB55" s="7"/>
      <c r="LQC55" s="7"/>
      <c r="LQD55" s="7"/>
      <c r="LQE55" s="7"/>
      <c r="LQF55" s="7"/>
      <c r="LQG55" s="7"/>
      <c r="LQH55" s="7"/>
      <c r="LQI55" s="7"/>
      <c r="LQJ55" s="7"/>
      <c r="LQK55" s="7"/>
      <c r="LQL55" s="7"/>
      <c r="LQM55" s="7"/>
      <c r="LQN55" s="7"/>
      <c r="LQO55" s="7"/>
      <c r="LQP55" s="7"/>
      <c r="LQQ55" s="7"/>
      <c r="LQR55" s="7"/>
      <c r="LQS55" s="7"/>
      <c r="LQT55" s="7"/>
      <c r="LQU55" s="7"/>
      <c r="LQV55" s="7"/>
      <c r="LQW55" s="7"/>
      <c r="LQX55" s="7"/>
      <c r="LQY55" s="7"/>
      <c r="LQZ55" s="7"/>
      <c r="LRA55" s="7"/>
      <c r="LRB55" s="7"/>
      <c r="LRC55" s="7"/>
      <c r="LRD55" s="7"/>
      <c r="LRE55" s="7"/>
      <c r="LRF55" s="7"/>
      <c r="LRG55" s="7"/>
      <c r="LRH55" s="7"/>
      <c r="LRI55" s="7"/>
      <c r="LRJ55" s="7"/>
      <c r="LRK55" s="7"/>
      <c r="LRL55" s="7"/>
      <c r="LRM55" s="7"/>
      <c r="LRN55" s="7"/>
      <c r="LRO55" s="7"/>
      <c r="LRP55" s="7"/>
      <c r="LRQ55" s="7"/>
      <c r="LRR55" s="7"/>
      <c r="LRS55" s="7"/>
      <c r="LRT55" s="7"/>
      <c r="LRU55" s="7"/>
      <c r="LRV55" s="7"/>
      <c r="LRW55" s="7"/>
      <c r="LRX55" s="7"/>
      <c r="LRY55" s="7"/>
      <c r="LRZ55" s="7"/>
      <c r="LSA55" s="7"/>
      <c r="LSB55" s="7"/>
      <c r="LSC55" s="7"/>
      <c r="LSD55" s="7"/>
      <c r="LSE55" s="7"/>
      <c r="LSF55" s="7"/>
      <c r="LSG55" s="7"/>
      <c r="LSH55" s="7"/>
      <c r="LSI55" s="7"/>
      <c r="LSJ55" s="7"/>
      <c r="LSK55" s="7"/>
      <c r="LSL55" s="7"/>
      <c r="LSM55" s="7"/>
      <c r="LSN55" s="7"/>
      <c r="LSO55" s="7"/>
      <c r="LSP55" s="7"/>
      <c r="LSQ55" s="7"/>
      <c r="LSR55" s="7"/>
      <c r="LSS55" s="7"/>
      <c r="LST55" s="7"/>
      <c r="LSU55" s="7"/>
      <c r="LSV55" s="7"/>
      <c r="LSW55" s="7"/>
      <c r="LSX55" s="7"/>
      <c r="LSY55" s="7"/>
      <c r="LSZ55" s="7"/>
      <c r="LTA55" s="7"/>
      <c r="LTB55" s="7"/>
      <c r="LTC55" s="7"/>
      <c r="LTD55" s="7"/>
      <c r="LTE55" s="7"/>
      <c r="LTF55" s="7"/>
      <c r="LTG55" s="7"/>
      <c r="LTH55" s="7"/>
      <c r="LTI55" s="7"/>
      <c r="LTJ55" s="7"/>
      <c r="LTK55" s="7"/>
      <c r="LTL55" s="7"/>
      <c r="LTM55" s="7"/>
      <c r="LTN55" s="7"/>
      <c r="LTO55" s="7"/>
      <c r="LTP55" s="7"/>
      <c r="LTQ55" s="7"/>
      <c r="LTR55" s="7"/>
      <c r="LTS55" s="7"/>
      <c r="LTT55" s="7"/>
      <c r="LTU55" s="7"/>
      <c r="LTV55" s="7"/>
      <c r="LTW55" s="7"/>
      <c r="LTX55" s="7"/>
      <c r="LTY55" s="7"/>
      <c r="LTZ55" s="7"/>
      <c r="LUA55" s="7"/>
      <c r="LUB55" s="7"/>
      <c r="LUC55" s="7"/>
      <c r="LUD55" s="7"/>
      <c r="LUE55" s="7"/>
      <c r="LUF55" s="7"/>
      <c r="LUG55" s="7"/>
      <c r="LUH55" s="7"/>
      <c r="LUI55" s="7"/>
      <c r="LUJ55" s="7"/>
      <c r="LUK55" s="7"/>
      <c r="LUL55" s="7"/>
      <c r="LUM55" s="7"/>
      <c r="LUN55" s="7"/>
      <c r="LUO55" s="7"/>
      <c r="LUP55" s="7"/>
      <c r="LUQ55" s="7"/>
      <c r="LUR55" s="7"/>
      <c r="LUS55" s="7"/>
      <c r="LUT55" s="7"/>
      <c r="LUU55" s="7"/>
      <c r="LUV55" s="7"/>
      <c r="LUW55" s="7"/>
      <c r="LUX55" s="7"/>
      <c r="LUY55" s="7"/>
      <c r="LUZ55" s="7"/>
      <c r="LVA55" s="7"/>
      <c r="LVB55" s="7"/>
      <c r="LVC55" s="7"/>
      <c r="LVD55" s="7"/>
      <c r="LVE55" s="7"/>
      <c r="LVF55" s="7"/>
      <c r="LVG55" s="7"/>
      <c r="LVH55" s="7"/>
      <c r="LVI55" s="7"/>
      <c r="LVJ55" s="7"/>
      <c r="LVK55" s="7"/>
      <c r="LVL55" s="7"/>
      <c r="LVM55" s="7"/>
      <c r="LVN55" s="7"/>
      <c r="LVO55" s="7"/>
      <c r="LVP55" s="7"/>
      <c r="LVQ55" s="7"/>
      <c r="LVR55" s="7"/>
      <c r="LVS55" s="7"/>
      <c r="LVT55" s="7"/>
      <c r="LVU55" s="7"/>
      <c r="LVV55" s="7"/>
      <c r="LVW55" s="7"/>
      <c r="LVX55" s="7"/>
      <c r="LVY55" s="7"/>
      <c r="LVZ55" s="7"/>
      <c r="LWA55" s="7"/>
      <c r="LWB55" s="7"/>
      <c r="LWC55" s="7"/>
      <c r="LWD55" s="7"/>
      <c r="LWE55" s="7"/>
      <c r="LWF55" s="7"/>
      <c r="LWG55" s="7"/>
      <c r="LWH55" s="7"/>
      <c r="LWI55" s="7"/>
      <c r="LWJ55" s="7"/>
      <c r="LWK55" s="7"/>
      <c r="LWL55" s="7"/>
      <c r="LWM55" s="7"/>
      <c r="LWN55" s="7"/>
      <c r="LWO55" s="7"/>
      <c r="LWP55" s="7"/>
      <c r="LWQ55" s="7"/>
      <c r="LWR55" s="7"/>
      <c r="LWS55" s="7"/>
      <c r="LWT55" s="7"/>
      <c r="LWU55" s="7"/>
      <c r="LWV55" s="7"/>
      <c r="LWW55" s="7"/>
      <c r="LWX55" s="7"/>
      <c r="LWY55" s="7"/>
      <c r="LWZ55" s="7"/>
      <c r="LXA55" s="7"/>
      <c r="LXB55" s="7"/>
      <c r="LXC55" s="7"/>
      <c r="LXD55" s="7"/>
      <c r="LXE55" s="7"/>
      <c r="LXF55" s="7"/>
      <c r="LXG55" s="7"/>
      <c r="LXH55" s="7"/>
      <c r="LXI55" s="7"/>
      <c r="LXJ55" s="7"/>
      <c r="LXK55" s="7"/>
      <c r="LXL55" s="7"/>
      <c r="LXM55" s="7"/>
      <c r="LXN55" s="7"/>
      <c r="LXO55" s="7"/>
      <c r="LXP55" s="7"/>
      <c r="LXQ55" s="7"/>
      <c r="LXR55" s="7"/>
      <c r="LXS55" s="7"/>
      <c r="LXT55" s="7"/>
      <c r="LXU55" s="7"/>
      <c r="LXV55" s="7"/>
      <c r="LXW55" s="7"/>
      <c r="LXX55" s="7"/>
      <c r="LXY55" s="7"/>
      <c r="LXZ55" s="7"/>
      <c r="LYA55" s="7"/>
      <c r="LYB55" s="7"/>
      <c r="LYC55" s="7"/>
      <c r="LYD55" s="7"/>
      <c r="LYE55" s="7"/>
      <c r="LYF55" s="7"/>
      <c r="LYG55" s="7"/>
      <c r="LYH55" s="7"/>
      <c r="LYI55" s="7"/>
      <c r="LYJ55" s="7"/>
      <c r="LYK55" s="7"/>
      <c r="LYL55" s="7"/>
      <c r="LYM55" s="7"/>
      <c r="LYN55" s="7"/>
      <c r="LYO55" s="7"/>
      <c r="LYP55" s="7"/>
      <c r="LYQ55" s="7"/>
      <c r="LYR55" s="7"/>
      <c r="LYS55" s="7"/>
      <c r="LYT55" s="7"/>
      <c r="LYU55" s="7"/>
      <c r="LYV55" s="7"/>
      <c r="LYW55" s="7"/>
      <c r="LYX55" s="7"/>
      <c r="LYY55" s="7"/>
      <c r="LYZ55" s="7"/>
      <c r="LZA55" s="7"/>
      <c r="LZB55" s="7"/>
      <c r="LZC55" s="7"/>
      <c r="LZD55" s="7"/>
      <c r="LZE55" s="7"/>
      <c r="LZF55" s="7"/>
      <c r="LZG55" s="7"/>
      <c r="LZH55" s="7"/>
      <c r="LZI55" s="7"/>
      <c r="LZJ55" s="7"/>
      <c r="LZK55" s="7"/>
      <c r="LZL55" s="7"/>
      <c r="LZM55" s="7"/>
      <c r="LZN55" s="7"/>
      <c r="LZO55" s="7"/>
      <c r="LZP55" s="7"/>
      <c r="LZQ55" s="7"/>
      <c r="LZR55" s="7"/>
      <c r="LZS55" s="7"/>
      <c r="LZT55" s="7"/>
      <c r="LZU55" s="7"/>
      <c r="LZV55" s="7"/>
      <c r="LZW55" s="7"/>
      <c r="LZX55" s="7"/>
      <c r="LZY55" s="7"/>
      <c r="LZZ55" s="7"/>
      <c r="MAA55" s="7"/>
      <c r="MAB55" s="7"/>
      <c r="MAC55" s="7"/>
      <c r="MAD55" s="7"/>
      <c r="MAE55" s="7"/>
      <c r="MAF55" s="7"/>
      <c r="MAG55" s="7"/>
      <c r="MAH55" s="7"/>
      <c r="MAI55" s="7"/>
      <c r="MAJ55" s="7"/>
      <c r="MAK55" s="7"/>
      <c r="MAL55" s="7"/>
      <c r="MAM55" s="7"/>
      <c r="MAN55" s="7"/>
      <c r="MAO55" s="7"/>
      <c r="MAP55" s="7"/>
      <c r="MAQ55" s="7"/>
      <c r="MAR55" s="7"/>
      <c r="MAS55" s="7"/>
      <c r="MAT55" s="7"/>
      <c r="MAU55" s="7"/>
      <c r="MAV55" s="7"/>
      <c r="MAW55" s="7"/>
      <c r="MAX55" s="7"/>
      <c r="MAY55" s="7"/>
      <c r="MAZ55" s="7"/>
      <c r="MBA55" s="7"/>
      <c r="MBB55" s="7"/>
      <c r="MBC55" s="7"/>
      <c r="MBD55" s="7"/>
      <c r="MBE55" s="7"/>
      <c r="MBF55" s="7"/>
      <c r="MBG55" s="7"/>
      <c r="MBH55" s="7"/>
      <c r="MBI55" s="7"/>
      <c r="MBJ55" s="7"/>
      <c r="MBK55" s="7"/>
      <c r="MBL55" s="7"/>
      <c r="MBM55" s="7"/>
      <c r="MBN55" s="7"/>
      <c r="MBO55" s="7"/>
      <c r="MBP55" s="7"/>
      <c r="MBQ55" s="7"/>
      <c r="MBR55" s="7"/>
      <c r="MBS55" s="7"/>
      <c r="MBT55" s="7"/>
      <c r="MBU55" s="7"/>
      <c r="MBV55" s="7"/>
      <c r="MBW55" s="7"/>
      <c r="MBX55" s="7"/>
      <c r="MBY55" s="7"/>
      <c r="MBZ55" s="7"/>
      <c r="MCA55" s="7"/>
      <c r="MCB55" s="7"/>
      <c r="MCC55" s="7"/>
      <c r="MCD55" s="7"/>
      <c r="MCE55" s="7"/>
      <c r="MCF55" s="7"/>
      <c r="MCG55" s="7"/>
      <c r="MCH55" s="7"/>
      <c r="MCI55" s="7"/>
      <c r="MCJ55" s="7"/>
      <c r="MCK55" s="7"/>
      <c r="MCL55" s="7"/>
      <c r="MCM55" s="7"/>
      <c r="MCN55" s="7"/>
      <c r="MCO55" s="7"/>
      <c r="MCP55" s="7"/>
      <c r="MCQ55" s="7"/>
      <c r="MCR55" s="7"/>
      <c r="MCS55" s="7"/>
      <c r="MCT55" s="7"/>
      <c r="MCU55" s="7"/>
      <c r="MCV55" s="7"/>
      <c r="MCW55" s="7"/>
      <c r="MCX55" s="7"/>
      <c r="MCY55" s="7"/>
      <c r="MCZ55" s="7"/>
      <c r="MDA55" s="7"/>
      <c r="MDB55" s="7"/>
      <c r="MDC55" s="7"/>
      <c r="MDD55" s="7"/>
      <c r="MDE55" s="7"/>
      <c r="MDF55" s="7"/>
      <c r="MDG55" s="7"/>
      <c r="MDH55" s="7"/>
      <c r="MDI55" s="7"/>
      <c r="MDJ55" s="7"/>
      <c r="MDK55" s="7"/>
      <c r="MDL55" s="7"/>
      <c r="MDM55" s="7"/>
      <c r="MDN55" s="7"/>
      <c r="MDO55" s="7"/>
      <c r="MDP55" s="7"/>
      <c r="MDQ55" s="7"/>
      <c r="MDR55" s="7"/>
      <c r="MDS55" s="7"/>
      <c r="MDT55" s="7"/>
      <c r="MDU55" s="7"/>
      <c r="MDV55" s="7"/>
      <c r="MDW55" s="7"/>
      <c r="MDX55" s="7"/>
      <c r="MDY55" s="7"/>
      <c r="MDZ55" s="7"/>
      <c r="MEA55" s="7"/>
      <c r="MEB55" s="7"/>
      <c r="MEC55" s="7"/>
      <c r="MED55" s="7"/>
      <c r="MEE55" s="7"/>
      <c r="MEF55" s="7"/>
      <c r="MEG55" s="7"/>
      <c r="MEH55" s="7"/>
      <c r="MEI55" s="7"/>
      <c r="MEJ55" s="7"/>
      <c r="MEK55" s="7"/>
      <c r="MEL55" s="7"/>
      <c r="MEM55" s="7"/>
      <c r="MEN55" s="7"/>
      <c r="MEO55" s="7"/>
      <c r="MEP55" s="7"/>
      <c r="MEQ55" s="7"/>
      <c r="MER55" s="7"/>
      <c r="MES55" s="7"/>
      <c r="MET55" s="7"/>
      <c r="MEU55" s="7"/>
      <c r="MEV55" s="7"/>
      <c r="MEW55" s="7"/>
      <c r="MEX55" s="7"/>
      <c r="MEY55" s="7"/>
      <c r="MEZ55" s="7"/>
      <c r="MFA55" s="7"/>
      <c r="MFB55" s="7"/>
      <c r="MFC55" s="7"/>
      <c r="MFD55" s="7"/>
      <c r="MFE55" s="7"/>
      <c r="MFF55" s="7"/>
      <c r="MFG55" s="7"/>
      <c r="MFH55" s="7"/>
      <c r="MFI55" s="7"/>
      <c r="MFJ55" s="7"/>
      <c r="MFK55" s="7"/>
      <c r="MFL55" s="7"/>
      <c r="MFM55" s="7"/>
      <c r="MFN55" s="7"/>
      <c r="MFO55" s="7"/>
      <c r="MFP55" s="7"/>
      <c r="MFQ55" s="7"/>
      <c r="MFR55" s="7"/>
      <c r="MFS55" s="7"/>
      <c r="MFT55" s="7"/>
      <c r="MFU55" s="7"/>
      <c r="MFV55" s="7"/>
      <c r="MFW55" s="7"/>
      <c r="MFX55" s="7"/>
      <c r="MFY55" s="7"/>
      <c r="MFZ55" s="7"/>
      <c r="MGA55" s="7"/>
      <c r="MGB55" s="7"/>
      <c r="MGC55" s="7"/>
      <c r="MGD55" s="7"/>
      <c r="MGE55" s="7"/>
      <c r="MGF55" s="7"/>
      <c r="MGG55" s="7"/>
      <c r="MGH55" s="7"/>
      <c r="MGI55" s="7"/>
      <c r="MGJ55" s="7"/>
      <c r="MGK55" s="7"/>
      <c r="MGL55" s="7"/>
      <c r="MGM55" s="7"/>
      <c r="MGN55" s="7"/>
      <c r="MGO55" s="7"/>
      <c r="MGP55" s="7"/>
      <c r="MGQ55" s="7"/>
      <c r="MGR55" s="7"/>
      <c r="MGS55" s="7"/>
      <c r="MGT55" s="7"/>
      <c r="MGU55" s="7"/>
      <c r="MGV55" s="7"/>
      <c r="MGW55" s="7"/>
      <c r="MGX55" s="7"/>
      <c r="MGY55" s="7"/>
      <c r="MGZ55" s="7"/>
      <c r="MHA55" s="7"/>
      <c r="MHB55" s="7"/>
      <c r="MHC55" s="7"/>
      <c r="MHD55" s="7"/>
      <c r="MHE55" s="7"/>
      <c r="MHF55" s="7"/>
      <c r="MHG55" s="7"/>
      <c r="MHH55" s="7"/>
      <c r="MHI55" s="7"/>
      <c r="MHJ55" s="7"/>
      <c r="MHK55" s="7"/>
      <c r="MHL55" s="7"/>
      <c r="MHM55" s="7"/>
      <c r="MHN55" s="7"/>
      <c r="MHO55" s="7"/>
      <c r="MHP55" s="7"/>
      <c r="MHQ55" s="7"/>
      <c r="MHR55" s="7"/>
      <c r="MHS55" s="7"/>
      <c r="MHT55" s="7"/>
      <c r="MHU55" s="7"/>
      <c r="MHV55" s="7"/>
      <c r="MHW55" s="7"/>
      <c r="MHX55" s="7"/>
      <c r="MHY55" s="7"/>
      <c r="MHZ55" s="7"/>
      <c r="MIA55" s="7"/>
      <c r="MIB55" s="7"/>
      <c r="MIC55" s="7"/>
      <c r="MID55" s="7"/>
      <c r="MIE55" s="7"/>
      <c r="MIF55" s="7"/>
      <c r="MIG55" s="7"/>
      <c r="MIH55" s="7"/>
      <c r="MII55" s="7"/>
      <c r="MIJ55" s="7"/>
      <c r="MIK55" s="7"/>
      <c r="MIL55" s="7"/>
      <c r="MIM55" s="7"/>
      <c r="MIN55" s="7"/>
      <c r="MIO55" s="7"/>
      <c r="MIP55" s="7"/>
      <c r="MIQ55" s="7"/>
      <c r="MIR55" s="7"/>
      <c r="MIS55" s="7"/>
      <c r="MIT55" s="7"/>
      <c r="MIU55" s="7"/>
      <c r="MIV55" s="7"/>
      <c r="MIW55" s="7"/>
      <c r="MIX55" s="7"/>
      <c r="MIY55" s="7"/>
      <c r="MIZ55" s="7"/>
      <c r="MJA55" s="7"/>
      <c r="MJB55" s="7"/>
      <c r="MJC55" s="7"/>
      <c r="MJD55" s="7"/>
      <c r="MJE55" s="7"/>
      <c r="MJF55" s="7"/>
      <c r="MJG55" s="7"/>
      <c r="MJH55" s="7"/>
      <c r="MJI55" s="7"/>
      <c r="MJJ55" s="7"/>
      <c r="MJK55" s="7"/>
      <c r="MJL55" s="7"/>
      <c r="MJM55" s="7"/>
      <c r="MJN55" s="7"/>
      <c r="MJO55" s="7"/>
      <c r="MJP55" s="7"/>
      <c r="MJQ55" s="7"/>
      <c r="MJR55" s="7"/>
      <c r="MJS55" s="7"/>
      <c r="MJT55" s="7"/>
      <c r="MJU55" s="7"/>
      <c r="MJV55" s="7"/>
      <c r="MJW55" s="7"/>
      <c r="MJX55" s="7"/>
      <c r="MJY55" s="7"/>
      <c r="MJZ55" s="7"/>
      <c r="MKA55" s="7"/>
      <c r="MKB55" s="7"/>
      <c r="MKC55" s="7"/>
      <c r="MKD55" s="7"/>
      <c r="MKE55" s="7"/>
      <c r="MKF55" s="7"/>
      <c r="MKG55" s="7"/>
      <c r="MKH55" s="7"/>
      <c r="MKI55" s="7"/>
      <c r="MKJ55" s="7"/>
      <c r="MKK55" s="7"/>
      <c r="MKL55" s="7"/>
      <c r="MKM55" s="7"/>
      <c r="MKN55" s="7"/>
      <c r="MKO55" s="7"/>
      <c r="MKP55" s="7"/>
      <c r="MKQ55" s="7"/>
      <c r="MKR55" s="7"/>
      <c r="MKS55" s="7"/>
      <c r="MKT55" s="7"/>
      <c r="MKU55" s="7"/>
      <c r="MKV55" s="7"/>
      <c r="MKW55" s="7"/>
      <c r="MKX55" s="7"/>
      <c r="MKY55" s="7"/>
      <c r="MKZ55" s="7"/>
      <c r="MLA55" s="7"/>
      <c r="MLB55" s="7"/>
      <c r="MLC55" s="7"/>
      <c r="MLD55" s="7"/>
      <c r="MLE55" s="7"/>
      <c r="MLF55" s="7"/>
      <c r="MLG55" s="7"/>
      <c r="MLH55" s="7"/>
      <c r="MLI55" s="7"/>
      <c r="MLJ55" s="7"/>
      <c r="MLK55" s="7"/>
      <c r="MLL55" s="7"/>
      <c r="MLM55" s="7"/>
      <c r="MLN55" s="7"/>
      <c r="MLO55" s="7"/>
      <c r="MLP55" s="7"/>
      <c r="MLQ55" s="7"/>
      <c r="MLR55" s="7"/>
      <c r="MLS55" s="7"/>
      <c r="MLT55" s="7"/>
      <c r="MLU55" s="7"/>
      <c r="MLV55" s="7"/>
      <c r="MLW55" s="7"/>
      <c r="MLX55" s="7"/>
      <c r="MLY55" s="7"/>
      <c r="MLZ55" s="7"/>
      <c r="MMA55" s="7"/>
      <c r="MMB55" s="7"/>
      <c r="MMC55" s="7"/>
      <c r="MMD55" s="7"/>
      <c r="MME55" s="7"/>
      <c r="MMF55" s="7"/>
      <c r="MMG55" s="7"/>
      <c r="MMH55" s="7"/>
      <c r="MMI55" s="7"/>
      <c r="MMJ55" s="7"/>
      <c r="MMK55" s="7"/>
      <c r="MML55" s="7"/>
      <c r="MMM55" s="7"/>
      <c r="MMN55" s="7"/>
      <c r="MMO55" s="7"/>
      <c r="MMP55" s="7"/>
      <c r="MMQ55" s="7"/>
      <c r="MMR55" s="7"/>
      <c r="MMS55" s="7"/>
      <c r="MMT55" s="7"/>
      <c r="MMU55" s="7"/>
      <c r="MMV55" s="7"/>
      <c r="MMW55" s="7"/>
      <c r="MMX55" s="7"/>
      <c r="MMY55" s="7"/>
      <c r="MMZ55" s="7"/>
      <c r="MNA55" s="7"/>
      <c r="MNB55" s="7"/>
      <c r="MNC55" s="7"/>
      <c r="MND55" s="7"/>
      <c r="MNE55" s="7"/>
      <c r="MNF55" s="7"/>
      <c r="MNG55" s="7"/>
      <c r="MNH55" s="7"/>
      <c r="MNI55" s="7"/>
      <c r="MNJ55" s="7"/>
      <c r="MNK55" s="7"/>
      <c r="MNL55" s="7"/>
      <c r="MNM55" s="7"/>
      <c r="MNN55" s="7"/>
      <c r="MNO55" s="7"/>
      <c r="MNP55" s="7"/>
      <c r="MNQ55" s="7"/>
      <c r="MNR55" s="7"/>
      <c r="MNS55" s="7"/>
      <c r="MNT55" s="7"/>
      <c r="MNU55" s="7"/>
      <c r="MNV55" s="7"/>
      <c r="MNW55" s="7"/>
      <c r="MNX55" s="7"/>
      <c r="MNY55" s="7"/>
      <c r="MNZ55" s="7"/>
      <c r="MOA55" s="7"/>
      <c r="MOB55" s="7"/>
      <c r="MOC55" s="7"/>
      <c r="MOD55" s="7"/>
      <c r="MOE55" s="7"/>
      <c r="MOF55" s="7"/>
      <c r="MOG55" s="7"/>
      <c r="MOH55" s="7"/>
      <c r="MOI55" s="7"/>
      <c r="MOJ55" s="7"/>
      <c r="MOK55" s="7"/>
      <c r="MOL55" s="7"/>
      <c r="MOM55" s="7"/>
      <c r="MON55" s="7"/>
      <c r="MOO55" s="7"/>
      <c r="MOP55" s="7"/>
      <c r="MOQ55" s="7"/>
      <c r="MOR55" s="7"/>
      <c r="MOS55" s="7"/>
      <c r="MOT55" s="7"/>
      <c r="MOU55" s="7"/>
      <c r="MOV55" s="7"/>
      <c r="MOW55" s="7"/>
      <c r="MOX55" s="7"/>
      <c r="MOY55" s="7"/>
      <c r="MOZ55" s="7"/>
      <c r="MPA55" s="7"/>
      <c r="MPB55" s="7"/>
      <c r="MPC55" s="7"/>
      <c r="MPD55" s="7"/>
      <c r="MPE55" s="7"/>
      <c r="MPF55" s="7"/>
      <c r="MPG55" s="7"/>
      <c r="MPH55" s="7"/>
      <c r="MPI55" s="7"/>
      <c r="MPJ55" s="7"/>
      <c r="MPK55" s="7"/>
      <c r="MPL55" s="7"/>
      <c r="MPM55" s="7"/>
      <c r="MPN55" s="7"/>
      <c r="MPO55" s="7"/>
      <c r="MPP55" s="7"/>
      <c r="MPQ55" s="7"/>
      <c r="MPR55" s="7"/>
      <c r="MPS55" s="7"/>
      <c r="MPT55" s="7"/>
      <c r="MPU55" s="7"/>
      <c r="MPV55" s="7"/>
      <c r="MPW55" s="7"/>
      <c r="MPX55" s="7"/>
      <c r="MPY55" s="7"/>
      <c r="MPZ55" s="7"/>
      <c r="MQA55" s="7"/>
      <c r="MQB55" s="7"/>
      <c r="MQC55" s="7"/>
      <c r="MQD55" s="7"/>
      <c r="MQE55" s="7"/>
      <c r="MQF55" s="7"/>
      <c r="MQG55" s="7"/>
      <c r="MQH55" s="7"/>
      <c r="MQI55" s="7"/>
      <c r="MQJ55" s="7"/>
      <c r="MQK55" s="7"/>
      <c r="MQL55" s="7"/>
      <c r="MQM55" s="7"/>
      <c r="MQN55" s="7"/>
      <c r="MQO55" s="7"/>
      <c r="MQP55" s="7"/>
      <c r="MQQ55" s="7"/>
      <c r="MQR55" s="7"/>
      <c r="MQS55" s="7"/>
      <c r="MQT55" s="7"/>
      <c r="MQU55" s="7"/>
      <c r="MQV55" s="7"/>
      <c r="MQW55" s="7"/>
      <c r="MQX55" s="7"/>
      <c r="MQY55" s="7"/>
      <c r="MQZ55" s="7"/>
      <c r="MRA55" s="7"/>
      <c r="MRB55" s="7"/>
      <c r="MRC55" s="7"/>
      <c r="MRD55" s="7"/>
      <c r="MRE55" s="7"/>
      <c r="MRF55" s="7"/>
      <c r="MRG55" s="7"/>
      <c r="MRH55" s="7"/>
      <c r="MRI55" s="7"/>
      <c r="MRJ55" s="7"/>
      <c r="MRK55" s="7"/>
      <c r="MRL55" s="7"/>
      <c r="MRM55" s="7"/>
      <c r="MRN55" s="7"/>
      <c r="MRO55" s="7"/>
      <c r="MRP55" s="7"/>
      <c r="MRQ55" s="7"/>
      <c r="MRR55" s="7"/>
      <c r="MRS55" s="7"/>
      <c r="MRT55" s="7"/>
      <c r="MRU55" s="7"/>
      <c r="MRV55" s="7"/>
      <c r="MRW55" s="7"/>
      <c r="MRX55" s="7"/>
      <c r="MRY55" s="7"/>
      <c r="MRZ55" s="7"/>
      <c r="MSA55" s="7"/>
      <c r="MSB55" s="7"/>
      <c r="MSC55" s="7"/>
      <c r="MSD55" s="7"/>
      <c r="MSE55" s="7"/>
      <c r="MSF55" s="7"/>
      <c r="MSG55" s="7"/>
      <c r="MSH55" s="7"/>
      <c r="MSI55" s="7"/>
      <c r="MSJ55" s="7"/>
      <c r="MSK55" s="7"/>
      <c r="MSL55" s="7"/>
      <c r="MSM55" s="7"/>
      <c r="MSN55" s="7"/>
      <c r="MSO55" s="7"/>
      <c r="MSP55" s="7"/>
      <c r="MSQ55" s="7"/>
      <c r="MSR55" s="7"/>
      <c r="MSS55" s="7"/>
      <c r="MST55" s="7"/>
      <c r="MSU55" s="7"/>
      <c r="MSV55" s="7"/>
      <c r="MSW55" s="7"/>
      <c r="MSX55" s="7"/>
      <c r="MSY55" s="7"/>
      <c r="MSZ55" s="7"/>
      <c r="MTA55" s="7"/>
      <c r="MTB55" s="7"/>
      <c r="MTC55" s="7"/>
      <c r="MTD55" s="7"/>
      <c r="MTE55" s="7"/>
      <c r="MTF55" s="7"/>
      <c r="MTG55" s="7"/>
      <c r="MTH55" s="7"/>
      <c r="MTI55" s="7"/>
      <c r="MTJ55" s="7"/>
      <c r="MTK55" s="7"/>
      <c r="MTL55" s="7"/>
      <c r="MTM55" s="7"/>
      <c r="MTN55" s="7"/>
      <c r="MTO55" s="7"/>
      <c r="MTP55" s="7"/>
      <c r="MTQ55" s="7"/>
      <c r="MTR55" s="7"/>
      <c r="MTS55" s="7"/>
      <c r="MTT55" s="7"/>
      <c r="MTU55" s="7"/>
      <c r="MTV55" s="7"/>
      <c r="MTW55" s="7"/>
      <c r="MTX55" s="7"/>
      <c r="MTY55" s="7"/>
      <c r="MTZ55" s="7"/>
      <c r="MUA55" s="7"/>
      <c r="MUB55" s="7"/>
      <c r="MUC55" s="7"/>
      <c r="MUD55" s="7"/>
      <c r="MUE55" s="7"/>
      <c r="MUF55" s="7"/>
      <c r="MUG55" s="7"/>
      <c r="MUH55" s="7"/>
      <c r="MUI55" s="7"/>
      <c r="MUJ55" s="7"/>
      <c r="MUK55" s="7"/>
      <c r="MUL55" s="7"/>
      <c r="MUM55" s="7"/>
      <c r="MUN55" s="7"/>
      <c r="MUO55" s="7"/>
      <c r="MUP55" s="7"/>
      <c r="MUQ55" s="7"/>
      <c r="MUR55" s="7"/>
      <c r="MUS55" s="7"/>
      <c r="MUT55" s="7"/>
      <c r="MUU55" s="7"/>
      <c r="MUV55" s="7"/>
      <c r="MUW55" s="7"/>
      <c r="MUX55" s="7"/>
      <c r="MUY55" s="7"/>
      <c r="MUZ55" s="7"/>
      <c r="MVA55" s="7"/>
      <c r="MVB55" s="7"/>
      <c r="MVC55" s="7"/>
      <c r="MVD55" s="7"/>
      <c r="MVE55" s="7"/>
      <c r="MVF55" s="7"/>
      <c r="MVG55" s="7"/>
      <c r="MVH55" s="7"/>
      <c r="MVI55" s="7"/>
      <c r="MVJ55" s="7"/>
      <c r="MVK55" s="7"/>
      <c r="MVL55" s="7"/>
      <c r="MVM55" s="7"/>
      <c r="MVN55" s="7"/>
      <c r="MVO55" s="7"/>
      <c r="MVP55" s="7"/>
      <c r="MVQ55" s="7"/>
      <c r="MVR55" s="7"/>
      <c r="MVS55" s="7"/>
      <c r="MVT55" s="7"/>
      <c r="MVU55" s="7"/>
      <c r="MVV55" s="7"/>
      <c r="MVW55" s="7"/>
      <c r="MVX55" s="7"/>
      <c r="MVY55" s="7"/>
      <c r="MVZ55" s="7"/>
      <c r="MWA55" s="7"/>
      <c r="MWB55" s="7"/>
      <c r="MWC55" s="7"/>
      <c r="MWD55" s="7"/>
      <c r="MWE55" s="7"/>
      <c r="MWF55" s="7"/>
      <c r="MWG55" s="7"/>
      <c r="MWH55" s="7"/>
      <c r="MWI55" s="7"/>
      <c r="MWJ55" s="7"/>
      <c r="MWK55" s="7"/>
      <c r="MWL55" s="7"/>
      <c r="MWM55" s="7"/>
      <c r="MWN55" s="7"/>
      <c r="MWO55" s="7"/>
      <c r="MWP55" s="7"/>
      <c r="MWQ55" s="7"/>
      <c r="MWR55" s="7"/>
      <c r="MWS55" s="7"/>
      <c r="MWT55" s="7"/>
      <c r="MWU55" s="7"/>
      <c r="MWV55" s="7"/>
      <c r="MWW55" s="7"/>
      <c r="MWX55" s="7"/>
      <c r="MWY55" s="7"/>
      <c r="MWZ55" s="7"/>
      <c r="MXA55" s="7"/>
      <c r="MXB55" s="7"/>
      <c r="MXC55" s="7"/>
      <c r="MXD55" s="7"/>
      <c r="MXE55" s="7"/>
      <c r="MXF55" s="7"/>
      <c r="MXG55" s="7"/>
      <c r="MXH55" s="7"/>
      <c r="MXI55" s="7"/>
      <c r="MXJ55" s="7"/>
      <c r="MXK55" s="7"/>
      <c r="MXL55" s="7"/>
      <c r="MXM55" s="7"/>
      <c r="MXN55" s="7"/>
      <c r="MXO55" s="7"/>
      <c r="MXP55" s="7"/>
      <c r="MXQ55" s="7"/>
      <c r="MXR55" s="7"/>
      <c r="MXS55" s="7"/>
      <c r="MXT55" s="7"/>
      <c r="MXU55" s="7"/>
      <c r="MXV55" s="7"/>
      <c r="MXW55" s="7"/>
      <c r="MXX55" s="7"/>
      <c r="MXY55" s="7"/>
      <c r="MXZ55" s="7"/>
      <c r="MYA55" s="7"/>
      <c r="MYB55" s="7"/>
      <c r="MYC55" s="7"/>
      <c r="MYD55" s="7"/>
      <c r="MYE55" s="7"/>
      <c r="MYF55" s="7"/>
      <c r="MYG55" s="7"/>
      <c r="MYH55" s="7"/>
      <c r="MYI55" s="7"/>
      <c r="MYJ55" s="7"/>
      <c r="MYK55" s="7"/>
      <c r="MYL55" s="7"/>
      <c r="MYM55" s="7"/>
      <c r="MYN55" s="7"/>
      <c r="MYO55" s="7"/>
      <c r="MYP55" s="7"/>
      <c r="MYQ55" s="7"/>
      <c r="MYR55" s="7"/>
      <c r="MYS55" s="7"/>
      <c r="MYT55" s="7"/>
      <c r="MYU55" s="7"/>
      <c r="MYV55" s="7"/>
      <c r="MYW55" s="7"/>
      <c r="MYX55" s="7"/>
      <c r="MYY55" s="7"/>
      <c r="MYZ55" s="7"/>
      <c r="MZA55" s="7"/>
      <c r="MZB55" s="7"/>
      <c r="MZC55" s="7"/>
      <c r="MZD55" s="7"/>
      <c r="MZE55" s="7"/>
      <c r="MZF55" s="7"/>
      <c r="MZG55" s="7"/>
      <c r="MZH55" s="7"/>
      <c r="MZI55" s="7"/>
      <c r="MZJ55" s="7"/>
      <c r="MZK55" s="7"/>
      <c r="MZL55" s="7"/>
      <c r="MZM55" s="7"/>
      <c r="MZN55" s="7"/>
      <c r="MZO55" s="7"/>
      <c r="MZP55" s="7"/>
      <c r="MZQ55" s="7"/>
      <c r="MZR55" s="7"/>
      <c r="MZS55" s="7"/>
      <c r="MZT55" s="7"/>
      <c r="MZU55" s="7"/>
      <c r="MZV55" s="7"/>
      <c r="MZW55" s="7"/>
      <c r="MZX55" s="7"/>
      <c r="MZY55" s="7"/>
      <c r="MZZ55" s="7"/>
      <c r="NAA55" s="7"/>
      <c r="NAB55" s="7"/>
      <c r="NAC55" s="7"/>
      <c r="NAD55" s="7"/>
      <c r="NAE55" s="7"/>
      <c r="NAF55" s="7"/>
      <c r="NAG55" s="7"/>
      <c r="NAH55" s="7"/>
      <c r="NAI55" s="7"/>
      <c r="NAJ55" s="7"/>
      <c r="NAK55" s="7"/>
      <c r="NAL55" s="7"/>
      <c r="NAM55" s="7"/>
      <c r="NAN55" s="7"/>
      <c r="NAO55" s="7"/>
      <c r="NAP55" s="7"/>
      <c r="NAQ55" s="7"/>
      <c r="NAR55" s="7"/>
      <c r="NAS55" s="7"/>
      <c r="NAT55" s="7"/>
      <c r="NAU55" s="7"/>
      <c r="NAV55" s="7"/>
      <c r="NAW55" s="7"/>
      <c r="NAX55" s="7"/>
      <c r="NAY55" s="7"/>
      <c r="NAZ55" s="7"/>
      <c r="NBA55" s="7"/>
      <c r="NBB55" s="7"/>
      <c r="NBC55" s="7"/>
      <c r="NBD55" s="7"/>
      <c r="NBE55" s="7"/>
      <c r="NBF55" s="7"/>
      <c r="NBG55" s="7"/>
      <c r="NBH55" s="7"/>
      <c r="NBI55" s="7"/>
      <c r="NBJ55" s="7"/>
      <c r="NBK55" s="7"/>
      <c r="NBL55" s="7"/>
      <c r="NBM55" s="7"/>
      <c r="NBN55" s="7"/>
      <c r="NBO55" s="7"/>
      <c r="NBP55" s="7"/>
      <c r="NBQ55" s="7"/>
      <c r="NBR55" s="7"/>
      <c r="NBS55" s="7"/>
      <c r="NBT55" s="7"/>
      <c r="NBU55" s="7"/>
      <c r="NBV55" s="7"/>
      <c r="NBW55" s="7"/>
      <c r="NBX55" s="7"/>
      <c r="NBY55" s="7"/>
      <c r="NBZ55" s="7"/>
      <c r="NCA55" s="7"/>
      <c r="NCB55" s="7"/>
      <c r="NCC55" s="7"/>
      <c r="NCD55" s="7"/>
      <c r="NCE55" s="7"/>
      <c r="NCF55" s="7"/>
      <c r="NCG55" s="7"/>
      <c r="NCH55" s="7"/>
      <c r="NCI55" s="7"/>
      <c r="NCJ55" s="7"/>
      <c r="NCK55" s="7"/>
      <c r="NCL55" s="7"/>
      <c r="NCM55" s="7"/>
      <c r="NCN55" s="7"/>
      <c r="NCO55" s="7"/>
      <c r="NCP55" s="7"/>
      <c r="NCQ55" s="7"/>
      <c r="NCR55" s="7"/>
      <c r="NCS55" s="7"/>
      <c r="NCT55" s="7"/>
      <c r="NCU55" s="7"/>
      <c r="NCV55" s="7"/>
      <c r="NCW55" s="7"/>
      <c r="NCX55" s="7"/>
      <c r="NCY55" s="7"/>
      <c r="NCZ55" s="7"/>
      <c r="NDA55" s="7"/>
      <c r="NDB55" s="7"/>
      <c r="NDC55" s="7"/>
      <c r="NDD55" s="7"/>
      <c r="NDE55" s="7"/>
      <c r="NDF55" s="7"/>
      <c r="NDG55" s="7"/>
      <c r="NDH55" s="7"/>
      <c r="NDI55" s="7"/>
      <c r="NDJ55" s="7"/>
      <c r="NDK55" s="7"/>
      <c r="NDL55" s="7"/>
      <c r="NDM55" s="7"/>
      <c r="NDN55" s="7"/>
      <c r="NDO55" s="7"/>
      <c r="NDP55" s="7"/>
      <c r="NDQ55" s="7"/>
      <c r="NDR55" s="7"/>
      <c r="NDS55" s="7"/>
      <c r="NDT55" s="7"/>
      <c r="NDU55" s="7"/>
      <c r="NDV55" s="7"/>
      <c r="NDW55" s="7"/>
      <c r="NDX55" s="7"/>
      <c r="NDY55" s="7"/>
      <c r="NDZ55" s="7"/>
      <c r="NEA55" s="7"/>
      <c r="NEB55" s="7"/>
      <c r="NEC55" s="7"/>
      <c r="NED55" s="7"/>
      <c r="NEE55" s="7"/>
      <c r="NEF55" s="7"/>
      <c r="NEG55" s="7"/>
      <c r="NEH55" s="7"/>
      <c r="NEI55" s="7"/>
      <c r="NEJ55" s="7"/>
      <c r="NEK55" s="7"/>
      <c r="NEL55" s="7"/>
      <c r="NEM55" s="7"/>
      <c r="NEN55" s="7"/>
      <c r="NEO55" s="7"/>
      <c r="NEP55" s="7"/>
      <c r="NEQ55" s="7"/>
      <c r="NER55" s="7"/>
      <c r="NES55" s="7"/>
      <c r="NET55" s="7"/>
      <c r="NEU55" s="7"/>
      <c r="NEV55" s="7"/>
      <c r="NEW55" s="7"/>
      <c r="NEX55" s="7"/>
      <c r="NEY55" s="7"/>
      <c r="NEZ55" s="7"/>
      <c r="NFA55" s="7"/>
      <c r="NFB55" s="7"/>
      <c r="NFC55" s="7"/>
      <c r="NFD55" s="7"/>
      <c r="NFE55" s="7"/>
      <c r="NFF55" s="7"/>
      <c r="NFG55" s="7"/>
      <c r="NFH55" s="7"/>
      <c r="NFI55" s="7"/>
      <c r="NFJ55" s="7"/>
      <c r="NFK55" s="7"/>
      <c r="NFL55" s="7"/>
      <c r="NFM55" s="7"/>
      <c r="NFN55" s="7"/>
      <c r="NFO55" s="7"/>
      <c r="NFP55" s="7"/>
      <c r="NFQ55" s="7"/>
      <c r="NFR55" s="7"/>
      <c r="NFS55" s="7"/>
      <c r="NFT55" s="7"/>
      <c r="NFU55" s="7"/>
      <c r="NFV55" s="7"/>
      <c r="NFW55" s="7"/>
      <c r="NFX55" s="7"/>
      <c r="NFY55" s="7"/>
      <c r="NFZ55" s="7"/>
      <c r="NGA55" s="7"/>
      <c r="NGB55" s="7"/>
      <c r="NGC55" s="7"/>
      <c r="NGD55" s="7"/>
      <c r="NGE55" s="7"/>
      <c r="NGF55" s="7"/>
      <c r="NGG55" s="7"/>
      <c r="NGH55" s="7"/>
      <c r="NGI55" s="7"/>
      <c r="NGJ55" s="7"/>
      <c r="NGK55" s="7"/>
      <c r="NGL55" s="7"/>
      <c r="NGM55" s="7"/>
      <c r="NGN55" s="7"/>
      <c r="NGO55" s="7"/>
      <c r="NGP55" s="7"/>
      <c r="NGQ55" s="7"/>
      <c r="NGR55" s="7"/>
      <c r="NGS55" s="7"/>
      <c r="NGT55" s="7"/>
      <c r="NGU55" s="7"/>
      <c r="NGV55" s="7"/>
      <c r="NGW55" s="7"/>
      <c r="NGX55" s="7"/>
      <c r="NGY55" s="7"/>
      <c r="NGZ55" s="7"/>
      <c r="NHA55" s="7"/>
      <c r="NHB55" s="7"/>
      <c r="NHC55" s="7"/>
      <c r="NHD55" s="7"/>
      <c r="NHE55" s="7"/>
      <c r="NHF55" s="7"/>
      <c r="NHG55" s="7"/>
      <c r="NHH55" s="7"/>
      <c r="NHI55" s="7"/>
      <c r="NHJ55" s="7"/>
      <c r="NHK55" s="7"/>
      <c r="NHL55" s="7"/>
      <c r="NHM55" s="7"/>
      <c r="NHN55" s="7"/>
      <c r="NHO55" s="7"/>
      <c r="NHP55" s="7"/>
      <c r="NHQ55" s="7"/>
      <c r="NHR55" s="7"/>
      <c r="NHS55" s="7"/>
      <c r="NHT55" s="7"/>
      <c r="NHU55" s="7"/>
      <c r="NHV55" s="7"/>
      <c r="NHW55" s="7"/>
      <c r="NHX55" s="7"/>
      <c r="NHY55" s="7"/>
      <c r="NHZ55" s="7"/>
      <c r="NIA55" s="7"/>
      <c r="NIB55" s="7"/>
      <c r="NIC55" s="7"/>
      <c r="NID55" s="7"/>
      <c r="NIE55" s="7"/>
      <c r="NIF55" s="7"/>
      <c r="NIG55" s="7"/>
      <c r="NIH55" s="7"/>
      <c r="NII55" s="7"/>
      <c r="NIJ55" s="7"/>
      <c r="NIK55" s="7"/>
      <c r="NIL55" s="7"/>
      <c r="NIM55" s="7"/>
      <c r="NIN55" s="7"/>
      <c r="NIO55" s="7"/>
      <c r="NIP55" s="7"/>
      <c r="NIQ55" s="7"/>
      <c r="NIR55" s="7"/>
      <c r="NIS55" s="7"/>
      <c r="NIT55" s="7"/>
      <c r="NIU55" s="7"/>
      <c r="NIV55" s="7"/>
      <c r="NIW55" s="7"/>
      <c r="NIX55" s="7"/>
      <c r="NIY55" s="7"/>
      <c r="NIZ55" s="7"/>
      <c r="NJA55" s="7"/>
      <c r="NJB55" s="7"/>
      <c r="NJC55" s="7"/>
      <c r="NJD55" s="7"/>
      <c r="NJE55" s="7"/>
      <c r="NJF55" s="7"/>
      <c r="NJG55" s="7"/>
      <c r="NJH55" s="7"/>
      <c r="NJI55" s="7"/>
      <c r="NJJ55" s="7"/>
      <c r="NJK55" s="7"/>
      <c r="NJL55" s="7"/>
      <c r="NJM55" s="7"/>
      <c r="NJN55" s="7"/>
      <c r="NJO55" s="7"/>
      <c r="NJP55" s="7"/>
      <c r="NJQ55" s="7"/>
      <c r="NJR55" s="7"/>
      <c r="NJS55" s="7"/>
      <c r="NJT55" s="7"/>
      <c r="NJU55" s="7"/>
      <c r="NJV55" s="7"/>
      <c r="NJW55" s="7"/>
      <c r="NJX55" s="7"/>
      <c r="NJY55" s="7"/>
      <c r="NJZ55" s="7"/>
      <c r="NKA55" s="7"/>
      <c r="NKB55" s="7"/>
      <c r="NKC55" s="7"/>
      <c r="NKD55" s="7"/>
      <c r="NKE55" s="7"/>
      <c r="NKF55" s="7"/>
      <c r="NKG55" s="7"/>
      <c r="NKH55" s="7"/>
      <c r="NKI55" s="7"/>
      <c r="NKJ55" s="7"/>
      <c r="NKK55" s="7"/>
      <c r="NKL55" s="7"/>
      <c r="NKM55" s="7"/>
      <c r="NKN55" s="7"/>
      <c r="NKO55" s="7"/>
      <c r="NKP55" s="7"/>
      <c r="NKQ55" s="7"/>
      <c r="NKR55" s="7"/>
      <c r="NKS55" s="7"/>
      <c r="NKT55" s="7"/>
      <c r="NKU55" s="7"/>
      <c r="NKV55" s="7"/>
      <c r="NKW55" s="7"/>
      <c r="NKX55" s="7"/>
      <c r="NKY55" s="7"/>
      <c r="NKZ55" s="7"/>
      <c r="NLA55" s="7"/>
      <c r="NLB55" s="7"/>
      <c r="NLC55" s="7"/>
      <c r="NLD55" s="7"/>
      <c r="NLE55" s="7"/>
      <c r="NLF55" s="7"/>
      <c r="NLG55" s="7"/>
      <c r="NLH55" s="7"/>
      <c r="NLI55" s="7"/>
      <c r="NLJ55" s="7"/>
      <c r="NLK55" s="7"/>
      <c r="NLL55" s="7"/>
      <c r="NLM55" s="7"/>
      <c r="NLN55" s="7"/>
      <c r="NLO55" s="7"/>
      <c r="NLP55" s="7"/>
      <c r="NLQ55" s="7"/>
      <c r="NLR55" s="7"/>
      <c r="NLS55" s="7"/>
      <c r="NLT55" s="7"/>
      <c r="NLU55" s="7"/>
      <c r="NLV55" s="7"/>
      <c r="NLW55" s="7"/>
      <c r="NLX55" s="7"/>
      <c r="NLY55" s="7"/>
      <c r="NLZ55" s="7"/>
      <c r="NMA55" s="7"/>
      <c r="NMB55" s="7"/>
      <c r="NMC55" s="7"/>
      <c r="NMD55" s="7"/>
      <c r="NME55" s="7"/>
      <c r="NMF55" s="7"/>
      <c r="NMG55" s="7"/>
      <c r="NMH55" s="7"/>
      <c r="NMI55" s="7"/>
      <c r="NMJ55" s="7"/>
      <c r="NMK55" s="7"/>
      <c r="NML55" s="7"/>
      <c r="NMM55" s="7"/>
      <c r="NMN55" s="7"/>
      <c r="NMO55" s="7"/>
      <c r="NMP55" s="7"/>
      <c r="NMQ55" s="7"/>
      <c r="NMR55" s="7"/>
      <c r="NMS55" s="7"/>
      <c r="NMT55" s="7"/>
      <c r="NMU55" s="7"/>
      <c r="NMV55" s="7"/>
      <c r="NMW55" s="7"/>
      <c r="NMX55" s="7"/>
      <c r="NMY55" s="7"/>
      <c r="NMZ55" s="7"/>
      <c r="NNA55" s="7"/>
      <c r="NNB55" s="7"/>
      <c r="NNC55" s="7"/>
      <c r="NND55" s="7"/>
      <c r="NNE55" s="7"/>
      <c r="NNF55" s="7"/>
      <c r="NNG55" s="7"/>
      <c r="NNH55" s="7"/>
      <c r="NNI55" s="7"/>
      <c r="NNJ55" s="7"/>
      <c r="NNK55" s="7"/>
      <c r="NNL55" s="7"/>
      <c r="NNM55" s="7"/>
      <c r="NNN55" s="7"/>
      <c r="NNO55" s="7"/>
      <c r="NNP55" s="7"/>
      <c r="NNQ55" s="7"/>
      <c r="NNR55" s="7"/>
      <c r="NNS55" s="7"/>
      <c r="NNT55" s="7"/>
      <c r="NNU55" s="7"/>
      <c r="NNV55" s="7"/>
      <c r="NNW55" s="7"/>
      <c r="NNX55" s="7"/>
      <c r="NNY55" s="7"/>
      <c r="NNZ55" s="7"/>
      <c r="NOA55" s="7"/>
      <c r="NOB55" s="7"/>
      <c r="NOC55" s="7"/>
      <c r="NOD55" s="7"/>
      <c r="NOE55" s="7"/>
      <c r="NOF55" s="7"/>
      <c r="NOG55" s="7"/>
      <c r="NOH55" s="7"/>
      <c r="NOI55" s="7"/>
      <c r="NOJ55" s="7"/>
      <c r="NOK55" s="7"/>
      <c r="NOL55" s="7"/>
      <c r="NOM55" s="7"/>
      <c r="NON55" s="7"/>
      <c r="NOO55" s="7"/>
      <c r="NOP55" s="7"/>
      <c r="NOQ55" s="7"/>
      <c r="NOR55" s="7"/>
      <c r="NOS55" s="7"/>
      <c r="NOT55" s="7"/>
      <c r="NOU55" s="7"/>
      <c r="NOV55" s="7"/>
      <c r="NOW55" s="7"/>
      <c r="NOX55" s="7"/>
      <c r="NOY55" s="7"/>
      <c r="NOZ55" s="7"/>
      <c r="NPA55" s="7"/>
      <c r="NPB55" s="7"/>
      <c r="NPC55" s="7"/>
      <c r="NPD55" s="7"/>
      <c r="NPE55" s="7"/>
      <c r="NPF55" s="7"/>
      <c r="NPG55" s="7"/>
      <c r="NPH55" s="7"/>
      <c r="NPI55" s="7"/>
      <c r="NPJ55" s="7"/>
      <c r="NPK55" s="7"/>
      <c r="NPL55" s="7"/>
      <c r="NPM55" s="7"/>
      <c r="NPN55" s="7"/>
      <c r="NPO55" s="7"/>
      <c r="NPP55" s="7"/>
      <c r="NPQ55" s="7"/>
      <c r="NPR55" s="7"/>
      <c r="NPS55" s="7"/>
      <c r="NPT55" s="7"/>
      <c r="NPU55" s="7"/>
      <c r="NPV55" s="7"/>
      <c r="NPW55" s="7"/>
      <c r="NPX55" s="7"/>
      <c r="NPY55" s="7"/>
      <c r="NPZ55" s="7"/>
      <c r="NQA55" s="7"/>
      <c r="NQB55" s="7"/>
      <c r="NQC55" s="7"/>
      <c r="NQD55" s="7"/>
      <c r="NQE55" s="7"/>
      <c r="NQF55" s="7"/>
      <c r="NQG55" s="7"/>
      <c r="NQH55" s="7"/>
      <c r="NQI55" s="7"/>
      <c r="NQJ55" s="7"/>
      <c r="NQK55" s="7"/>
      <c r="NQL55" s="7"/>
      <c r="NQM55" s="7"/>
      <c r="NQN55" s="7"/>
      <c r="NQO55" s="7"/>
      <c r="NQP55" s="7"/>
      <c r="NQQ55" s="7"/>
      <c r="NQR55" s="7"/>
      <c r="NQS55" s="7"/>
      <c r="NQT55" s="7"/>
      <c r="NQU55" s="7"/>
      <c r="NQV55" s="7"/>
      <c r="NQW55" s="7"/>
      <c r="NQX55" s="7"/>
      <c r="NQY55" s="7"/>
      <c r="NQZ55" s="7"/>
      <c r="NRA55" s="7"/>
      <c r="NRB55" s="7"/>
      <c r="NRC55" s="7"/>
      <c r="NRD55" s="7"/>
      <c r="NRE55" s="7"/>
      <c r="NRF55" s="7"/>
      <c r="NRG55" s="7"/>
      <c r="NRH55" s="7"/>
      <c r="NRI55" s="7"/>
      <c r="NRJ55" s="7"/>
      <c r="NRK55" s="7"/>
      <c r="NRL55" s="7"/>
      <c r="NRM55" s="7"/>
      <c r="NRN55" s="7"/>
      <c r="NRO55" s="7"/>
      <c r="NRP55" s="7"/>
      <c r="NRQ55" s="7"/>
      <c r="NRR55" s="7"/>
      <c r="NRS55" s="7"/>
      <c r="NRT55" s="7"/>
      <c r="NRU55" s="7"/>
      <c r="NRV55" s="7"/>
      <c r="NRW55" s="7"/>
      <c r="NRX55" s="7"/>
      <c r="NRY55" s="7"/>
      <c r="NRZ55" s="7"/>
      <c r="NSA55" s="7"/>
      <c r="NSB55" s="7"/>
      <c r="NSC55" s="7"/>
      <c r="NSD55" s="7"/>
      <c r="NSE55" s="7"/>
      <c r="NSF55" s="7"/>
      <c r="NSG55" s="7"/>
      <c r="NSH55" s="7"/>
      <c r="NSI55" s="7"/>
      <c r="NSJ55" s="7"/>
      <c r="NSK55" s="7"/>
      <c r="NSL55" s="7"/>
      <c r="NSM55" s="7"/>
      <c r="NSN55" s="7"/>
      <c r="NSO55" s="7"/>
      <c r="NSP55" s="7"/>
      <c r="NSQ55" s="7"/>
      <c r="NSR55" s="7"/>
      <c r="NSS55" s="7"/>
      <c r="NST55" s="7"/>
      <c r="NSU55" s="7"/>
      <c r="NSV55" s="7"/>
      <c r="NSW55" s="7"/>
      <c r="NSX55" s="7"/>
      <c r="NSY55" s="7"/>
      <c r="NSZ55" s="7"/>
      <c r="NTA55" s="7"/>
      <c r="NTB55" s="7"/>
      <c r="NTC55" s="7"/>
      <c r="NTD55" s="7"/>
      <c r="NTE55" s="7"/>
      <c r="NTF55" s="7"/>
      <c r="NTG55" s="7"/>
      <c r="NTH55" s="7"/>
      <c r="NTI55" s="7"/>
      <c r="NTJ55" s="7"/>
      <c r="NTK55" s="7"/>
      <c r="NTL55" s="7"/>
      <c r="NTM55" s="7"/>
      <c r="NTN55" s="7"/>
      <c r="NTO55" s="7"/>
      <c r="NTP55" s="7"/>
      <c r="NTQ55" s="7"/>
      <c r="NTR55" s="7"/>
      <c r="NTS55" s="7"/>
      <c r="NTT55" s="7"/>
      <c r="NTU55" s="7"/>
      <c r="NTV55" s="7"/>
      <c r="NTW55" s="7"/>
      <c r="NTX55" s="7"/>
      <c r="NTY55" s="7"/>
      <c r="NTZ55" s="7"/>
      <c r="NUA55" s="7"/>
      <c r="NUB55" s="7"/>
      <c r="NUC55" s="7"/>
      <c r="NUD55" s="7"/>
      <c r="NUE55" s="7"/>
      <c r="NUF55" s="7"/>
      <c r="NUG55" s="7"/>
      <c r="NUH55" s="7"/>
      <c r="NUI55" s="7"/>
      <c r="NUJ55" s="7"/>
      <c r="NUK55" s="7"/>
      <c r="NUL55" s="7"/>
      <c r="NUM55" s="7"/>
      <c r="NUN55" s="7"/>
      <c r="NUO55" s="7"/>
      <c r="NUP55" s="7"/>
      <c r="NUQ55" s="7"/>
      <c r="NUR55" s="7"/>
      <c r="NUS55" s="7"/>
      <c r="NUT55" s="7"/>
      <c r="NUU55" s="7"/>
      <c r="NUV55" s="7"/>
      <c r="NUW55" s="7"/>
      <c r="NUX55" s="7"/>
      <c r="NUY55" s="7"/>
      <c r="NUZ55" s="7"/>
      <c r="NVA55" s="7"/>
      <c r="NVB55" s="7"/>
      <c r="NVC55" s="7"/>
      <c r="NVD55" s="7"/>
      <c r="NVE55" s="7"/>
      <c r="NVF55" s="7"/>
      <c r="NVG55" s="7"/>
      <c r="NVH55" s="7"/>
      <c r="NVI55" s="7"/>
      <c r="NVJ55" s="7"/>
      <c r="NVK55" s="7"/>
      <c r="NVL55" s="7"/>
      <c r="NVM55" s="7"/>
      <c r="NVN55" s="7"/>
      <c r="NVO55" s="7"/>
      <c r="NVP55" s="7"/>
      <c r="NVQ55" s="7"/>
      <c r="NVR55" s="7"/>
      <c r="NVS55" s="7"/>
      <c r="NVT55" s="7"/>
      <c r="NVU55" s="7"/>
      <c r="NVV55" s="7"/>
      <c r="NVW55" s="7"/>
      <c r="NVX55" s="7"/>
      <c r="NVY55" s="7"/>
      <c r="NVZ55" s="7"/>
      <c r="NWA55" s="7"/>
      <c r="NWB55" s="7"/>
      <c r="NWC55" s="7"/>
      <c r="NWD55" s="7"/>
      <c r="NWE55" s="7"/>
      <c r="NWF55" s="7"/>
      <c r="NWG55" s="7"/>
      <c r="NWH55" s="7"/>
      <c r="NWI55" s="7"/>
      <c r="NWJ55" s="7"/>
      <c r="NWK55" s="7"/>
      <c r="NWL55" s="7"/>
      <c r="NWM55" s="7"/>
      <c r="NWN55" s="7"/>
      <c r="NWO55" s="7"/>
      <c r="NWP55" s="7"/>
      <c r="NWQ55" s="7"/>
      <c r="NWR55" s="7"/>
      <c r="NWS55" s="7"/>
      <c r="NWT55" s="7"/>
      <c r="NWU55" s="7"/>
      <c r="NWV55" s="7"/>
      <c r="NWW55" s="7"/>
      <c r="NWX55" s="7"/>
      <c r="NWY55" s="7"/>
      <c r="NWZ55" s="7"/>
      <c r="NXA55" s="7"/>
      <c r="NXB55" s="7"/>
      <c r="NXC55" s="7"/>
      <c r="NXD55" s="7"/>
      <c r="NXE55" s="7"/>
      <c r="NXF55" s="7"/>
      <c r="NXG55" s="7"/>
      <c r="NXH55" s="7"/>
      <c r="NXI55" s="7"/>
      <c r="NXJ55" s="7"/>
      <c r="NXK55" s="7"/>
      <c r="NXL55" s="7"/>
      <c r="NXM55" s="7"/>
      <c r="NXN55" s="7"/>
      <c r="NXO55" s="7"/>
      <c r="NXP55" s="7"/>
      <c r="NXQ55" s="7"/>
      <c r="NXR55" s="7"/>
      <c r="NXS55" s="7"/>
      <c r="NXT55" s="7"/>
      <c r="NXU55" s="7"/>
      <c r="NXV55" s="7"/>
      <c r="NXW55" s="7"/>
      <c r="NXX55" s="7"/>
      <c r="NXY55" s="7"/>
      <c r="NXZ55" s="7"/>
      <c r="NYA55" s="7"/>
      <c r="NYB55" s="7"/>
      <c r="NYC55" s="7"/>
      <c r="NYD55" s="7"/>
      <c r="NYE55" s="7"/>
      <c r="NYF55" s="7"/>
      <c r="NYG55" s="7"/>
      <c r="NYH55" s="7"/>
      <c r="NYI55" s="7"/>
      <c r="NYJ55" s="7"/>
      <c r="NYK55" s="7"/>
      <c r="NYL55" s="7"/>
      <c r="NYM55" s="7"/>
      <c r="NYN55" s="7"/>
      <c r="NYO55" s="7"/>
      <c r="NYP55" s="7"/>
      <c r="NYQ55" s="7"/>
      <c r="NYR55" s="7"/>
      <c r="NYS55" s="7"/>
      <c r="NYT55" s="7"/>
      <c r="NYU55" s="7"/>
      <c r="NYV55" s="7"/>
      <c r="NYW55" s="7"/>
      <c r="NYX55" s="7"/>
      <c r="NYY55" s="7"/>
      <c r="NYZ55" s="7"/>
      <c r="NZA55" s="7"/>
      <c r="NZB55" s="7"/>
      <c r="NZC55" s="7"/>
      <c r="NZD55" s="7"/>
      <c r="NZE55" s="7"/>
      <c r="NZF55" s="7"/>
      <c r="NZG55" s="7"/>
      <c r="NZH55" s="7"/>
      <c r="NZI55" s="7"/>
      <c r="NZJ55" s="7"/>
      <c r="NZK55" s="7"/>
      <c r="NZL55" s="7"/>
      <c r="NZM55" s="7"/>
      <c r="NZN55" s="7"/>
      <c r="NZO55" s="7"/>
      <c r="NZP55" s="7"/>
      <c r="NZQ55" s="7"/>
      <c r="NZR55" s="7"/>
      <c r="NZS55" s="7"/>
      <c r="NZT55" s="7"/>
      <c r="NZU55" s="7"/>
      <c r="NZV55" s="7"/>
      <c r="NZW55" s="7"/>
      <c r="NZX55" s="7"/>
      <c r="NZY55" s="7"/>
      <c r="NZZ55" s="7"/>
      <c r="OAA55" s="7"/>
      <c r="OAB55" s="7"/>
      <c r="OAC55" s="7"/>
      <c r="OAD55" s="7"/>
      <c r="OAE55" s="7"/>
      <c r="OAF55" s="7"/>
      <c r="OAG55" s="7"/>
      <c r="OAH55" s="7"/>
      <c r="OAI55" s="7"/>
      <c r="OAJ55" s="7"/>
      <c r="OAK55" s="7"/>
      <c r="OAL55" s="7"/>
      <c r="OAM55" s="7"/>
      <c r="OAN55" s="7"/>
      <c r="OAO55" s="7"/>
      <c r="OAP55" s="7"/>
      <c r="OAQ55" s="7"/>
      <c r="OAR55" s="7"/>
      <c r="OAS55" s="7"/>
      <c r="OAT55" s="7"/>
      <c r="OAU55" s="7"/>
      <c r="OAV55" s="7"/>
      <c r="OAW55" s="7"/>
      <c r="OAX55" s="7"/>
      <c r="OAY55" s="7"/>
      <c r="OAZ55" s="7"/>
      <c r="OBA55" s="7"/>
      <c r="OBB55" s="7"/>
      <c r="OBC55" s="7"/>
      <c r="OBD55" s="7"/>
      <c r="OBE55" s="7"/>
      <c r="OBF55" s="7"/>
      <c r="OBG55" s="7"/>
      <c r="OBH55" s="7"/>
      <c r="OBI55" s="7"/>
      <c r="OBJ55" s="7"/>
      <c r="OBK55" s="7"/>
      <c r="OBL55" s="7"/>
      <c r="OBM55" s="7"/>
      <c r="OBN55" s="7"/>
      <c r="OBO55" s="7"/>
      <c r="OBP55" s="7"/>
      <c r="OBQ55" s="7"/>
      <c r="OBR55" s="7"/>
      <c r="OBS55" s="7"/>
      <c r="OBT55" s="7"/>
      <c r="OBU55" s="7"/>
      <c r="OBV55" s="7"/>
      <c r="OBW55" s="7"/>
      <c r="OBX55" s="7"/>
      <c r="OBY55" s="7"/>
      <c r="OBZ55" s="7"/>
      <c r="OCA55" s="7"/>
      <c r="OCB55" s="7"/>
      <c r="OCC55" s="7"/>
      <c r="OCD55" s="7"/>
      <c r="OCE55" s="7"/>
      <c r="OCF55" s="7"/>
      <c r="OCG55" s="7"/>
      <c r="OCH55" s="7"/>
      <c r="OCI55" s="7"/>
      <c r="OCJ55" s="7"/>
      <c r="OCK55" s="7"/>
      <c r="OCL55" s="7"/>
      <c r="OCM55" s="7"/>
      <c r="OCN55" s="7"/>
      <c r="OCO55" s="7"/>
      <c r="OCP55" s="7"/>
      <c r="OCQ55" s="7"/>
      <c r="OCR55" s="7"/>
      <c r="OCS55" s="7"/>
      <c r="OCT55" s="7"/>
      <c r="OCU55" s="7"/>
      <c r="OCV55" s="7"/>
      <c r="OCW55" s="7"/>
      <c r="OCX55" s="7"/>
      <c r="OCY55" s="7"/>
      <c r="OCZ55" s="7"/>
      <c r="ODA55" s="7"/>
      <c r="ODB55" s="7"/>
      <c r="ODC55" s="7"/>
      <c r="ODD55" s="7"/>
      <c r="ODE55" s="7"/>
      <c r="ODF55" s="7"/>
      <c r="ODG55" s="7"/>
      <c r="ODH55" s="7"/>
      <c r="ODI55" s="7"/>
      <c r="ODJ55" s="7"/>
      <c r="ODK55" s="7"/>
      <c r="ODL55" s="7"/>
      <c r="ODM55" s="7"/>
      <c r="ODN55" s="7"/>
      <c r="ODO55" s="7"/>
      <c r="ODP55" s="7"/>
      <c r="ODQ55" s="7"/>
      <c r="ODR55" s="7"/>
      <c r="ODS55" s="7"/>
      <c r="ODT55" s="7"/>
      <c r="ODU55" s="7"/>
      <c r="ODV55" s="7"/>
      <c r="ODW55" s="7"/>
      <c r="ODX55" s="7"/>
      <c r="ODY55" s="7"/>
      <c r="ODZ55" s="7"/>
      <c r="OEA55" s="7"/>
      <c r="OEB55" s="7"/>
      <c r="OEC55" s="7"/>
      <c r="OED55" s="7"/>
      <c r="OEE55" s="7"/>
      <c r="OEF55" s="7"/>
      <c r="OEG55" s="7"/>
      <c r="OEH55" s="7"/>
      <c r="OEI55" s="7"/>
      <c r="OEJ55" s="7"/>
      <c r="OEK55" s="7"/>
      <c r="OEL55" s="7"/>
      <c r="OEM55" s="7"/>
      <c r="OEN55" s="7"/>
      <c r="OEO55" s="7"/>
      <c r="OEP55" s="7"/>
      <c r="OEQ55" s="7"/>
      <c r="OER55" s="7"/>
      <c r="OES55" s="7"/>
      <c r="OET55" s="7"/>
      <c r="OEU55" s="7"/>
      <c r="OEV55" s="7"/>
      <c r="OEW55" s="7"/>
      <c r="OEX55" s="7"/>
      <c r="OEY55" s="7"/>
      <c r="OEZ55" s="7"/>
      <c r="OFA55" s="7"/>
      <c r="OFB55" s="7"/>
      <c r="OFC55" s="7"/>
      <c r="OFD55" s="7"/>
      <c r="OFE55" s="7"/>
      <c r="OFF55" s="7"/>
      <c r="OFG55" s="7"/>
      <c r="OFH55" s="7"/>
      <c r="OFI55" s="7"/>
      <c r="OFJ55" s="7"/>
      <c r="OFK55" s="7"/>
      <c r="OFL55" s="7"/>
      <c r="OFM55" s="7"/>
      <c r="OFN55" s="7"/>
      <c r="OFO55" s="7"/>
      <c r="OFP55" s="7"/>
      <c r="OFQ55" s="7"/>
      <c r="OFR55" s="7"/>
      <c r="OFS55" s="7"/>
      <c r="OFT55" s="7"/>
      <c r="OFU55" s="7"/>
      <c r="OFV55" s="7"/>
      <c r="OFW55" s="7"/>
      <c r="OFX55" s="7"/>
      <c r="OFY55" s="7"/>
      <c r="OFZ55" s="7"/>
      <c r="OGA55" s="7"/>
      <c r="OGB55" s="7"/>
      <c r="OGC55" s="7"/>
      <c r="OGD55" s="7"/>
      <c r="OGE55" s="7"/>
      <c r="OGF55" s="7"/>
      <c r="OGG55" s="7"/>
      <c r="OGH55" s="7"/>
      <c r="OGI55" s="7"/>
      <c r="OGJ55" s="7"/>
      <c r="OGK55" s="7"/>
      <c r="OGL55" s="7"/>
      <c r="OGM55" s="7"/>
      <c r="OGN55" s="7"/>
      <c r="OGO55" s="7"/>
      <c r="OGP55" s="7"/>
      <c r="OGQ55" s="7"/>
      <c r="OGR55" s="7"/>
      <c r="OGS55" s="7"/>
      <c r="OGT55" s="7"/>
      <c r="OGU55" s="7"/>
      <c r="OGV55" s="7"/>
      <c r="OGW55" s="7"/>
      <c r="OGX55" s="7"/>
      <c r="OGY55" s="7"/>
      <c r="OGZ55" s="7"/>
      <c r="OHA55" s="7"/>
      <c r="OHB55" s="7"/>
      <c r="OHC55" s="7"/>
      <c r="OHD55" s="7"/>
      <c r="OHE55" s="7"/>
      <c r="OHF55" s="7"/>
      <c r="OHG55" s="7"/>
      <c r="OHH55" s="7"/>
      <c r="OHI55" s="7"/>
      <c r="OHJ55" s="7"/>
      <c r="OHK55" s="7"/>
      <c r="OHL55" s="7"/>
      <c r="OHM55" s="7"/>
      <c r="OHN55" s="7"/>
      <c r="OHO55" s="7"/>
      <c r="OHP55" s="7"/>
      <c r="OHQ55" s="7"/>
      <c r="OHR55" s="7"/>
      <c r="OHS55" s="7"/>
      <c r="OHT55" s="7"/>
      <c r="OHU55" s="7"/>
      <c r="OHV55" s="7"/>
      <c r="OHW55" s="7"/>
      <c r="OHX55" s="7"/>
      <c r="OHY55" s="7"/>
      <c r="OHZ55" s="7"/>
      <c r="OIA55" s="7"/>
      <c r="OIB55" s="7"/>
      <c r="OIC55" s="7"/>
      <c r="OID55" s="7"/>
      <c r="OIE55" s="7"/>
      <c r="OIF55" s="7"/>
      <c r="OIG55" s="7"/>
      <c r="OIH55" s="7"/>
      <c r="OII55" s="7"/>
      <c r="OIJ55" s="7"/>
      <c r="OIK55" s="7"/>
      <c r="OIL55" s="7"/>
      <c r="OIM55" s="7"/>
      <c r="OIN55" s="7"/>
      <c r="OIO55" s="7"/>
      <c r="OIP55" s="7"/>
      <c r="OIQ55" s="7"/>
      <c r="OIR55" s="7"/>
      <c r="OIS55" s="7"/>
      <c r="OIT55" s="7"/>
      <c r="OIU55" s="7"/>
      <c r="OIV55" s="7"/>
      <c r="OIW55" s="7"/>
      <c r="OIX55" s="7"/>
      <c r="OIY55" s="7"/>
      <c r="OIZ55" s="7"/>
      <c r="OJA55" s="7"/>
      <c r="OJB55" s="7"/>
      <c r="OJC55" s="7"/>
      <c r="OJD55" s="7"/>
      <c r="OJE55" s="7"/>
      <c r="OJF55" s="7"/>
      <c r="OJG55" s="7"/>
      <c r="OJH55" s="7"/>
      <c r="OJI55" s="7"/>
      <c r="OJJ55" s="7"/>
      <c r="OJK55" s="7"/>
      <c r="OJL55" s="7"/>
      <c r="OJM55" s="7"/>
      <c r="OJN55" s="7"/>
      <c r="OJO55" s="7"/>
      <c r="OJP55" s="7"/>
      <c r="OJQ55" s="7"/>
      <c r="OJR55" s="7"/>
      <c r="OJS55" s="7"/>
      <c r="OJT55" s="7"/>
      <c r="OJU55" s="7"/>
      <c r="OJV55" s="7"/>
      <c r="OJW55" s="7"/>
      <c r="OJX55" s="7"/>
      <c r="OJY55" s="7"/>
      <c r="OJZ55" s="7"/>
      <c r="OKA55" s="7"/>
      <c r="OKB55" s="7"/>
      <c r="OKC55" s="7"/>
      <c r="OKD55" s="7"/>
      <c r="OKE55" s="7"/>
      <c r="OKF55" s="7"/>
      <c r="OKG55" s="7"/>
      <c r="OKH55" s="7"/>
      <c r="OKI55" s="7"/>
      <c r="OKJ55" s="7"/>
      <c r="OKK55" s="7"/>
      <c r="OKL55" s="7"/>
      <c r="OKM55" s="7"/>
      <c r="OKN55" s="7"/>
      <c r="OKO55" s="7"/>
      <c r="OKP55" s="7"/>
      <c r="OKQ55" s="7"/>
      <c r="OKR55" s="7"/>
      <c r="OKS55" s="7"/>
      <c r="OKT55" s="7"/>
      <c r="OKU55" s="7"/>
      <c r="OKV55" s="7"/>
      <c r="OKW55" s="7"/>
      <c r="OKX55" s="7"/>
      <c r="OKY55" s="7"/>
      <c r="OKZ55" s="7"/>
      <c r="OLA55" s="7"/>
      <c r="OLB55" s="7"/>
      <c r="OLC55" s="7"/>
      <c r="OLD55" s="7"/>
      <c r="OLE55" s="7"/>
      <c r="OLF55" s="7"/>
      <c r="OLG55" s="7"/>
      <c r="OLH55" s="7"/>
      <c r="OLI55" s="7"/>
      <c r="OLJ55" s="7"/>
      <c r="OLK55" s="7"/>
      <c r="OLL55" s="7"/>
      <c r="OLM55" s="7"/>
      <c r="OLN55" s="7"/>
      <c r="OLO55" s="7"/>
      <c r="OLP55" s="7"/>
      <c r="OLQ55" s="7"/>
      <c r="OLR55" s="7"/>
      <c r="OLS55" s="7"/>
      <c r="OLT55" s="7"/>
      <c r="OLU55" s="7"/>
      <c r="OLV55" s="7"/>
      <c r="OLW55" s="7"/>
      <c r="OLX55" s="7"/>
      <c r="OLY55" s="7"/>
      <c r="OLZ55" s="7"/>
      <c r="OMA55" s="7"/>
      <c r="OMB55" s="7"/>
      <c r="OMC55" s="7"/>
      <c r="OMD55" s="7"/>
      <c r="OME55" s="7"/>
      <c r="OMF55" s="7"/>
      <c r="OMG55" s="7"/>
      <c r="OMH55" s="7"/>
      <c r="OMI55" s="7"/>
      <c r="OMJ55" s="7"/>
      <c r="OMK55" s="7"/>
      <c r="OML55" s="7"/>
      <c r="OMM55" s="7"/>
      <c r="OMN55" s="7"/>
      <c r="OMO55" s="7"/>
      <c r="OMP55" s="7"/>
      <c r="OMQ55" s="7"/>
      <c r="OMR55" s="7"/>
      <c r="OMS55" s="7"/>
      <c r="OMT55" s="7"/>
      <c r="OMU55" s="7"/>
      <c r="OMV55" s="7"/>
      <c r="OMW55" s="7"/>
      <c r="OMX55" s="7"/>
      <c r="OMY55" s="7"/>
      <c r="OMZ55" s="7"/>
      <c r="ONA55" s="7"/>
      <c r="ONB55" s="7"/>
      <c r="ONC55" s="7"/>
      <c r="OND55" s="7"/>
      <c r="ONE55" s="7"/>
      <c r="ONF55" s="7"/>
      <c r="ONG55" s="7"/>
      <c r="ONH55" s="7"/>
      <c r="ONI55" s="7"/>
      <c r="ONJ55" s="7"/>
      <c r="ONK55" s="7"/>
      <c r="ONL55" s="7"/>
      <c r="ONM55" s="7"/>
      <c r="ONN55" s="7"/>
      <c r="ONO55" s="7"/>
      <c r="ONP55" s="7"/>
      <c r="ONQ55" s="7"/>
      <c r="ONR55" s="7"/>
      <c r="ONS55" s="7"/>
      <c r="ONT55" s="7"/>
      <c r="ONU55" s="7"/>
      <c r="ONV55" s="7"/>
      <c r="ONW55" s="7"/>
      <c r="ONX55" s="7"/>
      <c r="ONY55" s="7"/>
      <c r="ONZ55" s="7"/>
      <c r="OOA55" s="7"/>
      <c r="OOB55" s="7"/>
      <c r="OOC55" s="7"/>
      <c r="OOD55" s="7"/>
      <c r="OOE55" s="7"/>
      <c r="OOF55" s="7"/>
      <c r="OOG55" s="7"/>
      <c r="OOH55" s="7"/>
      <c r="OOI55" s="7"/>
      <c r="OOJ55" s="7"/>
      <c r="OOK55" s="7"/>
      <c r="OOL55" s="7"/>
      <c r="OOM55" s="7"/>
      <c r="OON55" s="7"/>
      <c r="OOO55" s="7"/>
      <c r="OOP55" s="7"/>
      <c r="OOQ55" s="7"/>
      <c r="OOR55" s="7"/>
      <c r="OOS55" s="7"/>
      <c r="OOT55" s="7"/>
      <c r="OOU55" s="7"/>
      <c r="OOV55" s="7"/>
      <c r="OOW55" s="7"/>
      <c r="OOX55" s="7"/>
      <c r="OOY55" s="7"/>
      <c r="OOZ55" s="7"/>
      <c r="OPA55" s="7"/>
      <c r="OPB55" s="7"/>
      <c r="OPC55" s="7"/>
      <c r="OPD55" s="7"/>
      <c r="OPE55" s="7"/>
      <c r="OPF55" s="7"/>
      <c r="OPG55" s="7"/>
      <c r="OPH55" s="7"/>
      <c r="OPI55" s="7"/>
      <c r="OPJ55" s="7"/>
      <c r="OPK55" s="7"/>
      <c r="OPL55" s="7"/>
      <c r="OPM55" s="7"/>
      <c r="OPN55" s="7"/>
      <c r="OPO55" s="7"/>
      <c r="OPP55" s="7"/>
      <c r="OPQ55" s="7"/>
      <c r="OPR55" s="7"/>
      <c r="OPS55" s="7"/>
      <c r="OPT55" s="7"/>
      <c r="OPU55" s="7"/>
      <c r="OPV55" s="7"/>
      <c r="OPW55" s="7"/>
      <c r="OPX55" s="7"/>
      <c r="OPY55" s="7"/>
      <c r="OPZ55" s="7"/>
      <c r="OQA55" s="7"/>
      <c r="OQB55" s="7"/>
      <c r="OQC55" s="7"/>
      <c r="OQD55" s="7"/>
      <c r="OQE55" s="7"/>
      <c r="OQF55" s="7"/>
      <c r="OQG55" s="7"/>
      <c r="OQH55" s="7"/>
      <c r="OQI55" s="7"/>
      <c r="OQJ55" s="7"/>
      <c r="OQK55" s="7"/>
      <c r="OQL55" s="7"/>
      <c r="OQM55" s="7"/>
      <c r="OQN55" s="7"/>
      <c r="OQO55" s="7"/>
      <c r="OQP55" s="7"/>
      <c r="OQQ55" s="7"/>
      <c r="OQR55" s="7"/>
      <c r="OQS55" s="7"/>
      <c r="OQT55" s="7"/>
      <c r="OQU55" s="7"/>
      <c r="OQV55" s="7"/>
      <c r="OQW55" s="7"/>
      <c r="OQX55" s="7"/>
      <c r="OQY55" s="7"/>
      <c r="OQZ55" s="7"/>
      <c r="ORA55" s="7"/>
      <c r="ORB55" s="7"/>
      <c r="ORC55" s="7"/>
      <c r="ORD55" s="7"/>
      <c r="ORE55" s="7"/>
      <c r="ORF55" s="7"/>
      <c r="ORG55" s="7"/>
      <c r="ORH55" s="7"/>
      <c r="ORI55" s="7"/>
      <c r="ORJ55" s="7"/>
      <c r="ORK55" s="7"/>
      <c r="ORL55" s="7"/>
      <c r="ORM55" s="7"/>
      <c r="ORN55" s="7"/>
      <c r="ORO55" s="7"/>
      <c r="ORP55" s="7"/>
      <c r="ORQ55" s="7"/>
      <c r="ORR55" s="7"/>
      <c r="ORS55" s="7"/>
      <c r="ORT55" s="7"/>
      <c r="ORU55" s="7"/>
      <c r="ORV55" s="7"/>
      <c r="ORW55" s="7"/>
      <c r="ORX55" s="7"/>
      <c r="ORY55" s="7"/>
      <c r="ORZ55" s="7"/>
      <c r="OSA55" s="7"/>
      <c r="OSB55" s="7"/>
      <c r="OSC55" s="7"/>
      <c r="OSD55" s="7"/>
      <c r="OSE55" s="7"/>
      <c r="OSF55" s="7"/>
      <c r="OSG55" s="7"/>
      <c r="OSH55" s="7"/>
      <c r="OSI55" s="7"/>
      <c r="OSJ55" s="7"/>
      <c r="OSK55" s="7"/>
      <c r="OSL55" s="7"/>
      <c r="OSM55" s="7"/>
      <c r="OSN55" s="7"/>
      <c r="OSO55" s="7"/>
      <c r="OSP55" s="7"/>
      <c r="OSQ55" s="7"/>
      <c r="OSR55" s="7"/>
      <c r="OSS55" s="7"/>
      <c r="OST55" s="7"/>
      <c r="OSU55" s="7"/>
      <c r="OSV55" s="7"/>
      <c r="OSW55" s="7"/>
      <c r="OSX55" s="7"/>
      <c r="OSY55" s="7"/>
      <c r="OSZ55" s="7"/>
      <c r="OTA55" s="7"/>
      <c r="OTB55" s="7"/>
      <c r="OTC55" s="7"/>
      <c r="OTD55" s="7"/>
      <c r="OTE55" s="7"/>
      <c r="OTF55" s="7"/>
      <c r="OTG55" s="7"/>
      <c r="OTH55" s="7"/>
      <c r="OTI55" s="7"/>
      <c r="OTJ55" s="7"/>
      <c r="OTK55" s="7"/>
      <c r="OTL55" s="7"/>
      <c r="OTM55" s="7"/>
      <c r="OTN55" s="7"/>
      <c r="OTO55" s="7"/>
      <c r="OTP55" s="7"/>
      <c r="OTQ55" s="7"/>
      <c r="OTR55" s="7"/>
      <c r="OTS55" s="7"/>
      <c r="OTT55" s="7"/>
      <c r="OTU55" s="7"/>
      <c r="OTV55" s="7"/>
      <c r="OTW55" s="7"/>
      <c r="OTX55" s="7"/>
      <c r="OTY55" s="7"/>
      <c r="OTZ55" s="7"/>
      <c r="OUA55" s="7"/>
      <c r="OUB55" s="7"/>
      <c r="OUC55" s="7"/>
      <c r="OUD55" s="7"/>
      <c r="OUE55" s="7"/>
      <c r="OUF55" s="7"/>
      <c r="OUG55" s="7"/>
      <c r="OUH55" s="7"/>
      <c r="OUI55" s="7"/>
      <c r="OUJ55" s="7"/>
      <c r="OUK55" s="7"/>
      <c r="OUL55" s="7"/>
      <c r="OUM55" s="7"/>
      <c r="OUN55" s="7"/>
      <c r="OUO55" s="7"/>
      <c r="OUP55" s="7"/>
      <c r="OUQ55" s="7"/>
      <c r="OUR55" s="7"/>
      <c r="OUS55" s="7"/>
      <c r="OUT55" s="7"/>
      <c r="OUU55" s="7"/>
      <c r="OUV55" s="7"/>
      <c r="OUW55" s="7"/>
      <c r="OUX55" s="7"/>
      <c r="OUY55" s="7"/>
      <c r="OUZ55" s="7"/>
      <c r="OVA55" s="7"/>
      <c r="OVB55" s="7"/>
      <c r="OVC55" s="7"/>
      <c r="OVD55" s="7"/>
      <c r="OVE55" s="7"/>
      <c r="OVF55" s="7"/>
      <c r="OVG55" s="7"/>
      <c r="OVH55" s="7"/>
      <c r="OVI55" s="7"/>
      <c r="OVJ55" s="7"/>
      <c r="OVK55" s="7"/>
      <c r="OVL55" s="7"/>
      <c r="OVM55" s="7"/>
      <c r="OVN55" s="7"/>
      <c r="OVO55" s="7"/>
      <c r="OVP55" s="7"/>
      <c r="OVQ55" s="7"/>
      <c r="OVR55" s="7"/>
      <c r="OVS55" s="7"/>
      <c r="OVT55" s="7"/>
      <c r="OVU55" s="7"/>
      <c r="OVV55" s="7"/>
      <c r="OVW55" s="7"/>
      <c r="OVX55" s="7"/>
      <c r="OVY55" s="7"/>
      <c r="OVZ55" s="7"/>
      <c r="OWA55" s="7"/>
      <c r="OWB55" s="7"/>
      <c r="OWC55" s="7"/>
      <c r="OWD55" s="7"/>
      <c r="OWE55" s="7"/>
      <c r="OWF55" s="7"/>
      <c r="OWG55" s="7"/>
      <c r="OWH55" s="7"/>
      <c r="OWI55" s="7"/>
      <c r="OWJ55" s="7"/>
      <c r="OWK55" s="7"/>
      <c r="OWL55" s="7"/>
      <c r="OWM55" s="7"/>
      <c r="OWN55" s="7"/>
      <c r="OWO55" s="7"/>
      <c r="OWP55" s="7"/>
      <c r="OWQ55" s="7"/>
      <c r="OWR55" s="7"/>
      <c r="OWS55" s="7"/>
      <c r="OWT55" s="7"/>
      <c r="OWU55" s="7"/>
      <c r="OWV55" s="7"/>
      <c r="OWW55" s="7"/>
      <c r="OWX55" s="7"/>
      <c r="OWY55" s="7"/>
      <c r="OWZ55" s="7"/>
      <c r="OXA55" s="7"/>
      <c r="OXB55" s="7"/>
      <c r="OXC55" s="7"/>
      <c r="OXD55" s="7"/>
      <c r="OXE55" s="7"/>
      <c r="OXF55" s="7"/>
      <c r="OXG55" s="7"/>
      <c r="OXH55" s="7"/>
      <c r="OXI55" s="7"/>
      <c r="OXJ55" s="7"/>
      <c r="OXK55" s="7"/>
      <c r="OXL55" s="7"/>
      <c r="OXM55" s="7"/>
      <c r="OXN55" s="7"/>
      <c r="OXO55" s="7"/>
      <c r="OXP55" s="7"/>
      <c r="OXQ55" s="7"/>
      <c r="OXR55" s="7"/>
      <c r="OXS55" s="7"/>
      <c r="OXT55" s="7"/>
      <c r="OXU55" s="7"/>
      <c r="OXV55" s="7"/>
      <c r="OXW55" s="7"/>
      <c r="OXX55" s="7"/>
      <c r="OXY55" s="7"/>
      <c r="OXZ55" s="7"/>
      <c r="OYA55" s="7"/>
      <c r="OYB55" s="7"/>
      <c r="OYC55" s="7"/>
      <c r="OYD55" s="7"/>
      <c r="OYE55" s="7"/>
      <c r="OYF55" s="7"/>
      <c r="OYG55" s="7"/>
      <c r="OYH55" s="7"/>
      <c r="OYI55" s="7"/>
      <c r="OYJ55" s="7"/>
      <c r="OYK55" s="7"/>
      <c r="OYL55" s="7"/>
      <c r="OYM55" s="7"/>
      <c r="OYN55" s="7"/>
      <c r="OYO55" s="7"/>
      <c r="OYP55" s="7"/>
      <c r="OYQ55" s="7"/>
      <c r="OYR55" s="7"/>
      <c r="OYS55" s="7"/>
      <c r="OYT55" s="7"/>
      <c r="OYU55" s="7"/>
      <c r="OYV55" s="7"/>
      <c r="OYW55" s="7"/>
      <c r="OYX55" s="7"/>
      <c r="OYY55" s="7"/>
      <c r="OYZ55" s="7"/>
      <c r="OZA55" s="7"/>
      <c r="OZB55" s="7"/>
      <c r="OZC55" s="7"/>
      <c r="OZD55" s="7"/>
      <c r="OZE55" s="7"/>
      <c r="OZF55" s="7"/>
      <c r="OZG55" s="7"/>
      <c r="OZH55" s="7"/>
      <c r="OZI55" s="7"/>
      <c r="OZJ55" s="7"/>
      <c r="OZK55" s="7"/>
      <c r="OZL55" s="7"/>
      <c r="OZM55" s="7"/>
      <c r="OZN55" s="7"/>
      <c r="OZO55" s="7"/>
      <c r="OZP55" s="7"/>
      <c r="OZQ55" s="7"/>
      <c r="OZR55" s="7"/>
      <c r="OZS55" s="7"/>
      <c r="OZT55" s="7"/>
      <c r="OZU55" s="7"/>
      <c r="OZV55" s="7"/>
      <c r="OZW55" s="7"/>
      <c r="OZX55" s="7"/>
      <c r="OZY55" s="7"/>
      <c r="OZZ55" s="7"/>
      <c r="PAA55" s="7"/>
      <c r="PAB55" s="7"/>
      <c r="PAC55" s="7"/>
      <c r="PAD55" s="7"/>
      <c r="PAE55" s="7"/>
      <c r="PAF55" s="7"/>
      <c r="PAG55" s="7"/>
      <c r="PAH55" s="7"/>
      <c r="PAI55" s="7"/>
      <c r="PAJ55" s="7"/>
      <c r="PAK55" s="7"/>
      <c r="PAL55" s="7"/>
      <c r="PAM55" s="7"/>
      <c r="PAN55" s="7"/>
      <c r="PAO55" s="7"/>
      <c r="PAP55" s="7"/>
      <c r="PAQ55" s="7"/>
      <c r="PAR55" s="7"/>
      <c r="PAS55" s="7"/>
      <c r="PAT55" s="7"/>
      <c r="PAU55" s="7"/>
      <c r="PAV55" s="7"/>
      <c r="PAW55" s="7"/>
      <c r="PAX55" s="7"/>
      <c r="PAY55" s="7"/>
      <c r="PAZ55" s="7"/>
      <c r="PBA55" s="7"/>
      <c r="PBB55" s="7"/>
      <c r="PBC55" s="7"/>
      <c r="PBD55" s="7"/>
      <c r="PBE55" s="7"/>
      <c r="PBF55" s="7"/>
      <c r="PBG55" s="7"/>
      <c r="PBH55" s="7"/>
      <c r="PBI55" s="7"/>
      <c r="PBJ55" s="7"/>
      <c r="PBK55" s="7"/>
      <c r="PBL55" s="7"/>
      <c r="PBM55" s="7"/>
      <c r="PBN55" s="7"/>
      <c r="PBO55" s="7"/>
      <c r="PBP55" s="7"/>
      <c r="PBQ55" s="7"/>
      <c r="PBR55" s="7"/>
      <c r="PBS55" s="7"/>
      <c r="PBT55" s="7"/>
      <c r="PBU55" s="7"/>
      <c r="PBV55" s="7"/>
      <c r="PBW55" s="7"/>
      <c r="PBX55" s="7"/>
      <c r="PBY55" s="7"/>
      <c r="PBZ55" s="7"/>
      <c r="PCA55" s="7"/>
      <c r="PCB55" s="7"/>
      <c r="PCC55" s="7"/>
      <c r="PCD55" s="7"/>
      <c r="PCE55" s="7"/>
      <c r="PCF55" s="7"/>
      <c r="PCG55" s="7"/>
      <c r="PCH55" s="7"/>
      <c r="PCI55" s="7"/>
      <c r="PCJ55" s="7"/>
      <c r="PCK55" s="7"/>
      <c r="PCL55" s="7"/>
      <c r="PCM55" s="7"/>
      <c r="PCN55" s="7"/>
      <c r="PCO55" s="7"/>
      <c r="PCP55" s="7"/>
      <c r="PCQ55" s="7"/>
      <c r="PCR55" s="7"/>
      <c r="PCS55" s="7"/>
      <c r="PCT55" s="7"/>
      <c r="PCU55" s="7"/>
      <c r="PCV55" s="7"/>
      <c r="PCW55" s="7"/>
      <c r="PCX55" s="7"/>
      <c r="PCY55" s="7"/>
      <c r="PCZ55" s="7"/>
      <c r="PDA55" s="7"/>
      <c r="PDB55" s="7"/>
      <c r="PDC55" s="7"/>
      <c r="PDD55" s="7"/>
      <c r="PDE55" s="7"/>
      <c r="PDF55" s="7"/>
      <c r="PDG55" s="7"/>
      <c r="PDH55" s="7"/>
      <c r="PDI55" s="7"/>
      <c r="PDJ55" s="7"/>
      <c r="PDK55" s="7"/>
      <c r="PDL55" s="7"/>
      <c r="PDM55" s="7"/>
      <c r="PDN55" s="7"/>
      <c r="PDO55" s="7"/>
      <c r="PDP55" s="7"/>
      <c r="PDQ55" s="7"/>
      <c r="PDR55" s="7"/>
      <c r="PDS55" s="7"/>
      <c r="PDT55" s="7"/>
      <c r="PDU55" s="7"/>
      <c r="PDV55" s="7"/>
      <c r="PDW55" s="7"/>
      <c r="PDX55" s="7"/>
      <c r="PDY55" s="7"/>
      <c r="PDZ55" s="7"/>
      <c r="PEA55" s="7"/>
      <c r="PEB55" s="7"/>
      <c r="PEC55" s="7"/>
      <c r="PED55" s="7"/>
      <c r="PEE55" s="7"/>
      <c r="PEF55" s="7"/>
      <c r="PEG55" s="7"/>
      <c r="PEH55" s="7"/>
      <c r="PEI55" s="7"/>
      <c r="PEJ55" s="7"/>
      <c r="PEK55" s="7"/>
      <c r="PEL55" s="7"/>
      <c r="PEM55" s="7"/>
      <c r="PEN55" s="7"/>
      <c r="PEO55" s="7"/>
      <c r="PEP55" s="7"/>
      <c r="PEQ55" s="7"/>
      <c r="PER55" s="7"/>
      <c r="PES55" s="7"/>
      <c r="PET55" s="7"/>
      <c r="PEU55" s="7"/>
      <c r="PEV55" s="7"/>
      <c r="PEW55" s="7"/>
      <c r="PEX55" s="7"/>
      <c r="PEY55" s="7"/>
      <c r="PEZ55" s="7"/>
      <c r="PFA55" s="7"/>
      <c r="PFB55" s="7"/>
      <c r="PFC55" s="7"/>
      <c r="PFD55" s="7"/>
      <c r="PFE55" s="7"/>
      <c r="PFF55" s="7"/>
      <c r="PFG55" s="7"/>
      <c r="PFH55" s="7"/>
      <c r="PFI55" s="7"/>
      <c r="PFJ55" s="7"/>
      <c r="PFK55" s="7"/>
      <c r="PFL55" s="7"/>
      <c r="PFM55" s="7"/>
      <c r="PFN55" s="7"/>
      <c r="PFO55" s="7"/>
      <c r="PFP55" s="7"/>
      <c r="PFQ55" s="7"/>
      <c r="PFR55" s="7"/>
      <c r="PFS55" s="7"/>
      <c r="PFT55" s="7"/>
      <c r="PFU55" s="7"/>
      <c r="PFV55" s="7"/>
      <c r="PFW55" s="7"/>
      <c r="PFX55" s="7"/>
      <c r="PFY55" s="7"/>
      <c r="PFZ55" s="7"/>
      <c r="PGA55" s="7"/>
      <c r="PGB55" s="7"/>
      <c r="PGC55" s="7"/>
      <c r="PGD55" s="7"/>
      <c r="PGE55" s="7"/>
      <c r="PGF55" s="7"/>
      <c r="PGG55" s="7"/>
      <c r="PGH55" s="7"/>
      <c r="PGI55" s="7"/>
      <c r="PGJ55" s="7"/>
      <c r="PGK55" s="7"/>
      <c r="PGL55" s="7"/>
      <c r="PGM55" s="7"/>
      <c r="PGN55" s="7"/>
      <c r="PGO55" s="7"/>
      <c r="PGP55" s="7"/>
      <c r="PGQ55" s="7"/>
      <c r="PGR55" s="7"/>
      <c r="PGS55" s="7"/>
      <c r="PGT55" s="7"/>
      <c r="PGU55" s="7"/>
      <c r="PGV55" s="7"/>
      <c r="PGW55" s="7"/>
      <c r="PGX55" s="7"/>
      <c r="PGY55" s="7"/>
      <c r="PGZ55" s="7"/>
      <c r="PHA55" s="7"/>
      <c r="PHB55" s="7"/>
      <c r="PHC55" s="7"/>
      <c r="PHD55" s="7"/>
      <c r="PHE55" s="7"/>
      <c r="PHF55" s="7"/>
      <c r="PHG55" s="7"/>
      <c r="PHH55" s="7"/>
      <c r="PHI55" s="7"/>
      <c r="PHJ55" s="7"/>
      <c r="PHK55" s="7"/>
      <c r="PHL55" s="7"/>
      <c r="PHM55" s="7"/>
      <c r="PHN55" s="7"/>
      <c r="PHO55" s="7"/>
      <c r="PHP55" s="7"/>
      <c r="PHQ55" s="7"/>
      <c r="PHR55" s="7"/>
      <c r="PHS55" s="7"/>
      <c r="PHT55" s="7"/>
      <c r="PHU55" s="7"/>
      <c r="PHV55" s="7"/>
      <c r="PHW55" s="7"/>
      <c r="PHX55" s="7"/>
      <c r="PHY55" s="7"/>
      <c r="PHZ55" s="7"/>
      <c r="PIA55" s="7"/>
      <c r="PIB55" s="7"/>
      <c r="PIC55" s="7"/>
      <c r="PID55" s="7"/>
      <c r="PIE55" s="7"/>
      <c r="PIF55" s="7"/>
      <c r="PIG55" s="7"/>
      <c r="PIH55" s="7"/>
      <c r="PII55" s="7"/>
      <c r="PIJ55" s="7"/>
      <c r="PIK55" s="7"/>
      <c r="PIL55" s="7"/>
      <c r="PIM55" s="7"/>
      <c r="PIN55" s="7"/>
      <c r="PIO55" s="7"/>
      <c r="PIP55" s="7"/>
      <c r="PIQ55" s="7"/>
      <c r="PIR55" s="7"/>
      <c r="PIS55" s="7"/>
      <c r="PIT55" s="7"/>
      <c r="PIU55" s="7"/>
      <c r="PIV55" s="7"/>
      <c r="PIW55" s="7"/>
      <c r="PIX55" s="7"/>
      <c r="PIY55" s="7"/>
      <c r="PIZ55" s="7"/>
      <c r="PJA55" s="7"/>
      <c r="PJB55" s="7"/>
      <c r="PJC55" s="7"/>
      <c r="PJD55" s="7"/>
      <c r="PJE55" s="7"/>
      <c r="PJF55" s="7"/>
      <c r="PJG55" s="7"/>
      <c r="PJH55" s="7"/>
      <c r="PJI55" s="7"/>
      <c r="PJJ55" s="7"/>
      <c r="PJK55" s="7"/>
      <c r="PJL55" s="7"/>
      <c r="PJM55" s="7"/>
      <c r="PJN55" s="7"/>
      <c r="PJO55" s="7"/>
      <c r="PJP55" s="7"/>
      <c r="PJQ55" s="7"/>
      <c r="PJR55" s="7"/>
      <c r="PJS55" s="7"/>
      <c r="PJT55" s="7"/>
      <c r="PJU55" s="7"/>
      <c r="PJV55" s="7"/>
      <c r="PJW55" s="7"/>
      <c r="PJX55" s="7"/>
      <c r="PJY55" s="7"/>
      <c r="PJZ55" s="7"/>
      <c r="PKA55" s="7"/>
      <c r="PKB55" s="7"/>
      <c r="PKC55" s="7"/>
      <c r="PKD55" s="7"/>
      <c r="PKE55" s="7"/>
      <c r="PKF55" s="7"/>
      <c r="PKG55" s="7"/>
      <c r="PKH55" s="7"/>
      <c r="PKI55" s="7"/>
      <c r="PKJ55" s="7"/>
      <c r="PKK55" s="7"/>
      <c r="PKL55" s="7"/>
      <c r="PKM55" s="7"/>
      <c r="PKN55" s="7"/>
      <c r="PKO55" s="7"/>
      <c r="PKP55" s="7"/>
      <c r="PKQ55" s="7"/>
      <c r="PKR55" s="7"/>
      <c r="PKS55" s="7"/>
      <c r="PKT55" s="7"/>
      <c r="PKU55" s="7"/>
      <c r="PKV55" s="7"/>
      <c r="PKW55" s="7"/>
      <c r="PKX55" s="7"/>
      <c r="PKY55" s="7"/>
      <c r="PKZ55" s="7"/>
      <c r="PLA55" s="7"/>
      <c r="PLB55" s="7"/>
      <c r="PLC55" s="7"/>
      <c r="PLD55" s="7"/>
      <c r="PLE55" s="7"/>
      <c r="PLF55" s="7"/>
      <c r="PLG55" s="7"/>
      <c r="PLH55" s="7"/>
      <c r="PLI55" s="7"/>
      <c r="PLJ55" s="7"/>
      <c r="PLK55" s="7"/>
      <c r="PLL55" s="7"/>
      <c r="PLM55" s="7"/>
      <c r="PLN55" s="7"/>
      <c r="PLO55" s="7"/>
      <c r="PLP55" s="7"/>
      <c r="PLQ55" s="7"/>
      <c r="PLR55" s="7"/>
      <c r="PLS55" s="7"/>
      <c r="PLT55" s="7"/>
      <c r="PLU55" s="7"/>
      <c r="PLV55" s="7"/>
      <c r="PLW55" s="7"/>
      <c r="PLX55" s="7"/>
      <c r="PLY55" s="7"/>
      <c r="PLZ55" s="7"/>
      <c r="PMA55" s="7"/>
      <c r="PMB55" s="7"/>
      <c r="PMC55" s="7"/>
      <c r="PMD55" s="7"/>
      <c r="PME55" s="7"/>
      <c r="PMF55" s="7"/>
      <c r="PMG55" s="7"/>
      <c r="PMH55" s="7"/>
      <c r="PMI55" s="7"/>
      <c r="PMJ55" s="7"/>
      <c r="PMK55" s="7"/>
      <c r="PML55" s="7"/>
      <c r="PMM55" s="7"/>
      <c r="PMN55" s="7"/>
      <c r="PMO55" s="7"/>
      <c r="PMP55" s="7"/>
      <c r="PMQ55" s="7"/>
      <c r="PMR55" s="7"/>
      <c r="PMS55" s="7"/>
      <c r="PMT55" s="7"/>
      <c r="PMU55" s="7"/>
      <c r="PMV55" s="7"/>
      <c r="PMW55" s="7"/>
      <c r="PMX55" s="7"/>
      <c r="PMY55" s="7"/>
      <c r="PMZ55" s="7"/>
      <c r="PNA55" s="7"/>
      <c r="PNB55" s="7"/>
      <c r="PNC55" s="7"/>
      <c r="PND55" s="7"/>
      <c r="PNE55" s="7"/>
      <c r="PNF55" s="7"/>
      <c r="PNG55" s="7"/>
      <c r="PNH55" s="7"/>
      <c r="PNI55" s="7"/>
      <c r="PNJ55" s="7"/>
      <c r="PNK55" s="7"/>
      <c r="PNL55" s="7"/>
      <c r="PNM55" s="7"/>
      <c r="PNN55" s="7"/>
      <c r="PNO55" s="7"/>
      <c r="PNP55" s="7"/>
      <c r="PNQ55" s="7"/>
      <c r="PNR55" s="7"/>
      <c r="PNS55" s="7"/>
      <c r="PNT55" s="7"/>
      <c r="PNU55" s="7"/>
      <c r="PNV55" s="7"/>
      <c r="PNW55" s="7"/>
      <c r="PNX55" s="7"/>
      <c r="PNY55" s="7"/>
      <c r="PNZ55" s="7"/>
      <c r="POA55" s="7"/>
      <c r="POB55" s="7"/>
      <c r="POC55" s="7"/>
      <c r="POD55" s="7"/>
      <c r="POE55" s="7"/>
      <c r="POF55" s="7"/>
      <c r="POG55" s="7"/>
      <c r="POH55" s="7"/>
      <c r="POI55" s="7"/>
      <c r="POJ55" s="7"/>
      <c r="POK55" s="7"/>
      <c r="POL55" s="7"/>
      <c r="POM55" s="7"/>
      <c r="PON55" s="7"/>
      <c r="POO55" s="7"/>
      <c r="POP55" s="7"/>
      <c r="POQ55" s="7"/>
      <c r="POR55" s="7"/>
      <c r="POS55" s="7"/>
      <c r="POT55" s="7"/>
      <c r="POU55" s="7"/>
      <c r="POV55" s="7"/>
      <c r="POW55" s="7"/>
      <c r="POX55" s="7"/>
      <c r="POY55" s="7"/>
      <c r="POZ55" s="7"/>
      <c r="PPA55" s="7"/>
      <c r="PPB55" s="7"/>
      <c r="PPC55" s="7"/>
      <c r="PPD55" s="7"/>
      <c r="PPE55" s="7"/>
      <c r="PPF55" s="7"/>
      <c r="PPG55" s="7"/>
      <c r="PPH55" s="7"/>
      <c r="PPI55" s="7"/>
      <c r="PPJ55" s="7"/>
      <c r="PPK55" s="7"/>
      <c r="PPL55" s="7"/>
      <c r="PPM55" s="7"/>
      <c r="PPN55" s="7"/>
      <c r="PPO55" s="7"/>
      <c r="PPP55" s="7"/>
      <c r="PPQ55" s="7"/>
      <c r="PPR55" s="7"/>
      <c r="PPS55" s="7"/>
      <c r="PPT55" s="7"/>
      <c r="PPU55" s="7"/>
      <c r="PPV55" s="7"/>
      <c r="PPW55" s="7"/>
      <c r="PPX55" s="7"/>
      <c r="PPY55" s="7"/>
      <c r="PPZ55" s="7"/>
      <c r="PQA55" s="7"/>
      <c r="PQB55" s="7"/>
      <c r="PQC55" s="7"/>
      <c r="PQD55" s="7"/>
      <c r="PQE55" s="7"/>
      <c r="PQF55" s="7"/>
      <c r="PQG55" s="7"/>
      <c r="PQH55" s="7"/>
      <c r="PQI55" s="7"/>
      <c r="PQJ55" s="7"/>
      <c r="PQK55" s="7"/>
      <c r="PQL55" s="7"/>
      <c r="PQM55" s="7"/>
      <c r="PQN55" s="7"/>
      <c r="PQO55" s="7"/>
      <c r="PQP55" s="7"/>
      <c r="PQQ55" s="7"/>
      <c r="PQR55" s="7"/>
      <c r="PQS55" s="7"/>
      <c r="PQT55" s="7"/>
      <c r="PQU55" s="7"/>
      <c r="PQV55" s="7"/>
      <c r="PQW55" s="7"/>
      <c r="PQX55" s="7"/>
      <c r="PQY55" s="7"/>
      <c r="PQZ55" s="7"/>
      <c r="PRA55" s="7"/>
      <c r="PRB55" s="7"/>
      <c r="PRC55" s="7"/>
      <c r="PRD55" s="7"/>
      <c r="PRE55" s="7"/>
      <c r="PRF55" s="7"/>
      <c r="PRG55" s="7"/>
      <c r="PRH55" s="7"/>
      <c r="PRI55" s="7"/>
      <c r="PRJ55" s="7"/>
      <c r="PRK55" s="7"/>
      <c r="PRL55" s="7"/>
      <c r="PRM55" s="7"/>
      <c r="PRN55" s="7"/>
      <c r="PRO55" s="7"/>
      <c r="PRP55" s="7"/>
      <c r="PRQ55" s="7"/>
      <c r="PRR55" s="7"/>
      <c r="PRS55" s="7"/>
      <c r="PRT55" s="7"/>
      <c r="PRU55" s="7"/>
      <c r="PRV55" s="7"/>
      <c r="PRW55" s="7"/>
      <c r="PRX55" s="7"/>
      <c r="PRY55" s="7"/>
      <c r="PRZ55" s="7"/>
      <c r="PSA55" s="7"/>
      <c r="PSB55" s="7"/>
      <c r="PSC55" s="7"/>
      <c r="PSD55" s="7"/>
      <c r="PSE55" s="7"/>
      <c r="PSF55" s="7"/>
      <c r="PSG55" s="7"/>
      <c r="PSH55" s="7"/>
      <c r="PSI55" s="7"/>
      <c r="PSJ55" s="7"/>
      <c r="PSK55" s="7"/>
      <c r="PSL55" s="7"/>
      <c r="PSM55" s="7"/>
      <c r="PSN55" s="7"/>
      <c r="PSO55" s="7"/>
      <c r="PSP55" s="7"/>
      <c r="PSQ55" s="7"/>
      <c r="PSR55" s="7"/>
      <c r="PSS55" s="7"/>
      <c r="PST55" s="7"/>
      <c r="PSU55" s="7"/>
      <c r="PSV55" s="7"/>
      <c r="PSW55" s="7"/>
      <c r="PSX55" s="7"/>
      <c r="PSY55" s="7"/>
      <c r="PSZ55" s="7"/>
      <c r="PTA55" s="7"/>
      <c r="PTB55" s="7"/>
      <c r="PTC55" s="7"/>
      <c r="PTD55" s="7"/>
      <c r="PTE55" s="7"/>
      <c r="PTF55" s="7"/>
      <c r="PTG55" s="7"/>
      <c r="PTH55" s="7"/>
      <c r="PTI55" s="7"/>
      <c r="PTJ55" s="7"/>
      <c r="PTK55" s="7"/>
      <c r="PTL55" s="7"/>
      <c r="PTM55" s="7"/>
      <c r="PTN55" s="7"/>
      <c r="PTO55" s="7"/>
      <c r="PTP55" s="7"/>
      <c r="PTQ55" s="7"/>
      <c r="PTR55" s="7"/>
      <c r="PTS55" s="7"/>
      <c r="PTT55" s="7"/>
      <c r="PTU55" s="7"/>
      <c r="PTV55" s="7"/>
      <c r="PTW55" s="7"/>
      <c r="PTX55" s="7"/>
      <c r="PTY55" s="7"/>
      <c r="PTZ55" s="7"/>
      <c r="PUA55" s="7"/>
      <c r="PUB55" s="7"/>
      <c r="PUC55" s="7"/>
      <c r="PUD55" s="7"/>
      <c r="PUE55" s="7"/>
      <c r="PUF55" s="7"/>
      <c r="PUG55" s="7"/>
      <c r="PUH55" s="7"/>
      <c r="PUI55" s="7"/>
      <c r="PUJ55" s="7"/>
      <c r="PUK55" s="7"/>
      <c r="PUL55" s="7"/>
      <c r="PUM55" s="7"/>
      <c r="PUN55" s="7"/>
      <c r="PUO55" s="7"/>
      <c r="PUP55" s="7"/>
      <c r="PUQ55" s="7"/>
      <c r="PUR55" s="7"/>
      <c r="PUS55" s="7"/>
      <c r="PUT55" s="7"/>
      <c r="PUU55" s="7"/>
      <c r="PUV55" s="7"/>
      <c r="PUW55" s="7"/>
      <c r="PUX55" s="7"/>
      <c r="PUY55" s="7"/>
      <c r="PUZ55" s="7"/>
      <c r="PVA55" s="7"/>
      <c r="PVB55" s="7"/>
      <c r="PVC55" s="7"/>
      <c r="PVD55" s="7"/>
      <c r="PVE55" s="7"/>
      <c r="PVF55" s="7"/>
      <c r="PVG55" s="7"/>
      <c r="PVH55" s="7"/>
      <c r="PVI55" s="7"/>
      <c r="PVJ55" s="7"/>
      <c r="PVK55" s="7"/>
      <c r="PVL55" s="7"/>
      <c r="PVM55" s="7"/>
      <c r="PVN55" s="7"/>
      <c r="PVO55" s="7"/>
      <c r="PVP55" s="7"/>
      <c r="PVQ55" s="7"/>
      <c r="PVR55" s="7"/>
      <c r="PVS55" s="7"/>
      <c r="PVT55" s="7"/>
      <c r="PVU55" s="7"/>
      <c r="PVV55" s="7"/>
      <c r="PVW55" s="7"/>
      <c r="PVX55" s="7"/>
      <c r="PVY55" s="7"/>
      <c r="PVZ55" s="7"/>
      <c r="PWA55" s="7"/>
      <c r="PWB55" s="7"/>
      <c r="PWC55" s="7"/>
      <c r="PWD55" s="7"/>
      <c r="PWE55" s="7"/>
      <c r="PWF55" s="7"/>
      <c r="PWG55" s="7"/>
      <c r="PWH55" s="7"/>
      <c r="PWI55" s="7"/>
      <c r="PWJ55" s="7"/>
      <c r="PWK55" s="7"/>
      <c r="PWL55" s="7"/>
      <c r="PWM55" s="7"/>
      <c r="PWN55" s="7"/>
      <c r="PWO55" s="7"/>
      <c r="PWP55" s="7"/>
      <c r="PWQ55" s="7"/>
      <c r="PWR55" s="7"/>
      <c r="PWS55" s="7"/>
      <c r="PWT55" s="7"/>
      <c r="PWU55" s="7"/>
      <c r="PWV55" s="7"/>
      <c r="PWW55" s="7"/>
      <c r="PWX55" s="7"/>
      <c r="PWY55" s="7"/>
      <c r="PWZ55" s="7"/>
      <c r="PXA55" s="7"/>
      <c r="PXB55" s="7"/>
      <c r="PXC55" s="7"/>
      <c r="PXD55" s="7"/>
      <c r="PXE55" s="7"/>
      <c r="PXF55" s="7"/>
      <c r="PXG55" s="7"/>
      <c r="PXH55" s="7"/>
      <c r="PXI55" s="7"/>
      <c r="PXJ55" s="7"/>
      <c r="PXK55" s="7"/>
      <c r="PXL55" s="7"/>
      <c r="PXM55" s="7"/>
      <c r="PXN55" s="7"/>
      <c r="PXO55" s="7"/>
      <c r="PXP55" s="7"/>
      <c r="PXQ55" s="7"/>
      <c r="PXR55" s="7"/>
      <c r="PXS55" s="7"/>
      <c r="PXT55" s="7"/>
      <c r="PXU55" s="7"/>
      <c r="PXV55" s="7"/>
      <c r="PXW55" s="7"/>
      <c r="PXX55" s="7"/>
      <c r="PXY55" s="7"/>
      <c r="PXZ55" s="7"/>
      <c r="PYA55" s="7"/>
      <c r="PYB55" s="7"/>
      <c r="PYC55" s="7"/>
      <c r="PYD55" s="7"/>
      <c r="PYE55" s="7"/>
      <c r="PYF55" s="7"/>
      <c r="PYG55" s="7"/>
      <c r="PYH55" s="7"/>
      <c r="PYI55" s="7"/>
      <c r="PYJ55" s="7"/>
      <c r="PYK55" s="7"/>
      <c r="PYL55" s="7"/>
      <c r="PYM55" s="7"/>
      <c r="PYN55" s="7"/>
      <c r="PYO55" s="7"/>
      <c r="PYP55" s="7"/>
      <c r="PYQ55" s="7"/>
      <c r="PYR55" s="7"/>
      <c r="PYS55" s="7"/>
      <c r="PYT55" s="7"/>
      <c r="PYU55" s="7"/>
      <c r="PYV55" s="7"/>
      <c r="PYW55" s="7"/>
      <c r="PYX55" s="7"/>
      <c r="PYY55" s="7"/>
      <c r="PYZ55" s="7"/>
      <c r="PZA55" s="7"/>
      <c r="PZB55" s="7"/>
      <c r="PZC55" s="7"/>
      <c r="PZD55" s="7"/>
      <c r="PZE55" s="7"/>
      <c r="PZF55" s="7"/>
      <c r="PZG55" s="7"/>
      <c r="PZH55" s="7"/>
      <c r="PZI55" s="7"/>
      <c r="PZJ55" s="7"/>
      <c r="PZK55" s="7"/>
      <c r="PZL55" s="7"/>
      <c r="PZM55" s="7"/>
      <c r="PZN55" s="7"/>
      <c r="PZO55" s="7"/>
      <c r="PZP55" s="7"/>
      <c r="PZQ55" s="7"/>
      <c r="PZR55" s="7"/>
      <c r="PZS55" s="7"/>
      <c r="PZT55" s="7"/>
      <c r="PZU55" s="7"/>
      <c r="PZV55" s="7"/>
      <c r="PZW55" s="7"/>
      <c r="PZX55" s="7"/>
      <c r="PZY55" s="7"/>
      <c r="PZZ55" s="7"/>
      <c r="QAA55" s="7"/>
      <c r="QAB55" s="7"/>
      <c r="QAC55" s="7"/>
      <c r="QAD55" s="7"/>
      <c r="QAE55" s="7"/>
      <c r="QAF55" s="7"/>
      <c r="QAG55" s="7"/>
      <c r="QAH55" s="7"/>
      <c r="QAI55" s="7"/>
      <c r="QAJ55" s="7"/>
      <c r="QAK55" s="7"/>
      <c r="QAL55" s="7"/>
      <c r="QAM55" s="7"/>
      <c r="QAN55" s="7"/>
      <c r="QAO55" s="7"/>
      <c r="QAP55" s="7"/>
      <c r="QAQ55" s="7"/>
      <c r="QAR55" s="7"/>
      <c r="QAS55" s="7"/>
      <c r="QAT55" s="7"/>
      <c r="QAU55" s="7"/>
      <c r="QAV55" s="7"/>
      <c r="QAW55" s="7"/>
      <c r="QAX55" s="7"/>
      <c r="QAY55" s="7"/>
      <c r="QAZ55" s="7"/>
      <c r="QBA55" s="7"/>
      <c r="QBB55" s="7"/>
      <c r="QBC55" s="7"/>
      <c r="QBD55" s="7"/>
      <c r="QBE55" s="7"/>
      <c r="QBF55" s="7"/>
      <c r="QBG55" s="7"/>
      <c r="QBH55" s="7"/>
      <c r="QBI55" s="7"/>
      <c r="QBJ55" s="7"/>
      <c r="QBK55" s="7"/>
      <c r="QBL55" s="7"/>
      <c r="QBM55" s="7"/>
      <c r="QBN55" s="7"/>
      <c r="QBO55" s="7"/>
      <c r="QBP55" s="7"/>
      <c r="QBQ55" s="7"/>
      <c r="QBR55" s="7"/>
      <c r="QBS55" s="7"/>
      <c r="QBT55" s="7"/>
      <c r="QBU55" s="7"/>
      <c r="QBV55" s="7"/>
      <c r="QBW55" s="7"/>
      <c r="QBX55" s="7"/>
      <c r="QBY55" s="7"/>
      <c r="QBZ55" s="7"/>
      <c r="QCA55" s="7"/>
      <c r="QCB55" s="7"/>
      <c r="QCC55" s="7"/>
      <c r="QCD55" s="7"/>
      <c r="QCE55" s="7"/>
      <c r="QCF55" s="7"/>
      <c r="QCG55" s="7"/>
      <c r="QCH55" s="7"/>
      <c r="QCI55" s="7"/>
      <c r="QCJ55" s="7"/>
      <c r="QCK55" s="7"/>
      <c r="QCL55" s="7"/>
      <c r="QCM55" s="7"/>
      <c r="QCN55" s="7"/>
      <c r="QCO55" s="7"/>
      <c r="QCP55" s="7"/>
      <c r="QCQ55" s="7"/>
      <c r="QCR55" s="7"/>
      <c r="QCS55" s="7"/>
      <c r="QCT55" s="7"/>
      <c r="QCU55" s="7"/>
      <c r="QCV55" s="7"/>
      <c r="QCW55" s="7"/>
      <c r="QCX55" s="7"/>
      <c r="QCY55" s="7"/>
      <c r="QCZ55" s="7"/>
      <c r="QDA55" s="7"/>
      <c r="QDB55" s="7"/>
      <c r="QDC55" s="7"/>
      <c r="QDD55" s="7"/>
      <c r="QDE55" s="7"/>
      <c r="QDF55" s="7"/>
      <c r="QDG55" s="7"/>
      <c r="QDH55" s="7"/>
      <c r="QDI55" s="7"/>
      <c r="QDJ55" s="7"/>
      <c r="QDK55" s="7"/>
      <c r="QDL55" s="7"/>
      <c r="QDM55" s="7"/>
      <c r="QDN55" s="7"/>
      <c r="QDO55" s="7"/>
      <c r="QDP55" s="7"/>
      <c r="QDQ55" s="7"/>
      <c r="QDR55" s="7"/>
      <c r="QDS55" s="7"/>
      <c r="QDT55" s="7"/>
      <c r="QDU55" s="7"/>
      <c r="QDV55" s="7"/>
      <c r="QDW55" s="7"/>
      <c r="QDX55" s="7"/>
      <c r="QDY55" s="7"/>
      <c r="QDZ55" s="7"/>
      <c r="QEA55" s="7"/>
      <c r="QEB55" s="7"/>
      <c r="QEC55" s="7"/>
      <c r="QED55" s="7"/>
      <c r="QEE55" s="7"/>
      <c r="QEF55" s="7"/>
      <c r="QEG55" s="7"/>
      <c r="QEH55" s="7"/>
      <c r="QEI55" s="7"/>
      <c r="QEJ55" s="7"/>
      <c r="QEK55" s="7"/>
      <c r="QEL55" s="7"/>
      <c r="QEM55" s="7"/>
      <c r="QEN55" s="7"/>
      <c r="QEO55" s="7"/>
      <c r="QEP55" s="7"/>
      <c r="QEQ55" s="7"/>
      <c r="QER55" s="7"/>
      <c r="QES55" s="7"/>
      <c r="QET55" s="7"/>
      <c r="QEU55" s="7"/>
      <c r="QEV55" s="7"/>
      <c r="QEW55" s="7"/>
      <c r="QEX55" s="7"/>
      <c r="QEY55" s="7"/>
      <c r="QEZ55" s="7"/>
      <c r="QFA55" s="7"/>
      <c r="QFB55" s="7"/>
      <c r="QFC55" s="7"/>
      <c r="QFD55" s="7"/>
      <c r="QFE55" s="7"/>
      <c r="QFF55" s="7"/>
      <c r="QFG55" s="7"/>
      <c r="QFH55" s="7"/>
      <c r="QFI55" s="7"/>
      <c r="QFJ55" s="7"/>
      <c r="QFK55" s="7"/>
      <c r="QFL55" s="7"/>
      <c r="QFM55" s="7"/>
      <c r="QFN55" s="7"/>
      <c r="QFO55" s="7"/>
      <c r="QFP55" s="7"/>
      <c r="QFQ55" s="7"/>
      <c r="QFR55" s="7"/>
      <c r="QFS55" s="7"/>
      <c r="QFT55" s="7"/>
      <c r="QFU55" s="7"/>
      <c r="QFV55" s="7"/>
      <c r="QFW55" s="7"/>
      <c r="QFX55" s="7"/>
      <c r="QFY55" s="7"/>
      <c r="QFZ55" s="7"/>
      <c r="QGA55" s="7"/>
      <c r="QGB55" s="7"/>
      <c r="QGC55" s="7"/>
      <c r="QGD55" s="7"/>
      <c r="QGE55" s="7"/>
      <c r="QGF55" s="7"/>
      <c r="QGG55" s="7"/>
      <c r="QGH55" s="7"/>
      <c r="QGI55" s="7"/>
      <c r="QGJ55" s="7"/>
      <c r="QGK55" s="7"/>
      <c r="QGL55" s="7"/>
      <c r="QGM55" s="7"/>
      <c r="QGN55" s="7"/>
      <c r="QGO55" s="7"/>
      <c r="QGP55" s="7"/>
      <c r="QGQ55" s="7"/>
      <c r="QGR55" s="7"/>
      <c r="QGS55" s="7"/>
      <c r="QGT55" s="7"/>
      <c r="QGU55" s="7"/>
      <c r="QGV55" s="7"/>
      <c r="QGW55" s="7"/>
      <c r="QGX55" s="7"/>
      <c r="QGY55" s="7"/>
      <c r="QGZ55" s="7"/>
      <c r="QHA55" s="7"/>
      <c r="QHB55" s="7"/>
      <c r="QHC55" s="7"/>
      <c r="QHD55" s="7"/>
      <c r="QHE55" s="7"/>
      <c r="QHF55" s="7"/>
      <c r="QHG55" s="7"/>
      <c r="QHH55" s="7"/>
      <c r="QHI55" s="7"/>
      <c r="QHJ55" s="7"/>
      <c r="QHK55" s="7"/>
      <c r="QHL55" s="7"/>
      <c r="QHM55" s="7"/>
      <c r="QHN55" s="7"/>
      <c r="QHO55" s="7"/>
      <c r="QHP55" s="7"/>
      <c r="QHQ55" s="7"/>
      <c r="QHR55" s="7"/>
      <c r="QHS55" s="7"/>
      <c r="QHT55" s="7"/>
      <c r="QHU55" s="7"/>
      <c r="QHV55" s="7"/>
      <c r="QHW55" s="7"/>
      <c r="QHX55" s="7"/>
      <c r="QHY55" s="7"/>
      <c r="QHZ55" s="7"/>
      <c r="QIA55" s="7"/>
      <c r="QIB55" s="7"/>
      <c r="QIC55" s="7"/>
      <c r="QID55" s="7"/>
      <c r="QIE55" s="7"/>
      <c r="QIF55" s="7"/>
      <c r="QIG55" s="7"/>
      <c r="QIH55" s="7"/>
      <c r="QII55" s="7"/>
      <c r="QIJ55" s="7"/>
      <c r="QIK55" s="7"/>
      <c r="QIL55" s="7"/>
      <c r="QIM55" s="7"/>
      <c r="QIN55" s="7"/>
      <c r="QIO55" s="7"/>
      <c r="QIP55" s="7"/>
      <c r="QIQ55" s="7"/>
      <c r="QIR55" s="7"/>
      <c r="QIS55" s="7"/>
      <c r="QIT55" s="7"/>
      <c r="QIU55" s="7"/>
      <c r="QIV55" s="7"/>
      <c r="QIW55" s="7"/>
      <c r="QIX55" s="7"/>
      <c r="QIY55" s="7"/>
      <c r="QIZ55" s="7"/>
      <c r="QJA55" s="7"/>
      <c r="QJB55" s="7"/>
      <c r="QJC55" s="7"/>
      <c r="QJD55" s="7"/>
      <c r="QJE55" s="7"/>
      <c r="QJF55" s="7"/>
      <c r="QJG55" s="7"/>
      <c r="QJH55" s="7"/>
      <c r="QJI55" s="7"/>
      <c r="QJJ55" s="7"/>
      <c r="QJK55" s="7"/>
      <c r="QJL55" s="7"/>
      <c r="QJM55" s="7"/>
      <c r="QJN55" s="7"/>
      <c r="QJO55" s="7"/>
      <c r="QJP55" s="7"/>
      <c r="QJQ55" s="7"/>
      <c r="QJR55" s="7"/>
      <c r="QJS55" s="7"/>
      <c r="QJT55" s="7"/>
      <c r="QJU55" s="7"/>
      <c r="QJV55" s="7"/>
      <c r="QJW55" s="7"/>
      <c r="QJX55" s="7"/>
      <c r="QJY55" s="7"/>
      <c r="QJZ55" s="7"/>
      <c r="QKA55" s="7"/>
      <c r="QKB55" s="7"/>
      <c r="QKC55" s="7"/>
      <c r="QKD55" s="7"/>
      <c r="QKE55" s="7"/>
      <c r="QKF55" s="7"/>
      <c r="QKG55" s="7"/>
      <c r="QKH55" s="7"/>
      <c r="QKI55" s="7"/>
      <c r="QKJ55" s="7"/>
      <c r="QKK55" s="7"/>
      <c r="QKL55" s="7"/>
      <c r="QKM55" s="7"/>
      <c r="QKN55" s="7"/>
      <c r="QKO55" s="7"/>
      <c r="QKP55" s="7"/>
      <c r="QKQ55" s="7"/>
      <c r="QKR55" s="7"/>
      <c r="QKS55" s="7"/>
      <c r="QKT55" s="7"/>
      <c r="QKU55" s="7"/>
      <c r="QKV55" s="7"/>
      <c r="QKW55" s="7"/>
      <c r="QKX55" s="7"/>
      <c r="QKY55" s="7"/>
      <c r="QKZ55" s="7"/>
      <c r="QLA55" s="7"/>
      <c r="QLB55" s="7"/>
      <c r="QLC55" s="7"/>
      <c r="QLD55" s="7"/>
      <c r="QLE55" s="7"/>
      <c r="QLF55" s="7"/>
      <c r="QLG55" s="7"/>
      <c r="QLH55" s="7"/>
      <c r="QLI55" s="7"/>
      <c r="QLJ55" s="7"/>
      <c r="QLK55" s="7"/>
      <c r="QLL55" s="7"/>
      <c r="QLM55" s="7"/>
      <c r="QLN55" s="7"/>
      <c r="QLO55" s="7"/>
      <c r="QLP55" s="7"/>
      <c r="QLQ55" s="7"/>
      <c r="QLR55" s="7"/>
      <c r="QLS55" s="7"/>
      <c r="QLT55" s="7"/>
      <c r="QLU55" s="7"/>
      <c r="QLV55" s="7"/>
      <c r="QLW55" s="7"/>
      <c r="QLX55" s="7"/>
      <c r="QLY55" s="7"/>
      <c r="QLZ55" s="7"/>
      <c r="QMA55" s="7"/>
      <c r="QMB55" s="7"/>
      <c r="QMC55" s="7"/>
      <c r="QMD55" s="7"/>
      <c r="QME55" s="7"/>
      <c r="QMF55" s="7"/>
      <c r="QMG55" s="7"/>
      <c r="QMH55" s="7"/>
      <c r="QMI55" s="7"/>
      <c r="QMJ55" s="7"/>
      <c r="QMK55" s="7"/>
      <c r="QML55" s="7"/>
      <c r="QMM55" s="7"/>
      <c r="QMN55" s="7"/>
      <c r="QMO55" s="7"/>
      <c r="QMP55" s="7"/>
      <c r="QMQ55" s="7"/>
      <c r="QMR55" s="7"/>
      <c r="QMS55" s="7"/>
      <c r="QMT55" s="7"/>
      <c r="QMU55" s="7"/>
      <c r="QMV55" s="7"/>
      <c r="QMW55" s="7"/>
      <c r="QMX55" s="7"/>
      <c r="QMY55" s="7"/>
      <c r="QMZ55" s="7"/>
      <c r="QNA55" s="7"/>
      <c r="QNB55" s="7"/>
      <c r="QNC55" s="7"/>
      <c r="QND55" s="7"/>
      <c r="QNE55" s="7"/>
      <c r="QNF55" s="7"/>
      <c r="QNG55" s="7"/>
      <c r="QNH55" s="7"/>
      <c r="QNI55" s="7"/>
      <c r="QNJ55" s="7"/>
      <c r="QNK55" s="7"/>
      <c r="QNL55" s="7"/>
      <c r="QNM55" s="7"/>
      <c r="QNN55" s="7"/>
      <c r="QNO55" s="7"/>
      <c r="QNP55" s="7"/>
      <c r="QNQ55" s="7"/>
      <c r="QNR55" s="7"/>
      <c r="QNS55" s="7"/>
      <c r="QNT55" s="7"/>
      <c r="QNU55" s="7"/>
      <c r="QNV55" s="7"/>
      <c r="QNW55" s="7"/>
      <c r="QNX55" s="7"/>
      <c r="QNY55" s="7"/>
      <c r="QNZ55" s="7"/>
      <c r="QOA55" s="7"/>
      <c r="QOB55" s="7"/>
      <c r="QOC55" s="7"/>
      <c r="QOD55" s="7"/>
      <c r="QOE55" s="7"/>
      <c r="QOF55" s="7"/>
      <c r="QOG55" s="7"/>
      <c r="QOH55" s="7"/>
      <c r="QOI55" s="7"/>
      <c r="QOJ55" s="7"/>
      <c r="QOK55" s="7"/>
      <c r="QOL55" s="7"/>
      <c r="QOM55" s="7"/>
      <c r="QON55" s="7"/>
      <c r="QOO55" s="7"/>
      <c r="QOP55" s="7"/>
      <c r="QOQ55" s="7"/>
      <c r="QOR55" s="7"/>
      <c r="QOS55" s="7"/>
      <c r="QOT55" s="7"/>
      <c r="QOU55" s="7"/>
      <c r="QOV55" s="7"/>
      <c r="QOW55" s="7"/>
      <c r="QOX55" s="7"/>
      <c r="QOY55" s="7"/>
      <c r="QOZ55" s="7"/>
      <c r="QPA55" s="7"/>
      <c r="QPB55" s="7"/>
      <c r="QPC55" s="7"/>
      <c r="QPD55" s="7"/>
      <c r="QPE55" s="7"/>
      <c r="QPF55" s="7"/>
      <c r="QPG55" s="7"/>
      <c r="QPH55" s="7"/>
      <c r="QPI55" s="7"/>
      <c r="QPJ55" s="7"/>
      <c r="QPK55" s="7"/>
      <c r="QPL55" s="7"/>
      <c r="QPM55" s="7"/>
      <c r="QPN55" s="7"/>
      <c r="QPO55" s="7"/>
      <c r="QPP55" s="7"/>
      <c r="QPQ55" s="7"/>
      <c r="QPR55" s="7"/>
      <c r="QPS55" s="7"/>
      <c r="QPT55" s="7"/>
      <c r="QPU55" s="7"/>
      <c r="QPV55" s="7"/>
      <c r="QPW55" s="7"/>
      <c r="QPX55" s="7"/>
      <c r="QPY55" s="7"/>
      <c r="QPZ55" s="7"/>
      <c r="QQA55" s="7"/>
      <c r="QQB55" s="7"/>
      <c r="QQC55" s="7"/>
      <c r="QQD55" s="7"/>
      <c r="QQE55" s="7"/>
      <c r="QQF55" s="7"/>
      <c r="QQG55" s="7"/>
      <c r="QQH55" s="7"/>
      <c r="QQI55" s="7"/>
      <c r="QQJ55" s="7"/>
      <c r="QQK55" s="7"/>
      <c r="QQL55" s="7"/>
      <c r="QQM55" s="7"/>
      <c r="QQN55" s="7"/>
      <c r="QQO55" s="7"/>
      <c r="QQP55" s="7"/>
      <c r="QQQ55" s="7"/>
      <c r="QQR55" s="7"/>
      <c r="QQS55" s="7"/>
      <c r="QQT55" s="7"/>
      <c r="QQU55" s="7"/>
      <c r="QQV55" s="7"/>
      <c r="QQW55" s="7"/>
      <c r="QQX55" s="7"/>
      <c r="QQY55" s="7"/>
      <c r="QQZ55" s="7"/>
      <c r="QRA55" s="7"/>
      <c r="QRB55" s="7"/>
      <c r="QRC55" s="7"/>
      <c r="QRD55" s="7"/>
      <c r="QRE55" s="7"/>
      <c r="QRF55" s="7"/>
      <c r="QRG55" s="7"/>
      <c r="QRH55" s="7"/>
      <c r="QRI55" s="7"/>
      <c r="QRJ55" s="7"/>
      <c r="QRK55" s="7"/>
      <c r="QRL55" s="7"/>
      <c r="QRM55" s="7"/>
      <c r="QRN55" s="7"/>
      <c r="QRO55" s="7"/>
      <c r="QRP55" s="7"/>
      <c r="QRQ55" s="7"/>
      <c r="QRR55" s="7"/>
      <c r="QRS55" s="7"/>
      <c r="QRT55" s="7"/>
      <c r="QRU55" s="7"/>
      <c r="QRV55" s="7"/>
      <c r="QRW55" s="7"/>
      <c r="QRX55" s="7"/>
      <c r="QRY55" s="7"/>
      <c r="QRZ55" s="7"/>
      <c r="QSA55" s="7"/>
      <c r="QSB55" s="7"/>
      <c r="QSC55" s="7"/>
      <c r="QSD55" s="7"/>
      <c r="QSE55" s="7"/>
      <c r="QSF55" s="7"/>
      <c r="QSG55" s="7"/>
      <c r="QSH55" s="7"/>
      <c r="QSI55" s="7"/>
      <c r="QSJ55" s="7"/>
      <c r="QSK55" s="7"/>
      <c r="QSL55" s="7"/>
      <c r="QSM55" s="7"/>
      <c r="QSN55" s="7"/>
      <c r="QSO55" s="7"/>
      <c r="QSP55" s="7"/>
      <c r="QSQ55" s="7"/>
      <c r="QSR55" s="7"/>
      <c r="QSS55" s="7"/>
      <c r="QST55" s="7"/>
      <c r="QSU55" s="7"/>
      <c r="QSV55" s="7"/>
      <c r="QSW55" s="7"/>
      <c r="QSX55" s="7"/>
      <c r="QSY55" s="7"/>
      <c r="QSZ55" s="7"/>
      <c r="QTA55" s="7"/>
      <c r="QTB55" s="7"/>
      <c r="QTC55" s="7"/>
      <c r="QTD55" s="7"/>
      <c r="QTE55" s="7"/>
      <c r="QTF55" s="7"/>
      <c r="QTG55" s="7"/>
      <c r="QTH55" s="7"/>
      <c r="QTI55" s="7"/>
      <c r="QTJ55" s="7"/>
      <c r="QTK55" s="7"/>
      <c r="QTL55" s="7"/>
      <c r="QTM55" s="7"/>
      <c r="QTN55" s="7"/>
      <c r="QTO55" s="7"/>
      <c r="QTP55" s="7"/>
      <c r="QTQ55" s="7"/>
      <c r="QTR55" s="7"/>
      <c r="QTS55" s="7"/>
      <c r="QTT55" s="7"/>
      <c r="QTU55" s="7"/>
      <c r="QTV55" s="7"/>
      <c r="QTW55" s="7"/>
      <c r="QTX55" s="7"/>
      <c r="QTY55" s="7"/>
      <c r="QTZ55" s="7"/>
      <c r="QUA55" s="7"/>
      <c r="QUB55" s="7"/>
      <c r="QUC55" s="7"/>
      <c r="QUD55" s="7"/>
      <c r="QUE55" s="7"/>
      <c r="QUF55" s="7"/>
      <c r="QUG55" s="7"/>
      <c r="QUH55" s="7"/>
      <c r="QUI55" s="7"/>
      <c r="QUJ55" s="7"/>
      <c r="QUK55" s="7"/>
      <c r="QUL55" s="7"/>
      <c r="QUM55" s="7"/>
      <c r="QUN55" s="7"/>
      <c r="QUO55" s="7"/>
      <c r="QUP55" s="7"/>
      <c r="QUQ55" s="7"/>
      <c r="QUR55" s="7"/>
      <c r="QUS55" s="7"/>
      <c r="QUT55" s="7"/>
      <c r="QUU55" s="7"/>
      <c r="QUV55" s="7"/>
      <c r="QUW55" s="7"/>
      <c r="QUX55" s="7"/>
      <c r="QUY55" s="7"/>
      <c r="QUZ55" s="7"/>
      <c r="QVA55" s="7"/>
      <c r="QVB55" s="7"/>
      <c r="QVC55" s="7"/>
      <c r="QVD55" s="7"/>
      <c r="QVE55" s="7"/>
      <c r="QVF55" s="7"/>
      <c r="QVG55" s="7"/>
      <c r="QVH55" s="7"/>
      <c r="QVI55" s="7"/>
      <c r="QVJ55" s="7"/>
      <c r="QVK55" s="7"/>
      <c r="QVL55" s="7"/>
      <c r="QVM55" s="7"/>
      <c r="QVN55" s="7"/>
      <c r="QVO55" s="7"/>
      <c r="QVP55" s="7"/>
      <c r="QVQ55" s="7"/>
      <c r="QVR55" s="7"/>
      <c r="QVS55" s="7"/>
      <c r="QVT55" s="7"/>
      <c r="QVU55" s="7"/>
      <c r="QVV55" s="7"/>
      <c r="QVW55" s="7"/>
      <c r="QVX55" s="7"/>
      <c r="QVY55" s="7"/>
      <c r="QVZ55" s="7"/>
      <c r="QWA55" s="7"/>
      <c r="QWB55" s="7"/>
      <c r="QWC55" s="7"/>
      <c r="QWD55" s="7"/>
      <c r="QWE55" s="7"/>
      <c r="QWF55" s="7"/>
      <c r="QWG55" s="7"/>
      <c r="QWH55" s="7"/>
      <c r="QWI55" s="7"/>
      <c r="QWJ55" s="7"/>
      <c r="QWK55" s="7"/>
      <c r="QWL55" s="7"/>
      <c r="QWM55" s="7"/>
      <c r="QWN55" s="7"/>
      <c r="QWO55" s="7"/>
      <c r="QWP55" s="7"/>
      <c r="QWQ55" s="7"/>
      <c r="QWR55" s="7"/>
      <c r="QWS55" s="7"/>
      <c r="QWT55" s="7"/>
      <c r="QWU55" s="7"/>
      <c r="QWV55" s="7"/>
      <c r="QWW55" s="7"/>
      <c r="QWX55" s="7"/>
      <c r="QWY55" s="7"/>
      <c r="QWZ55" s="7"/>
      <c r="QXA55" s="7"/>
      <c r="QXB55" s="7"/>
      <c r="QXC55" s="7"/>
      <c r="QXD55" s="7"/>
      <c r="QXE55" s="7"/>
      <c r="QXF55" s="7"/>
      <c r="QXG55" s="7"/>
      <c r="QXH55" s="7"/>
      <c r="QXI55" s="7"/>
      <c r="QXJ55" s="7"/>
      <c r="QXK55" s="7"/>
      <c r="QXL55" s="7"/>
      <c r="QXM55" s="7"/>
      <c r="QXN55" s="7"/>
      <c r="QXO55" s="7"/>
      <c r="QXP55" s="7"/>
      <c r="QXQ55" s="7"/>
      <c r="QXR55" s="7"/>
      <c r="QXS55" s="7"/>
      <c r="QXT55" s="7"/>
      <c r="QXU55" s="7"/>
      <c r="QXV55" s="7"/>
      <c r="QXW55" s="7"/>
      <c r="QXX55" s="7"/>
      <c r="QXY55" s="7"/>
      <c r="QXZ55" s="7"/>
      <c r="QYA55" s="7"/>
      <c r="QYB55" s="7"/>
      <c r="QYC55" s="7"/>
      <c r="QYD55" s="7"/>
      <c r="QYE55" s="7"/>
      <c r="QYF55" s="7"/>
      <c r="QYG55" s="7"/>
      <c r="QYH55" s="7"/>
      <c r="QYI55" s="7"/>
      <c r="QYJ55" s="7"/>
      <c r="QYK55" s="7"/>
      <c r="QYL55" s="7"/>
      <c r="QYM55" s="7"/>
      <c r="QYN55" s="7"/>
      <c r="QYO55" s="7"/>
      <c r="QYP55" s="7"/>
      <c r="QYQ55" s="7"/>
      <c r="QYR55" s="7"/>
      <c r="QYS55" s="7"/>
      <c r="QYT55" s="7"/>
      <c r="QYU55" s="7"/>
      <c r="QYV55" s="7"/>
      <c r="QYW55" s="7"/>
      <c r="QYX55" s="7"/>
      <c r="QYY55" s="7"/>
      <c r="QYZ55" s="7"/>
      <c r="QZA55" s="7"/>
      <c r="QZB55" s="7"/>
      <c r="QZC55" s="7"/>
      <c r="QZD55" s="7"/>
      <c r="QZE55" s="7"/>
      <c r="QZF55" s="7"/>
      <c r="QZG55" s="7"/>
      <c r="QZH55" s="7"/>
      <c r="QZI55" s="7"/>
      <c r="QZJ55" s="7"/>
      <c r="QZK55" s="7"/>
      <c r="QZL55" s="7"/>
      <c r="QZM55" s="7"/>
      <c r="QZN55" s="7"/>
      <c r="QZO55" s="7"/>
      <c r="QZP55" s="7"/>
      <c r="QZQ55" s="7"/>
      <c r="QZR55" s="7"/>
      <c r="QZS55" s="7"/>
      <c r="QZT55" s="7"/>
      <c r="QZU55" s="7"/>
      <c r="QZV55" s="7"/>
      <c r="QZW55" s="7"/>
      <c r="QZX55" s="7"/>
      <c r="QZY55" s="7"/>
      <c r="QZZ55" s="7"/>
      <c r="RAA55" s="7"/>
      <c r="RAB55" s="7"/>
      <c r="RAC55" s="7"/>
      <c r="RAD55" s="7"/>
      <c r="RAE55" s="7"/>
      <c r="RAF55" s="7"/>
      <c r="RAG55" s="7"/>
      <c r="RAH55" s="7"/>
      <c r="RAI55" s="7"/>
      <c r="RAJ55" s="7"/>
      <c r="RAK55" s="7"/>
      <c r="RAL55" s="7"/>
      <c r="RAM55" s="7"/>
      <c r="RAN55" s="7"/>
      <c r="RAO55" s="7"/>
      <c r="RAP55" s="7"/>
      <c r="RAQ55" s="7"/>
      <c r="RAR55" s="7"/>
      <c r="RAS55" s="7"/>
      <c r="RAT55" s="7"/>
      <c r="RAU55" s="7"/>
      <c r="RAV55" s="7"/>
      <c r="RAW55" s="7"/>
      <c r="RAX55" s="7"/>
      <c r="RAY55" s="7"/>
      <c r="RAZ55" s="7"/>
      <c r="RBA55" s="7"/>
      <c r="RBB55" s="7"/>
      <c r="RBC55" s="7"/>
      <c r="RBD55" s="7"/>
      <c r="RBE55" s="7"/>
      <c r="RBF55" s="7"/>
      <c r="RBG55" s="7"/>
      <c r="RBH55" s="7"/>
      <c r="RBI55" s="7"/>
      <c r="RBJ55" s="7"/>
      <c r="RBK55" s="7"/>
      <c r="RBL55" s="7"/>
      <c r="RBM55" s="7"/>
      <c r="RBN55" s="7"/>
      <c r="RBO55" s="7"/>
      <c r="RBP55" s="7"/>
      <c r="RBQ55" s="7"/>
      <c r="RBR55" s="7"/>
      <c r="RBS55" s="7"/>
      <c r="RBT55" s="7"/>
      <c r="RBU55" s="7"/>
      <c r="RBV55" s="7"/>
      <c r="RBW55" s="7"/>
      <c r="RBX55" s="7"/>
      <c r="RBY55" s="7"/>
      <c r="RBZ55" s="7"/>
      <c r="RCA55" s="7"/>
      <c r="RCB55" s="7"/>
      <c r="RCC55" s="7"/>
      <c r="RCD55" s="7"/>
      <c r="RCE55" s="7"/>
      <c r="RCF55" s="7"/>
      <c r="RCG55" s="7"/>
      <c r="RCH55" s="7"/>
      <c r="RCI55" s="7"/>
      <c r="RCJ55" s="7"/>
      <c r="RCK55" s="7"/>
      <c r="RCL55" s="7"/>
      <c r="RCM55" s="7"/>
      <c r="RCN55" s="7"/>
      <c r="RCO55" s="7"/>
      <c r="RCP55" s="7"/>
      <c r="RCQ55" s="7"/>
      <c r="RCR55" s="7"/>
      <c r="RCS55" s="7"/>
      <c r="RCT55" s="7"/>
      <c r="RCU55" s="7"/>
      <c r="RCV55" s="7"/>
      <c r="RCW55" s="7"/>
      <c r="RCX55" s="7"/>
      <c r="RCY55" s="7"/>
      <c r="RCZ55" s="7"/>
      <c r="RDA55" s="7"/>
      <c r="RDB55" s="7"/>
      <c r="RDC55" s="7"/>
      <c r="RDD55" s="7"/>
      <c r="RDE55" s="7"/>
      <c r="RDF55" s="7"/>
      <c r="RDG55" s="7"/>
      <c r="RDH55" s="7"/>
      <c r="RDI55" s="7"/>
      <c r="RDJ55" s="7"/>
      <c r="RDK55" s="7"/>
      <c r="RDL55" s="7"/>
      <c r="RDM55" s="7"/>
      <c r="RDN55" s="7"/>
      <c r="RDO55" s="7"/>
      <c r="RDP55" s="7"/>
      <c r="RDQ55" s="7"/>
      <c r="RDR55" s="7"/>
      <c r="RDS55" s="7"/>
      <c r="RDT55" s="7"/>
      <c r="RDU55" s="7"/>
      <c r="RDV55" s="7"/>
      <c r="RDW55" s="7"/>
      <c r="RDX55" s="7"/>
      <c r="RDY55" s="7"/>
      <c r="RDZ55" s="7"/>
      <c r="REA55" s="7"/>
      <c r="REB55" s="7"/>
      <c r="REC55" s="7"/>
      <c r="RED55" s="7"/>
      <c r="REE55" s="7"/>
      <c r="REF55" s="7"/>
      <c r="REG55" s="7"/>
      <c r="REH55" s="7"/>
      <c r="REI55" s="7"/>
      <c r="REJ55" s="7"/>
      <c r="REK55" s="7"/>
      <c r="REL55" s="7"/>
      <c r="REM55" s="7"/>
      <c r="REN55" s="7"/>
      <c r="REO55" s="7"/>
      <c r="REP55" s="7"/>
      <c r="REQ55" s="7"/>
      <c r="RER55" s="7"/>
      <c r="RES55" s="7"/>
      <c r="RET55" s="7"/>
      <c r="REU55" s="7"/>
      <c r="REV55" s="7"/>
      <c r="REW55" s="7"/>
      <c r="REX55" s="7"/>
      <c r="REY55" s="7"/>
      <c r="REZ55" s="7"/>
      <c r="RFA55" s="7"/>
      <c r="RFB55" s="7"/>
      <c r="RFC55" s="7"/>
      <c r="RFD55" s="7"/>
      <c r="RFE55" s="7"/>
      <c r="RFF55" s="7"/>
      <c r="RFG55" s="7"/>
      <c r="RFH55" s="7"/>
      <c r="RFI55" s="7"/>
      <c r="RFJ55" s="7"/>
      <c r="RFK55" s="7"/>
      <c r="RFL55" s="7"/>
      <c r="RFM55" s="7"/>
      <c r="RFN55" s="7"/>
      <c r="RFO55" s="7"/>
      <c r="RFP55" s="7"/>
      <c r="RFQ55" s="7"/>
      <c r="RFR55" s="7"/>
      <c r="RFS55" s="7"/>
      <c r="RFT55" s="7"/>
      <c r="RFU55" s="7"/>
      <c r="RFV55" s="7"/>
      <c r="RFW55" s="7"/>
      <c r="RFX55" s="7"/>
      <c r="RFY55" s="7"/>
      <c r="RFZ55" s="7"/>
      <c r="RGA55" s="7"/>
      <c r="RGB55" s="7"/>
      <c r="RGC55" s="7"/>
      <c r="RGD55" s="7"/>
      <c r="RGE55" s="7"/>
      <c r="RGF55" s="7"/>
      <c r="RGG55" s="7"/>
      <c r="RGH55" s="7"/>
      <c r="RGI55" s="7"/>
      <c r="RGJ55" s="7"/>
      <c r="RGK55" s="7"/>
      <c r="RGL55" s="7"/>
      <c r="RGM55" s="7"/>
      <c r="RGN55" s="7"/>
      <c r="RGO55" s="7"/>
      <c r="RGP55" s="7"/>
      <c r="RGQ55" s="7"/>
      <c r="RGR55" s="7"/>
      <c r="RGS55" s="7"/>
      <c r="RGT55" s="7"/>
      <c r="RGU55" s="7"/>
      <c r="RGV55" s="7"/>
      <c r="RGW55" s="7"/>
      <c r="RGX55" s="7"/>
      <c r="RGY55" s="7"/>
      <c r="RGZ55" s="7"/>
      <c r="RHA55" s="7"/>
      <c r="RHB55" s="7"/>
      <c r="RHC55" s="7"/>
      <c r="RHD55" s="7"/>
      <c r="RHE55" s="7"/>
      <c r="RHF55" s="7"/>
      <c r="RHG55" s="7"/>
      <c r="RHH55" s="7"/>
      <c r="RHI55" s="7"/>
      <c r="RHJ55" s="7"/>
      <c r="RHK55" s="7"/>
      <c r="RHL55" s="7"/>
      <c r="RHM55" s="7"/>
      <c r="RHN55" s="7"/>
      <c r="RHO55" s="7"/>
      <c r="RHP55" s="7"/>
      <c r="RHQ55" s="7"/>
      <c r="RHR55" s="7"/>
      <c r="RHS55" s="7"/>
      <c r="RHT55" s="7"/>
      <c r="RHU55" s="7"/>
      <c r="RHV55" s="7"/>
      <c r="RHW55" s="7"/>
      <c r="RHX55" s="7"/>
      <c r="RHY55" s="7"/>
      <c r="RHZ55" s="7"/>
      <c r="RIA55" s="7"/>
      <c r="RIB55" s="7"/>
      <c r="RIC55" s="7"/>
      <c r="RID55" s="7"/>
      <c r="RIE55" s="7"/>
      <c r="RIF55" s="7"/>
      <c r="RIG55" s="7"/>
      <c r="RIH55" s="7"/>
      <c r="RII55" s="7"/>
      <c r="RIJ55" s="7"/>
      <c r="RIK55" s="7"/>
      <c r="RIL55" s="7"/>
      <c r="RIM55" s="7"/>
      <c r="RIN55" s="7"/>
      <c r="RIO55" s="7"/>
      <c r="RIP55" s="7"/>
      <c r="RIQ55" s="7"/>
      <c r="RIR55" s="7"/>
      <c r="RIS55" s="7"/>
      <c r="RIT55" s="7"/>
      <c r="RIU55" s="7"/>
      <c r="RIV55" s="7"/>
      <c r="RIW55" s="7"/>
      <c r="RIX55" s="7"/>
      <c r="RIY55" s="7"/>
      <c r="RIZ55" s="7"/>
      <c r="RJA55" s="7"/>
      <c r="RJB55" s="7"/>
      <c r="RJC55" s="7"/>
      <c r="RJD55" s="7"/>
      <c r="RJE55" s="7"/>
      <c r="RJF55" s="7"/>
      <c r="RJG55" s="7"/>
      <c r="RJH55" s="7"/>
      <c r="RJI55" s="7"/>
      <c r="RJJ55" s="7"/>
      <c r="RJK55" s="7"/>
      <c r="RJL55" s="7"/>
      <c r="RJM55" s="7"/>
      <c r="RJN55" s="7"/>
      <c r="RJO55" s="7"/>
      <c r="RJP55" s="7"/>
      <c r="RJQ55" s="7"/>
      <c r="RJR55" s="7"/>
      <c r="RJS55" s="7"/>
      <c r="RJT55" s="7"/>
      <c r="RJU55" s="7"/>
      <c r="RJV55" s="7"/>
      <c r="RJW55" s="7"/>
      <c r="RJX55" s="7"/>
      <c r="RJY55" s="7"/>
      <c r="RJZ55" s="7"/>
      <c r="RKA55" s="7"/>
      <c r="RKB55" s="7"/>
      <c r="RKC55" s="7"/>
      <c r="RKD55" s="7"/>
      <c r="RKE55" s="7"/>
      <c r="RKF55" s="7"/>
      <c r="RKG55" s="7"/>
      <c r="RKH55" s="7"/>
      <c r="RKI55" s="7"/>
      <c r="RKJ55" s="7"/>
      <c r="RKK55" s="7"/>
      <c r="RKL55" s="7"/>
      <c r="RKM55" s="7"/>
      <c r="RKN55" s="7"/>
      <c r="RKO55" s="7"/>
      <c r="RKP55" s="7"/>
      <c r="RKQ55" s="7"/>
      <c r="RKR55" s="7"/>
      <c r="RKS55" s="7"/>
      <c r="RKT55" s="7"/>
      <c r="RKU55" s="7"/>
      <c r="RKV55" s="7"/>
      <c r="RKW55" s="7"/>
      <c r="RKX55" s="7"/>
      <c r="RKY55" s="7"/>
      <c r="RKZ55" s="7"/>
      <c r="RLA55" s="7"/>
      <c r="RLB55" s="7"/>
      <c r="RLC55" s="7"/>
      <c r="RLD55" s="7"/>
      <c r="RLE55" s="7"/>
      <c r="RLF55" s="7"/>
      <c r="RLG55" s="7"/>
      <c r="RLH55" s="7"/>
      <c r="RLI55" s="7"/>
      <c r="RLJ55" s="7"/>
      <c r="RLK55" s="7"/>
      <c r="RLL55" s="7"/>
      <c r="RLM55" s="7"/>
      <c r="RLN55" s="7"/>
      <c r="RLO55" s="7"/>
      <c r="RLP55" s="7"/>
      <c r="RLQ55" s="7"/>
      <c r="RLR55" s="7"/>
      <c r="RLS55" s="7"/>
      <c r="RLT55" s="7"/>
      <c r="RLU55" s="7"/>
      <c r="RLV55" s="7"/>
      <c r="RLW55" s="7"/>
      <c r="RLX55" s="7"/>
      <c r="RLY55" s="7"/>
      <c r="RLZ55" s="7"/>
      <c r="RMA55" s="7"/>
      <c r="RMB55" s="7"/>
      <c r="RMC55" s="7"/>
      <c r="RMD55" s="7"/>
      <c r="RME55" s="7"/>
      <c r="RMF55" s="7"/>
      <c r="RMG55" s="7"/>
      <c r="RMH55" s="7"/>
      <c r="RMI55" s="7"/>
      <c r="RMJ55" s="7"/>
      <c r="RMK55" s="7"/>
      <c r="RML55" s="7"/>
      <c r="RMM55" s="7"/>
      <c r="RMN55" s="7"/>
      <c r="RMO55" s="7"/>
      <c r="RMP55" s="7"/>
      <c r="RMQ55" s="7"/>
      <c r="RMR55" s="7"/>
      <c r="RMS55" s="7"/>
      <c r="RMT55" s="7"/>
      <c r="RMU55" s="7"/>
      <c r="RMV55" s="7"/>
      <c r="RMW55" s="7"/>
      <c r="RMX55" s="7"/>
      <c r="RMY55" s="7"/>
      <c r="RMZ55" s="7"/>
      <c r="RNA55" s="7"/>
      <c r="RNB55" s="7"/>
      <c r="RNC55" s="7"/>
      <c r="RND55" s="7"/>
      <c r="RNE55" s="7"/>
      <c r="RNF55" s="7"/>
      <c r="RNG55" s="7"/>
      <c r="RNH55" s="7"/>
      <c r="RNI55" s="7"/>
      <c r="RNJ55" s="7"/>
      <c r="RNK55" s="7"/>
      <c r="RNL55" s="7"/>
      <c r="RNM55" s="7"/>
      <c r="RNN55" s="7"/>
      <c r="RNO55" s="7"/>
      <c r="RNP55" s="7"/>
      <c r="RNQ55" s="7"/>
      <c r="RNR55" s="7"/>
      <c r="RNS55" s="7"/>
      <c r="RNT55" s="7"/>
      <c r="RNU55" s="7"/>
      <c r="RNV55" s="7"/>
      <c r="RNW55" s="7"/>
      <c r="RNX55" s="7"/>
      <c r="RNY55" s="7"/>
      <c r="RNZ55" s="7"/>
      <c r="ROA55" s="7"/>
      <c r="ROB55" s="7"/>
      <c r="ROC55" s="7"/>
      <c r="ROD55" s="7"/>
      <c r="ROE55" s="7"/>
      <c r="ROF55" s="7"/>
      <c r="ROG55" s="7"/>
      <c r="ROH55" s="7"/>
      <c r="ROI55" s="7"/>
      <c r="ROJ55" s="7"/>
      <c r="ROK55" s="7"/>
      <c r="ROL55" s="7"/>
      <c r="ROM55" s="7"/>
      <c r="RON55" s="7"/>
      <c r="ROO55" s="7"/>
      <c r="ROP55" s="7"/>
      <c r="ROQ55" s="7"/>
      <c r="ROR55" s="7"/>
      <c r="ROS55" s="7"/>
      <c r="ROT55" s="7"/>
      <c r="ROU55" s="7"/>
      <c r="ROV55" s="7"/>
      <c r="ROW55" s="7"/>
      <c r="ROX55" s="7"/>
      <c r="ROY55" s="7"/>
      <c r="ROZ55" s="7"/>
      <c r="RPA55" s="7"/>
      <c r="RPB55" s="7"/>
      <c r="RPC55" s="7"/>
      <c r="RPD55" s="7"/>
      <c r="RPE55" s="7"/>
      <c r="RPF55" s="7"/>
      <c r="RPG55" s="7"/>
      <c r="RPH55" s="7"/>
      <c r="RPI55" s="7"/>
      <c r="RPJ55" s="7"/>
      <c r="RPK55" s="7"/>
      <c r="RPL55" s="7"/>
      <c r="RPM55" s="7"/>
      <c r="RPN55" s="7"/>
      <c r="RPO55" s="7"/>
      <c r="RPP55" s="7"/>
      <c r="RPQ55" s="7"/>
      <c r="RPR55" s="7"/>
      <c r="RPS55" s="7"/>
      <c r="RPT55" s="7"/>
      <c r="RPU55" s="7"/>
      <c r="RPV55" s="7"/>
      <c r="RPW55" s="7"/>
      <c r="RPX55" s="7"/>
      <c r="RPY55" s="7"/>
      <c r="RPZ55" s="7"/>
      <c r="RQA55" s="7"/>
      <c r="RQB55" s="7"/>
      <c r="RQC55" s="7"/>
      <c r="RQD55" s="7"/>
      <c r="RQE55" s="7"/>
      <c r="RQF55" s="7"/>
      <c r="RQG55" s="7"/>
      <c r="RQH55" s="7"/>
      <c r="RQI55" s="7"/>
      <c r="RQJ55" s="7"/>
      <c r="RQK55" s="7"/>
      <c r="RQL55" s="7"/>
      <c r="RQM55" s="7"/>
      <c r="RQN55" s="7"/>
      <c r="RQO55" s="7"/>
      <c r="RQP55" s="7"/>
      <c r="RQQ55" s="7"/>
      <c r="RQR55" s="7"/>
      <c r="RQS55" s="7"/>
      <c r="RQT55" s="7"/>
      <c r="RQU55" s="7"/>
      <c r="RQV55" s="7"/>
      <c r="RQW55" s="7"/>
      <c r="RQX55" s="7"/>
      <c r="RQY55" s="7"/>
      <c r="RQZ55" s="7"/>
      <c r="RRA55" s="7"/>
      <c r="RRB55" s="7"/>
      <c r="RRC55" s="7"/>
      <c r="RRD55" s="7"/>
      <c r="RRE55" s="7"/>
      <c r="RRF55" s="7"/>
      <c r="RRG55" s="7"/>
      <c r="RRH55" s="7"/>
      <c r="RRI55" s="7"/>
      <c r="RRJ55" s="7"/>
      <c r="RRK55" s="7"/>
      <c r="RRL55" s="7"/>
      <c r="RRM55" s="7"/>
      <c r="RRN55" s="7"/>
      <c r="RRO55" s="7"/>
      <c r="RRP55" s="7"/>
      <c r="RRQ55" s="7"/>
      <c r="RRR55" s="7"/>
      <c r="RRS55" s="7"/>
      <c r="RRT55" s="7"/>
      <c r="RRU55" s="7"/>
      <c r="RRV55" s="7"/>
      <c r="RRW55" s="7"/>
      <c r="RRX55" s="7"/>
      <c r="RRY55" s="7"/>
      <c r="RRZ55" s="7"/>
      <c r="RSA55" s="7"/>
      <c r="RSB55" s="7"/>
      <c r="RSC55" s="7"/>
      <c r="RSD55" s="7"/>
      <c r="RSE55" s="7"/>
      <c r="RSF55" s="7"/>
      <c r="RSG55" s="7"/>
      <c r="RSH55" s="7"/>
      <c r="RSI55" s="7"/>
      <c r="RSJ55" s="7"/>
      <c r="RSK55" s="7"/>
      <c r="RSL55" s="7"/>
      <c r="RSM55" s="7"/>
      <c r="RSN55" s="7"/>
      <c r="RSO55" s="7"/>
      <c r="RSP55" s="7"/>
      <c r="RSQ55" s="7"/>
      <c r="RSR55" s="7"/>
      <c r="RSS55" s="7"/>
      <c r="RST55" s="7"/>
      <c r="RSU55" s="7"/>
      <c r="RSV55" s="7"/>
      <c r="RSW55" s="7"/>
      <c r="RSX55" s="7"/>
      <c r="RSY55" s="7"/>
      <c r="RSZ55" s="7"/>
      <c r="RTA55" s="7"/>
      <c r="RTB55" s="7"/>
      <c r="RTC55" s="7"/>
      <c r="RTD55" s="7"/>
      <c r="RTE55" s="7"/>
      <c r="RTF55" s="7"/>
      <c r="RTG55" s="7"/>
      <c r="RTH55" s="7"/>
      <c r="RTI55" s="7"/>
      <c r="RTJ55" s="7"/>
      <c r="RTK55" s="7"/>
      <c r="RTL55" s="7"/>
      <c r="RTM55" s="7"/>
      <c r="RTN55" s="7"/>
      <c r="RTO55" s="7"/>
      <c r="RTP55" s="7"/>
      <c r="RTQ55" s="7"/>
      <c r="RTR55" s="7"/>
      <c r="RTS55" s="7"/>
      <c r="RTT55" s="7"/>
      <c r="RTU55" s="7"/>
      <c r="RTV55" s="7"/>
      <c r="RTW55" s="7"/>
      <c r="RTX55" s="7"/>
      <c r="RTY55" s="7"/>
      <c r="RTZ55" s="7"/>
      <c r="RUA55" s="7"/>
      <c r="RUB55" s="7"/>
      <c r="RUC55" s="7"/>
      <c r="RUD55" s="7"/>
      <c r="RUE55" s="7"/>
      <c r="RUF55" s="7"/>
      <c r="RUG55" s="7"/>
      <c r="RUH55" s="7"/>
      <c r="RUI55" s="7"/>
      <c r="RUJ55" s="7"/>
      <c r="RUK55" s="7"/>
      <c r="RUL55" s="7"/>
      <c r="RUM55" s="7"/>
      <c r="RUN55" s="7"/>
      <c r="RUO55" s="7"/>
      <c r="RUP55" s="7"/>
      <c r="RUQ55" s="7"/>
      <c r="RUR55" s="7"/>
      <c r="RUS55" s="7"/>
      <c r="RUT55" s="7"/>
      <c r="RUU55" s="7"/>
      <c r="RUV55" s="7"/>
      <c r="RUW55" s="7"/>
      <c r="RUX55" s="7"/>
      <c r="RUY55" s="7"/>
      <c r="RUZ55" s="7"/>
      <c r="RVA55" s="7"/>
      <c r="RVB55" s="7"/>
      <c r="RVC55" s="7"/>
      <c r="RVD55" s="7"/>
      <c r="RVE55" s="7"/>
      <c r="RVF55" s="7"/>
      <c r="RVG55" s="7"/>
      <c r="RVH55" s="7"/>
      <c r="RVI55" s="7"/>
      <c r="RVJ55" s="7"/>
      <c r="RVK55" s="7"/>
      <c r="RVL55" s="7"/>
      <c r="RVM55" s="7"/>
      <c r="RVN55" s="7"/>
      <c r="RVO55" s="7"/>
      <c r="RVP55" s="7"/>
      <c r="RVQ55" s="7"/>
      <c r="RVR55" s="7"/>
      <c r="RVS55" s="7"/>
      <c r="RVT55" s="7"/>
      <c r="RVU55" s="7"/>
      <c r="RVV55" s="7"/>
      <c r="RVW55" s="7"/>
      <c r="RVX55" s="7"/>
      <c r="RVY55" s="7"/>
      <c r="RVZ55" s="7"/>
      <c r="RWA55" s="7"/>
      <c r="RWB55" s="7"/>
      <c r="RWC55" s="7"/>
      <c r="RWD55" s="7"/>
      <c r="RWE55" s="7"/>
      <c r="RWF55" s="7"/>
      <c r="RWG55" s="7"/>
      <c r="RWH55" s="7"/>
      <c r="RWI55" s="7"/>
      <c r="RWJ55" s="7"/>
      <c r="RWK55" s="7"/>
      <c r="RWL55" s="7"/>
      <c r="RWM55" s="7"/>
      <c r="RWN55" s="7"/>
      <c r="RWO55" s="7"/>
      <c r="RWP55" s="7"/>
      <c r="RWQ55" s="7"/>
      <c r="RWR55" s="7"/>
      <c r="RWS55" s="7"/>
      <c r="RWT55" s="7"/>
      <c r="RWU55" s="7"/>
      <c r="RWV55" s="7"/>
      <c r="RWW55" s="7"/>
      <c r="RWX55" s="7"/>
      <c r="RWY55" s="7"/>
      <c r="RWZ55" s="7"/>
      <c r="RXA55" s="7"/>
      <c r="RXB55" s="7"/>
      <c r="RXC55" s="7"/>
      <c r="RXD55" s="7"/>
      <c r="RXE55" s="7"/>
      <c r="RXF55" s="7"/>
      <c r="RXG55" s="7"/>
      <c r="RXH55" s="7"/>
      <c r="RXI55" s="7"/>
      <c r="RXJ55" s="7"/>
      <c r="RXK55" s="7"/>
      <c r="RXL55" s="7"/>
      <c r="RXM55" s="7"/>
      <c r="RXN55" s="7"/>
      <c r="RXO55" s="7"/>
      <c r="RXP55" s="7"/>
      <c r="RXQ55" s="7"/>
      <c r="RXR55" s="7"/>
      <c r="RXS55" s="7"/>
      <c r="RXT55" s="7"/>
      <c r="RXU55" s="7"/>
      <c r="RXV55" s="7"/>
      <c r="RXW55" s="7"/>
      <c r="RXX55" s="7"/>
      <c r="RXY55" s="7"/>
      <c r="RXZ55" s="7"/>
      <c r="RYA55" s="7"/>
      <c r="RYB55" s="7"/>
      <c r="RYC55" s="7"/>
      <c r="RYD55" s="7"/>
      <c r="RYE55" s="7"/>
      <c r="RYF55" s="7"/>
      <c r="RYG55" s="7"/>
      <c r="RYH55" s="7"/>
      <c r="RYI55" s="7"/>
      <c r="RYJ55" s="7"/>
      <c r="RYK55" s="7"/>
      <c r="RYL55" s="7"/>
      <c r="RYM55" s="7"/>
      <c r="RYN55" s="7"/>
      <c r="RYO55" s="7"/>
      <c r="RYP55" s="7"/>
      <c r="RYQ55" s="7"/>
      <c r="RYR55" s="7"/>
      <c r="RYS55" s="7"/>
      <c r="RYT55" s="7"/>
      <c r="RYU55" s="7"/>
      <c r="RYV55" s="7"/>
      <c r="RYW55" s="7"/>
      <c r="RYX55" s="7"/>
      <c r="RYY55" s="7"/>
      <c r="RYZ55" s="7"/>
      <c r="RZA55" s="7"/>
      <c r="RZB55" s="7"/>
      <c r="RZC55" s="7"/>
      <c r="RZD55" s="7"/>
      <c r="RZE55" s="7"/>
      <c r="RZF55" s="7"/>
      <c r="RZG55" s="7"/>
      <c r="RZH55" s="7"/>
      <c r="RZI55" s="7"/>
      <c r="RZJ55" s="7"/>
      <c r="RZK55" s="7"/>
      <c r="RZL55" s="7"/>
      <c r="RZM55" s="7"/>
      <c r="RZN55" s="7"/>
      <c r="RZO55" s="7"/>
      <c r="RZP55" s="7"/>
      <c r="RZQ55" s="7"/>
      <c r="RZR55" s="7"/>
      <c r="RZS55" s="7"/>
      <c r="RZT55" s="7"/>
      <c r="RZU55" s="7"/>
      <c r="RZV55" s="7"/>
      <c r="RZW55" s="7"/>
      <c r="RZX55" s="7"/>
      <c r="RZY55" s="7"/>
      <c r="RZZ55" s="7"/>
      <c r="SAA55" s="7"/>
      <c r="SAB55" s="7"/>
      <c r="SAC55" s="7"/>
      <c r="SAD55" s="7"/>
      <c r="SAE55" s="7"/>
      <c r="SAF55" s="7"/>
      <c r="SAG55" s="7"/>
      <c r="SAH55" s="7"/>
      <c r="SAI55" s="7"/>
      <c r="SAJ55" s="7"/>
      <c r="SAK55" s="7"/>
      <c r="SAL55" s="7"/>
      <c r="SAM55" s="7"/>
      <c r="SAN55" s="7"/>
      <c r="SAO55" s="7"/>
      <c r="SAP55" s="7"/>
      <c r="SAQ55" s="7"/>
      <c r="SAR55" s="7"/>
      <c r="SAS55" s="7"/>
      <c r="SAT55" s="7"/>
      <c r="SAU55" s="7"/>
      <c r="SAV55" s="7"/>
      <c r="SAW55" s="7"/>
      <c r="SAX55" s="7"/>
      <c r="SAY55" s="7"/>
      <c r="SAZ55" s="7"/>
      <c r="SBA55" s="7"/>
      <c r="SBB55" s="7"/>
      <c r="SBC55" s="7"/>
      <c r="SBD55" s="7"/>
      <c r="SBE55" s="7"/>
      <c r="SBF55" s="7"/>
      <c r="SBG55" s="7"/>
      <c r="SBH55" s="7"/>
      <c r="SBI55" s="7"/>
      <c r="SBJ55" s="7"/>
      <c r="SBK55" s="7"/>
      <c r="SBL55" s="7"/>
      <c r="SBM55" s="7"/>
      <c r="SBN55" s="7"/>
      <c r="SBO55" s="7"/>
      <c r="SBP55" s="7"/>
      <c r="SBQ55" s="7"/>
      <c r="SBR55" s="7"/>
      <c r="SBS55" s="7"/>
      <c r="SBT55" s="7"/>
      <c r="SBU55" s="7"/>
      <c r="SBV55" s="7"/>
      <c r="SBW55" s="7"/>
      <c r="SBX55" s="7"/>
      <c r="SBY55" s="7"/>
      <c r="SBZ55" s="7"/>
      <c r="SCA55" s="7"/>
      <c r="SCB55" s="7"/>
      <c r="SCC55" s="7"/>
      <c r="SCD55" s="7"/>
      <c r="SCE55" s="7"/>
      <c r="SCF55" s="7"/>
      <c r="SCG55" s="7"/>
      <c r="SCH55" s="7"/>
      <c r="SCI55" s="7"/>
      <c r="SCJ55" s="7"/>
      <c r="SCK55" s="7"/>
      <c r="SCL55" s="7"/>
      <c r="SCM55" s="7"/>
      <c r="SCN55" s="7"/>
      <c r="SCO55" s="7"/>
      <c r="SCP55" s="7"/>
      <c r="SCQ55" s="7"/>
      <c r="SCR55" s="7"/>
      <c r="SCS55" s="7"/>
      <c r="SCT55" s="7"/>
      <c r="SCU55" s="7"/>
      <c r="SCV55" s="7"/>
      <c r="SCW55" s="7"/>
      <c r="SCX55" s="7"/>
      <c r="SCY55" s="7"/>
      <c r="SCZ55" s="7"/>
      <c r="SDA55" s="7"/>
      <c r="SDB55" s="7"/>
      <c r="SDC55" s="7"/>
      <c r="SDD55" s="7"/>
      <c r="SDE55" s="7"/>
      <c r="SDF55" s="7"/>
      <c r="SDG55" s="7"/>
      <c r="SDH55" s="7"/>
      <c r="SDI55" s="7"/>
      <c r="SDJ55" s="7"/>
      <c r="SDK55" s="7"/>
      <c r="SDL55" s="7"/>
      <c r="SDM55" s="7"/>
      <c r="SDN55" s="7"/>
      <c r="SDO55" s="7"/>
      <c r="SDP55" s="7"/>
      <c r="SDQ55" s="7"/>
      <c r="SDR55" s="7"/>
      <c r="SDS55" s="7"/>
      <c r="SDT55" s="7"/>
      <c r="SDU55" s="7"/>
      <c r="SDV55" s="7"/>
      <c r="SDW55" s="7"/>
      <c r="SDX55" s="7"/>
      <c r="SDY55" s="7"/>
      <c r="SDZ55" s="7"/>
      <c r="SEA55" s="7"/>
      <c r="SEB55" s="7"/>
      <c r="SEC55" s="7"/>
      <c r="SED55" s="7"/>
      <c r="SEE55" s="7"/>
      <c r="SEF55" s="7"/>
      <c r="SEG55" s="7"/>
      <c r="SEH55" s="7"/>
      <c r="SEI55" s="7"/>
      <c r="SEJ55" s="7"/>
      <c r="SEK55" s="7"/>
      <c r="SEL55" s="7"/>
      <c r="SEM55" s="7"/>
      <c r="SEN55" s="7"/>
      <c r="SEO55" s="7"/>
      <c r="SEP55" s="7"/>
      <c r="SEQ55" s="7"/>
      <c r="SER55" s="7"/>
      <c r="SES55" s="7"/>
      <c r="SET55" s="7"/>
      <c r="SEU55" s="7"/>
      <c r="SEV55" s="7"/>
      <c r="SEW55" s="7"/>
      <c r="SEX55" s="7"/>
      <c r="SEY55" s="7"/>
      <c r="SEZ55" s="7"/>
      <c r="SFA55" s="7"/>
      <c r="SFB55" s="7"/>
      <c r="SFC55" s="7"/>
      <c r="SFD55" s="7"/>
      <c r="SFE55" s="7"/>
      <c r="SFF55" s="7"/>
      <c r="SFG55" s="7"/>
      <c r="SFH55" s="7"/>
      <c r="SFI55" s="7"/>
      <c r="SFJ55" s="7"/>
      <c r="SFK55" s="7"/>
      <c r="SFL55" s="7"/>
      <c r="SFM55" s="7"/>
      <c r="SFN55" s="7"/>
      <c r="SFO55" s="7"/>
      <c r="SFP55" s="7"/>
      <c r="SFQ55" s="7"/>
      <c r="SFR55" s="7"/>
      <c r="SFS55" s="7"/>
      <c r="SFT55" s="7"/>
      <c r="SFU55" s="7"/>
      <c r="SFV55" s="7"/>
      <c r="SFW55" s="7"/>
      <c r="SFX55" s="7"/>
      <c r="SFY55" s="7"/>
      <c r="SFZ55" s="7"/>
      <c r="SGA55" s="7"/>
      <c r="SGB55" s="7"/>
      <c r="SGC55" s="7"/>
      <c r="SGD55" s="7"/>
      <c r="SGE55" s="7"/>
      <c r="SGF55" s="7"/>
      <c r="SGG55" s="7"/>
      <c r="SGH55" s="7"/>
      <c r="SGI55" s="7"/>
      <c r="SGJ55" s="7"/>
      <c r="SGK55" s="7"/>
      <c r="SGL55" s="7"/>
      <c r="SGM55" s="7"/>
      <c r="SGN55" s="7"/>
      <c r="SGO55" s="7"/>
      <c r="SGP55" s="7"/>
      <c r="SGQ55" s="7"/>
      <c r="SGR55" s="7"/>
      <c r="SGS55" s="7"/>
      <c r="SGT55" s="7"/>
      <c r="SGU55" s="7"/>
      <c r="SGV55" s="7"/>
      <c r="SGW55" s="7"/>
      <c r="SGX55" s="7"/>
      <c r="SGY55" s="7"/>
      <c r="SGZ55" s="7"/>
      <c r="SHA55" s="7"/>
      <c r="SHB55" s="7"/>
      <c r="SHC55" s="7"/>
      <c r="SHD55" s="7"/>
      <c r="SHE55" s="7"/>
      <c r="SHF55" s="7"/>
      <c r="SHG55" s="7"/>
      <c r="SHH55" s="7"/>
      <c r="SHI55" s="7"/>
      <c r="SHJ55" s="7"/>
      <c r="SHK55" s="7"/>
      <c r="SHL55" s="7"/>
      <c r="SHM55" s="7"/>
      <c r="SHN55" s="7"/>
      <c r="SHO55" s="7"/>
      <c r="SHP55" s="7"/>
      <c r="SHQ55" s="7"/>
      <c r="SHR55" s="7"/>
      <c r="SHS55" s="7"/>
      <c r="SHT55" s="7"/>
      <c r="SHU55" s="7"/>
      <c r="SHV55" s="7"/>
      <c r="SHW55" s="7"/>
      <c r="SHX55" s="7"/>
      <c r="SHY55" s="7"/>
      <c r="SHZ55" s="7"/>
      <c r="SIA55" s="7"/>
      <c r="SIB55" s="7"/>
      <c r="SIC55" s="7"/>
      <c r="SID55" s="7"/>
      <c r="SIE55" s="7"/>
      <c r="SIF55" s="7"/>
      <c r="SIG55" s="7"/>
      <c r="SIH55" s="7"/>
      <c r="SII55" s="7"/>
      <c r="SIJ55" s="7"/>
      <c r="SIK55" s="7"/>
      <c r="SIL55" s="7"/>
      <c r="SIM55" s="7"/>
      <c r="SIN55" s="7"/>
      <c r="SIO55" s="7"/>
      <c r="SIP55" s="7"/>
      <c r="SIQ55" s="7"/>
      <c r="SIR55" s="7"/>
      <c r="SIS55" s="7"/>
      <c r="SIT55" s="7"/>
      <c r="SIU55" s="7"/>
      <c r="SIV55" s="7"/>
      <c r="SIW55" s="7"/>
      <c r="SIX55" s="7"/>
      <c r="SIY55" s="7"/>
      <c r="SIZ55" s="7"/>
      <c r="SJA55" s="7"/>
      <c r="SJB55" s="7"/>
      <c r="SJC55" s="7"/>
      <c r="SJD55" s="7"/>
      <c r="SJE55" s="7"/>
      <c r="SJF55" s="7"/>
      <c r="SJG55" s="7"/>
      <c r="SJH55" s="7"/>
      <c r="SJI55" s="7"/>
      <c r="SJJ55" s="7"/>
      <c r="SJK55" s="7"/>
      <c r="SJL55" s="7"/>
      <c r="SJM55" s="7"/>
      <c r="SJN55" s="7"/>
      <c r="SJO55" s="7"/>
      <c r="SJP55" s="7"/>
      <c r="SJQ55" s="7"/>
      <c r="SJR55" s="7"/>
      <c r="SJS55" s="7"/>
      <c r="SJT55" s="7"/>
      <c r="SJU55" s="7"/>
      <c r="SJV55" s="7"/>
      <c r="SJW55" s="7"/>
      <c r="SJX55" s="7"/>
      <c r="SJY55" s="7"/>
      <c r="SJZ55" s="7"/>
      <c r="SKA55" s="7"/>
      <c r="SKB55" s="7"/>
      <c r="SKC55" s="7"/>
      <c r="SKD55" s="7"/>
      <c r="SKE55" s="7"/>
      <c r="SKF55" s="7"/>
      <c r="SKG55" s="7"/>
      <c r="SKH55" s="7"/>
      <c r="SKI55" s="7"/>
      <c r="SKJ55" s="7"/>
      <c r="SKK55" s="7"/>
      <c r="SKL55" s="7"/>
      <c r="SKM55" s="7"/>
      <c r="SKN55" s="7"/>
      <c r="SKO55" s="7"/>
      <c r="SKP55" s="7"/>
      <c r="SKQ55" s="7"/>
      <c r="SKR55" s="7"/>
      <c r="SKS55" s="7"/>
      <c r="SKT55" s="7"/>
      <c r="SKU55" s="7"/>
      <c r="SKV55" s="7"/>
      <c r="SKW55" s="7"/>
      <c r="SKX55" s="7"/>
      <c r="SKY55" s="7"/>
      <c r="SKZ55" s="7"/>
      <c r="SLA55" s="7"/>
      <c r="SLB55" s="7"/>
      <c r="SLC55" s="7"/>
      <c r="SLD55" s="7"/>
      <c r="SLE55" s="7"/>
      <c r="SLF55" s="7"/>
      <c r="SLG55" s="7"/>
      <c r="SLH55" s="7"/>
      <c r="SLI55" s="7"/>
      <c r="SLJ55" s="7"/>
      <c r="SLK55" s="7"/>
      <c r="SLL55" s="7"/>
      <c r="SLM55" s="7"/>
      <c r="SLN55" s="7"/>
      <c r="SLO55" s="7"/>
      <c r="SLP55" s="7"/>
      <c r="SLQ55" s="7"/>
      <c r="SLR55" s="7"/>
      <c r="SLS55" s="7"/>
      <c r="SLT55" s="7"/>
      <c r="SLU55" s="7"/>
      <c r="SLV55" s="7"/>
      <c r="SLW55" s="7"/>
      <c r="SLX55" s="7"/>
      <c r="SLY55" s="7"/>
      <c r="SLZ55" s="7"/>
      <c r="SMA55" s="7"/>
      <c r="SMB55" s="7"/>
      <c r="SMC55" s="7"/>
      <c r="SMD55" s="7"/>
      <c r="SME55" s="7"/>
      <c r="SMF55" s="7"/>
      <c r="SMG55" s="7"/>
      <c r="SMH55" s="7"/>
      <c r="SMI55" s="7"/>
      <c r="SMJ55" s="7"/>
      <c r="SMK55" s="7"/>
      <c r="SML55" s="7"/>
      <c r="SMM55" s="7"/>
      <c r="SMN55" s="7"/>
      <c r="SMO55" s="7"/>
      <c r="SMP55" s="7"/>
      <c r="SMQ55" s="7"/>
      <c r="SMR55" s="7"/>
      <c r="SMS55" s="7"/>
      <c r="SMT55" s="7"/>
      <c r="SMU55" s="7"/>
      <c r="SMV55" s="7"/>
      <c r="SMW55" s="7"/>
      <c r="SMX55" s="7"/>
      <c r="SMY55" s="7"/>
      <c r="SMZ55" s="7"/>
      <c r="SNA55" s="7"/>
      <c r="SNB55" s="7"/>
      <c r="SNC55" s="7"/>
      <c r="SND55" s="7"/>
      <c r="SNE55" s="7"/>
      <c r="SNF55" s="7"/>
      <c r="SNG55" s="7"/>
      <c r="SNH55" s="7"/>
      <c r="SNI55" s="7"/>
      <c r="SNJ55" s="7"/>
      <c r="SNK55" s="7"/>
      <c r="SNL55" s="7"/>
      <c r="SNM55" s="7"/>
      <c r="SNN55" s="7"/>
      <c r="SNO55" s="7"/>
      <c r="SNP55" s="7"/>
      <c r="SNQ55" s="7"/>
      <c r="SNR55" s="7"/>
      <c r="SNS55" s="7"/>
      <c r="SNT55" s="7"/>
      <c r="SNU55" s="7"/>
      <c r="SNV55" s="7"/>
      <c r="SNW55" s="7"/>
      <c r="SNX55" s="7"/>
      <c r="SNY55" s="7"/>
      <c r="SNZ55" s="7"/>
      <c r="SOA55" s="7"/>
      <c r="SOB55" s="7"/>
      <c r="SOC55" s="7"/>
      <c r="SOD55" s="7"/>
      <c r="SOE55" s="7"/>
      <c r="SOF55" s="7"/>
      <c r="SOG55" s="7"/>
      <c r="SOH55" s="7"/>
      <c r="SOI55" s="7"/>
      <c r="SOJ55" s="7"/>
      <c r="SOK55" s="7"/>
      <c r="SOL55" s="7"/>
      <c r="SOM55" s="7"/>
      <c r="SON55" s="7"/>
      <c r="SOO55" s="7"/>
      <c r="SOP55" s="7"/>
      <c r="SOQ55" s="7"/>
      <c r="SOR55" s="7"/>
      <c r="SOS55" s="7"/>
      <c r="SOT55" s="7"/>
      <c r="SOU55" s="7"/>
      <c r="SOV55" s="7"/>
      <c r="SOW55" s="7"/>
      <c r="SOX55" s="7"/>
      <c r="SOY55" s="7"/>
      <c r="SOZ55" s="7"/>
      <c r="SPA55" s="7"/>
      <c r="SPB55" s="7"/>
      <c r="SPC55" s="7"/>
      <c r="SPD55" s="7"/>
      <c r="SPE55" s="7"/>
      <c r="SPF55" s="7"/>
      <c r="SPG55" s="7"/>
      <c r="SPH55" s="7"/>
      <c r="SPI55" s="7"/>
      <c r="SPJ55" s="7"/>
      <c r="SPK55" s="7"/>
      <c r="SPL55" s="7"/>
      <c r="SPM55" s="7"/>
      <c r="SPN55" s="7"/>
      <c r="SPO55" s="7"/>
      <c r="SPP55" s="7"/>
      <c r="SPQ55" s="7"/>
      <c r="SPR55" s="7"/>
      <c r="SPS55" s="7"/>
      <c r="SPT55" s="7"/>
      <c r="SPU55" s="7"/>
      <c r="SPV55" s="7"/>
      <c r="SPW55" s="7"/>
      <c r="SPX55" s="7"/>
      <c r="SPY55" s="7"/>
      <c r="SPZ55" s="7"/>
      <c r="SQA55" s="7"/>
      <c r="SQB55" s="7"/>
      <c r="SQC55" s="7"/>
      <c r="SQD55" s="7"/>
      <c r="SQE55" s="7"/>
      <c r="SQF55" s="7"/>
      <c r="SQG55" s="7"/>
      <c r="SQH55" s="7"/>
      <c r="SQI55" s="7"/>
      <c r="SQJ55" s="7"/>
      <c r="SQK55" s="7"/>
      <c r="SQL55" s="7"/>
      <c r="SQM55" s="7"/>
      <c r="SQN55" s="7"/>
      <c r="SQO55" s="7"/>
      <c r="SQP55" s="7"/>
      <c r="SQQ55" s="7"/>
      <c r="SQR55" s="7"/>
      <c r="SQS55" s="7"/>
      <c r="SQT55" s="7"/>
      <c r="SQU55" s="7"/>
      <c r="SQV55" s="7"/>
      <c r="SQW55" s="7"/>
      <c r="SQX55" s="7"/>
      <c r="SQY55" s="7"/>
      <c r="SQZ55" s="7"/>
      <c r="SRA55" s="7"/>
      <c r="SRB55" s="7"/>
      <c r="SRC55" s="7"/>
      <c r="SRD55" s="7"/>
      <c r="SRE55" s="7"/>
      <c r="SRF55" s="7"/>
      <c r="SRG55" s="7"/>
      <c r="SRH55" s="7"/>
      <c r="SRI55" s="7"/>
      <c r="SRJ55" s="7"/>
      <c r="SRK55" s="7"/>
      <c r="SRL55" s="7"/>
      <c r="SRM55" s="7"/>
      <c r="SRN55" s="7"/>
      <c r="SRO55" s="7"/>
      <c r="SRP55" s="7"/>
      <c r="SRQ55" s="7"/>
      <c r="SRR55" s="7"/>
      <c r="SRS55" s="7"/>
      <c r="SRT55" s="7"/>
      <c r="SRU55" s="7"/>
      <c r="SRV55" s="7"/>
      <c r="SRW55" s="7"/>
      <c r="SRX55" s="7"/>
      <c r="SRY55" s="7"/>
      <c r="SRZ55" s="7"/>
      <c r="SSA55" s="7"/>
      <c r="SSB55" s="7"/>
      <c r="SSC55" s="7"/>
      <c r="SSD55" s="7"/>
      <c r="SSE55" s="7"/>
      <c r="SSF55" s="7"/>
      <c r="SSG55" s="7"/>
      <c r="SSH55" s="7"/>
      <c r="SSI55" s="7"/>
      <c r="SSJ55" s="7"/>
      <c r="SSK55" s="7"/>
      <c r="SSL55" s="7"/>
      <c r="SSM55" s="7"/>
      <c r="SSN55" s="7"/>
      <c r="SSO55" s="7"/>
      <c r="SSP55" s="7"/>
      <c r="SSQ55" s="7"/>
      <c r="SSR55" s="7"/>
      <c r="SSS55" s="7"/>
      <c r="SST55" s="7"/>
      <c r="SSU55" s="7"/>
      <c r="SSV55" s="7"/>
      <c r="SSW55" s="7"/>
      <c r="SSX55" s="7"/>
      <c r="SSY55" s="7"/>
      <c r="SSZ55" s="7"/>
      <c r="STA55" s="7"/>
      <c r="STB55" s="7"/>
      <c r="STC55" s="7"/>
      <c r="STD55" s="7"/>
      <c r="STE55" s="7"/>
      <c r="STF55" s="7"/>
      <c r="STG55" s="7"/>
      <c r="STH55" s="7"/>
      <c r="STI55" s="7"/>
      <c r="STJ55" s="7"/>
      <c r="STK55" s="7"/>
      <c r="STL55" s="7"/>
      <c r="STM55" s="7"/>
      <c r="STN55" s="7"/>
      <c r="STO55" s="7"/>
      <c r="STP55" s="7"/>
      <c r="STQ55" s="7"/>
      <c r="STR55" s="7"/>
      <c r="STS55" s="7"/>
      <c r="STT55" s="7"/>
      <c r="STU55" s="7"/>
      <c r="STV55" s="7"/>
      <c r="STW55" s="7"/>
      <c r="STX55" s="7"/>
      <c r="STY55" s="7"/>
      <c r="STZ55" s="7"/>
      <c r="SUA55" s="7"/>
      <c r="SUB55" s="7"/>
      <c r="SUC55" s="7"/>
      <c r="SUD55" s="7"/>
      <c r="SUE55" s="7"/>
      <c r="SUF55" s="7"/>
      <c r="SUG55" s="7"/>
      <c r="SUH55" s="7"/>
      <c r="SUI55" s="7"/>
      <c r="SUJ55" s="7"/>
      <c r="SUK55" s="7"/>
      <c r="SUL55" s="7"/>
      <c r="SUM55" s="7"/>
      <c r="SUN55" s="7"/>
      <c r="SUO55" s="7"/>
      <c r="SUP55" s="7"/>
      <c r="SUQ55" s="7"/>
      <c r="SUR55" s="7"/>
      <c r="SUS55" s="7"/>
      <c r="SUT55" s="7"/>
      <c r="SUU55" s="7"/>
      <c r="SUV55" s="7"/>
      <c r="SUW55" s="7"/>
      <c r="SUX55" s="7"/>
      <c r="SUY55" s="7"/>
      <c r="SUZ55" s="7"/>
      <c r="SVA55" s="7"/>
      <c r="SVB55" s="7"/>
      <c r="SVC55" s="7"/>
      <c r="SVD55" s="7"/>
      <c r="SVE55" s="7"/>
      <c r="SVF55" s="7"/>
      <c r="SVG55" s="7"/>
      <c r="SVH55" s="7"/>
      <c r="SVI55" s="7"/>
      <c r="SVJ55" s="7"/>
      <c r="SVK55" s="7"/>
      <c r="SVL55" s="7"/>
      <c r="SVM55" s="7"/>
      <c r="SVN55" s="7"/>
      <c r="SVO55" s="7"/>
      <c r="SVP55" s="7"/>
      <c r="SVQ55" s="7"/>
      <c r="SVR55" s="7"/>
      <c r="SVS55" s="7"/>
      <c r="SVT55" s="7"/>
      <c r="SVU55" s="7"/>
      <c r="SVV55" s="7"/>
      <c r="SVW55" s="7"/>
      <c r="SVX55" s="7"/>
      <c r="SVY55" s="7"/>
      <c r="SVZ55" s="7"/>
      <c r="SWA55" s="7"/>
      <c r="SWB55" s="7"/>
      <c r="SWC55" s="7"/>
      <c r="SWD55" s="7"/>
      <c r="SWE55" s="7"/>
      <c r="SWF55" s="7"/>
      <c r="SWG55" s="7"/>
      <c r="SWH55" s="7"/>
      <c r="SWI55" s="7"/>
      <c r="SWJ55" s="7"/>
      <c r="SWK55" s="7"/>
      <c r="SWL55" s="7"/>
      <c r="SWM55" s="7"/>
      <c r="SWN55" s="7"/>
      <c r="SWO55" s="7"/>
      <c r="SWP55" s="7"/>
      <c r="SWQ55" s="7"/>
      <c r="SWR55" s="7"/>
      <c r="SWS55" s="7"/>
      <c r="SWT55" s="7"/>
      <c r="SWU55" s="7"/>
      <c r="SWV55" s="7"/>
      <c r="SWW55" s="7"/>
      <c r="SWX55" s="7"/>
      <c r="SWY55" s="7"/>
      <c r="SWZ55" s="7"/>
      <c r="SXA55" s="7"/>
      <c r="SXB55" s="7"/>
      <c r="SXC55" s="7"/>
      <c r="SXD55" s="7"/>
      <c r="SXE55" s="7"/>
      <c r="SXF55" s="7"/>
      <c r="SXG55" s="7"/>
      <c r="SXH55" s="7"/>
      <c r="SXI55" s="7"/>
      <c r="SXJ55" s="7"/>
      <c r="SXK55" s="7"/>
      <c r="SXL55" s="7"/>
      <c r="SXM55" s="7"/>
      <c r="SXN55" s="7"/>
      <c r="SXO55" s="7"/>
      <c r="SXP55" s="7"/>
      <c r="SXQ55" s="7"/>
      <c r="SXR55" s="7"/>
      <c r="SXS55" s="7"/>
      <c r="SXT55" s="7"/>
      <c r="SXU55" s="7"/>
      <c r="SXV55" s="7"/>
      <c r="SXW55" s="7"/>
      <c r="SXX55" s="7"/>
      <c r="SXY55" s="7"/>
      <c r="SXZ55" s="7"/>
      <c r="SYA55" s="7"/>
      <c r="SYB55" s="7"/>
      <c r="SYC55" s="7"/>
      <c r="SYD55" s="7"/>
      <c r="SYE55" s="7"/>
      <c r="SYF55" s="7"/>
      <c r="SYG55" s="7"/>
      <c r="SYH55" s="7"/>
      <c r="SYI55" s="7"/>
      <c r="SYJ55" s="7"/>
      <c r="SYK55" s="7"/>
      <c r="SYL55" s="7"/>
      <c r="SYM55" s="7"/>
      <c r="SYN55" s="7"/>
      <c r="SYO55" s="7"/>
      <c r="SYP55" s="7"/>
      <c r="SYQ55" s="7"/>
      <c r="SYR55" s="7"/>
      <c r="SYS55" s="7"/>
      <c r="SYT55" s="7"/>
      <c r="SYU55" s="7"/>
      <c r="SYV55" s="7"/>
      <c r="SYW55" s="7"/>
      <c r="SYX55" s="7"/>
      <c r="SYY55" s="7"/>
      <c r="SYZ55" s="7"/>
      <c r="SZA55" s="7"/>
      <c r="SZB55" s="7"/>
      <c r="SZC55" s="7"/>
      <c r="SZD55" s="7"/>
      <c r="SZE55" s="7"/>
      <c r="SZF55" s="7"/>
      <c r="SZG55" s="7"/>
      <c r="SZH55" s="7"/>
      <c r="SZI55" s="7"/>
      <c r="SZJ55" s="7"/>
      <c r="SZK55" s="7"/>
      <c r="SZL55" s="7"/>
      <c r="SZM55" s="7"/>
      <c r="SZN55" s="7"/>
      <c r="SZO55" s="7"/>
      <c r="SZP55" s="7"/>
      <c r="SZQ55" s="7"/>
      <c r="SZR55" s="7"/>
      <c r="SZS55" s="7"/>
      <c r="SZT55" s="7"/>
      <c r="SZU55" s="7"/>
      <c r="SZV55" s="7"/>
      <c r="SZW55" s="7"/>
      <c r="SZX55" s="7"/>
      <c r="SZY55" s="7"/>
      <c r="SZZ55" s="7"/>
      <c r="TAA55" s="7"/>
      <c r="TAB55" s="7"/>
      <c r="TAC55" s="7"/>
      <c r="TAD55" s="7"/>
      <c r="TAE55" s="7"/>
      <c r="TAF55" s="7"/>
      <c r="TAG55" s="7"/>
      <c r="TAH55" s="7"/>
      <c r="TAI55" s="7"/>
      <c r="TAJ55" s="7"/>
      <c r="TAK55" s="7"/>
      <c r="TAL55" s="7"/>
      <c r="TAM55" s="7"/>
      <c r="TAN55" s="7"/>
      <c r="TAO55" s="7"/>
      <c r="TAP55" s="7"/>
      <c r="TAQ55" s="7"/>
      <c r="TAR55" s="7"/>
      <c r="TAS55" s="7"/>
      <c r="TAT55" s="7"/>
      <c r="TAU55" s="7"/>
      <c r="TAV55" s="7"/>
      <c r="TAW55" s="7"/>
      <c r="TAX55" s="7"/>
      <c r="TAY55" s="7"/>
      <c r="TAZ55" s="7"/>
      <c r="TBA55" s="7"/>
      <c r="TBB55" s="7"/>
      <c r="TBC55" s="7"/>
      <c r="TBD55" s="7"/>
      <c r="TBE55" s="7"/>
      <c r="TBF55" s="7"/>
      <c r="TBG55" s="7"/>
      <c r="TBH55" s="7"/>
      <c r="TBI55" s="7"/>
      <c r="TBJ55" s="7"/>
      <c r="TBK55" s="7"/>
      <c r="TBL55" s="7"/>
      <c r="TBM55" s="7"/>
      <c r="TBN55" s="7"/>
      <c r="TBO55" s="7"/>
      <c r="TBP55" s="7"/>
      <c r="TBQ55" s="7"/>
      <c r="TBR55" s="7"/>
      <c r="TBS55" s="7"/>
      <c r="TBT55" s="7"/>
      <c r="TBU55" s="7"/>
      <c r="TBV55" s="7"/>
      <c r="TBW55" s="7"/>
      <c r="TBX55" s="7"/>
      <c r="TBY55" s="7"/>
      <c r="TBZ55" s="7"/>
      <c r="TCA55" s="7"/>
      <c r="TCB55" s="7"/>
      <c r="TCC55" s="7"/>
      <c r="TCD55" s="7"/>
      <c r="TCE55" s="7"/>
      <c r="TCF55" s="7"/>
      <c r="TCG55" s="7"/>
      <c r="TCH55" s="7"/>
      <c r="TCI55" s="7"/>
      <c r="TCJ55" s="7"/>
      <c r="TCK55" s="7"/>
      <c r="TCL55" s="7"/>
      <c r="TCM55" s="7"/>
      <c r="TCN55" s="7"/>
      <c r="TCO55" s="7"/>
      <c r="TCP55" s="7"/>
      <c r="TCQ55" s="7"/>
      <c r="TCR55" s="7"/>
      <c r="TCS55" s="7"/>
      <c r="TCT55" s="7"/>
      <c r="TCU55" s="7"/>
      <c r="TCV55" s="7"/>
      <c r="TCW55" s="7"/>
      <c r="TCX55" s="7"/>
      <c r="TCY55" s="7"/>
      <c r="TCZ55" s="7"/>
      <c r="TDA55" s="7"/>
      <c r="TDB55" s="7"/>
      <c r="TDC55" s="7"/>
      <c r="TDD55" s="7"/>
      <c r="TDE55" s="7"/>
      <c r="TDF55" s="7"/>
      <c r="TDG55" s="7"/>
      <c r="TDH55" s="7"/>
      <c r="TDI55" s="7"/>
      <c r="TDJ55" s="7"/>
      <c r="TDK55" s="7"/>
      <c r="TDL55" s="7"/>
      <c r="TDM55" s="7"/>
      <c r="TDN55" s="7"/>
      <c r="TDO55" s="7"/>
      <c r="TDP55" s="7"/>
      <c r="TDQ55" s="7"/>
      <c r="TDR55" s="7"/>
      <c r="TDS55" s="7"/>
      <c r="TDT55" s="7"/>
      <c r="TDU55" s="7"/>
      <c r="TDV55" s="7"/>
      <c r="TDW55" s="7"/>
      <c r="TDX55" s="7"/>
      <c r="TDY55" s="7"/>
      <c r="TDZ55" s="7"/>
      <c r="TEA55" s="7"/>
      <c r="TEB55" s="7"/>
      <c r="TEC55" s="7"/>
      <c r="TED55" s="7"/>
      <c r="TEE55" s="7"/>
      <c r="TEF55" s="7"/>
      <c r="TEG55" s="7"/>
      <c r="TEH55" s="7"/>
      <c r="TEI55" s="7"/>
      <c r="TEJ55" s="7"/>
      <c r="TEK55" s="7"/>
      <c r="TEL55" s="7"/>
      <c r="TEM55" s="7"/>
      <c r="TEN55" s="7"/>
      <c r="TEO55" s="7"/>
      <c r="TEP55" s="7"/>
      <c r="TEQ55" s="7"/>
      <c r="TER55" s="7"/>
      <c r="TES55" s="7"/>
      <c r="TET55" s="7"/>
      <c r="TEU55" s="7"/>
      <c r="TEV55" s="7"/>
      <c r="TEW55" s="7"/>
      <c r="TEX55" s="7"/>
      <c r="TEY55" s="7"/>
      <c r="TEZ55" s="7"/>
      <c r="TFA55" s="7"/>
      <c r="TFB55" s="7"/>
      <c r="TFC55" s="7"/>
      <c r="TFD55" s="7"/>
      <c r="TFE55" s="7"/>
      <c r="TFF55" s="7"/>
      <c r="TFG55" s="7"/>
      <c r="TFH55" s="7"/>
      <c r="TFI55" s="7"/>
      <c r="TFJ55" s="7"/>
      <c r="TFK55" s="7"/>
      <c r="TFL55" s="7"/>
      <c r="TFM55" s="7"/>
      <c r="TFN55" s="7"/>
      <c r="TFO55" s="7"/>
      <c r="TFP55" s="7"/>
      <c r="TFQ55" s="7"/>
      <c r="TFR55" s="7"/>
      <c r="TFS55" s="7"/>
      <c r="TFT55" s="7"/>
      <c r="TFU55" s="7"/>
      <c r="TFV55" s="7"/>
      <c r="TFW55" s="7"/>
      <c r="TFX55" s="7"/>
      <c r="TFY55" s="7"/>
      <c r="TFZ55" s="7"/>
      <c r="TGA55" s="7"/>
      <c r="TGB55" s="7"/>
      <c r="TGC55" s="7"/>
      <c r="TGD55" s="7"/>
      <c r="TGE55" s="7"/>
      <c r="TGF55" s="7"/>
      <c r="TGG55" s="7"/>
      <c r="TGH55" s="7"/>
      <c r="TGI55" s="7"/>
      <c r="TGJ55" s="7"/>
      <c r="TGK55" s="7"/>
      <c r="TGL55" s="7"/>
      <c r="TGM55" s="7"/>
      <c r="TGN55" s="7"/>
      <c r="TGO55" s="7"/>
      <c r="TGP55" s="7"/>
      <c r="TGQ55" s="7"/>
      <c r="TGR55" s="7"/>
      <c r="TGS55" s="7"/>
      <c r="TGT55" s="7"/>
      <c r="TGU55" s="7"/>
      <c r="TGV55" s="7"/>
      <c r="TGW55" s="7"/>
      <c r="TGX55" s="7"/>
      <c r="TGY55" s="7"/>
      <c r="TGZ55" s="7"/>
      <c r="THA55" s="7"/>
      <c r="THB55" s="7"/>
      <c r="THC55" s="7"/>
      <c r="THD55" s="7"/>
      <c r="THE55" s="7"/>
      <c r="THF55" s="7"/>
      <c r="THG55" s="7"/>
      <c r="THH55" s="7"/>
      <c r="THI55" s="7"/>
      <c r="THJ55" s="7"/>
      <c r="THK55" s="7"/>
      <c r="THL55" s="7"/>
      <c r="THM55" s="7"/>
      <c r="THN55" s="7"/>
      <c r="THO55" s="7"/>
      <c r="THP55" s="7"/>
      <c r="THQ55" s="7"/>
      <c r="THR55" s="7"/>
      <c r="THS55" s="7"/>
      <c r="THT55" s="7"/>
      <c r="THU55" s="7"/>
      <c r="THV55" s="7"/>
      <c r="THW55" s="7"/>
      <c r="THX55" s="7"/>
      <c r="THY55" s="7"/>
      <c r="THZ55" s="7"/>
      <c r="TIA55" s="7"/>
      <c r="TIB55" s="7"/>
      <c r="TIC55" s="7"/>
      <c r="TID55" s="7"/>
      <c r="TIE55" s="7"/>
      <c r="TIF55" s="7"/>
      <c r="TIG55" s="7"/>
      <c r="TIH55" s="7"/>
      <c r="TII55" s="7"/>
      <c r="TIJ55" s="7"/>
      <c r="TIK55" s="7"/>
      <c r="TIL55" s="7"/>
      <c r="TIM55" s="7"/>
      <c r="TIN55" s="7"/>
      <c r="TIO55" s="7"/>
      <c r="TIP55" s="7"/>
      <c r="TIQ55" s="7"/>
      <c r="TIR55" s="7"/>
      <c r="TIS55" s="7"/>
      <c r="TIT55" s="7"/>
      <c r="TIU55" s="7"/>
      <c r="TIV55" s="7"/>
      <c r="TIW55" s="7"/>
      <c r="TIX55" s="7"/>
      <c r="TIY55" s="7"/>
      <c r="TIZ55" s="7"/>
      <c r="TJA55" s="7"/>
      <c r="TJB55" s="7"/>
      <c r="TJC55" s="7"/>
      <c r="TJD55" s="7"/>
      <c r="TJE55" s="7"/>
      <c r="TJF55" s="7"/>
      <c r="TJG55" s="7"/>
      <c r="TJH55" s="7"/>
      <c r="TJI55" s="7"/>
      <c r="TJJ55" s="7"/>
      <c r="TJK55" s="7"/>
      <c r="TJL55" s="7"/>
      <c r="TJM55" s="7"/>
      <c r="TJN55" s="7"/>
      <c r="TJO55" s="7"/>
      <c r="TJP55" s="7"/>
      <c r="TJQ55" s="7"/>
      <c r="TJR55" s="7"/>
      <c r="TJS55" s="7"/>
      <c r="TJT55" s="7"/>
      <c r="TJU55" s="7"/>
      <c r="TJV55" s="7"/>
      <c r="TJW55" s="7"/>
      <c r="TJX55" s="7"/>
      <c r="TJY55" s="7"/>
      <c r="TJZ55" s="7"/>
      <c r="TKA55" s="7"/>
      <c r="TKB55" s="7"/>
      <c r="TKC55" s="7"/>
      <c r="TKD55" s="7"/>
      <c r="TKE55" s="7"/>
      <c r="TKF55" s="7"/>
      <c r="TKG55" s="7"/>
      <c r="TKH55" s="7"/>
      <c r="TKI55" s="7"/>
      <c r="TKJ55" s="7"/>
      <c r="TKK55" s="7"/>
      <c r="TKL55" s="7"/>
      <c r="TKM55" s="7"/>
      <c r="TKN55" s="7"/>
      <c r="TKO55" s="7"/>
      <c r="TKP55" s="7"/>
      <c r="TKQ55" s="7"/>
      <c r="TKR55" s="7"/>
      <c r="TKS55" s="7"/>
      <c r="TKT55" s="7"/>
      <c r="TKU55" s="7"/>
      <c r="TKV55" s="7"/>
      <c r="TKW55" s="7"/>
      <c r="TKX55" s="7"/>
      <c r="TKY55" s="7"/>
      <c r="TKZ55" s="7"/>
      <c r="TLA55" s="7"/>
      <c r="TLB55" s="7"/>
      <c r="TLC55" s="7"/>
      <c r="TLD55" s="7"/>
      <c r="TLE55" s="7"/>
      <c r="TLF55" s="7"/>
      <c r="TLG55" s="7"/>
      <c r="TLH55" s="7"/>
      <c r="TLI55" s="7"/>
      <c r="TLJ55" s="7"/>
      <c r="TLK55" s="7"/>
      <c r="TLL55" s="7"/>
      <c r="TLM55" s="7"/>
      <c r="TLN55" s="7"/>
      <c r="TLO55" s="7"/>
      <c r="TLP55" s="7"/>
      <c r="TLQ55" s="7"/>
      <c r="TLR55" s="7"/>
      <c r="TLS55" s="7"/>
      <c r="TLT55" s="7"/>
      <c r="TLU55" s="7"/>
      <c r="TLV55" s="7"/>
      <c r="TLW55" s="7"/>
      <c r="TLX55" s="7"/>
      <c r="TLY55" s="7"/>
      <c r="TLZ55" s="7"/>
      <c r="TMA55" s="7"/>
      <c r="TMB55" s="7"/>
      <c r="TMC55" s="7"/>
      <c r="TMD55" s="7"/>
      <c r="TME55" s="7"/>
      <c r="TMF55" s="7"/>
      <c r="TMG55" s="7"/>
      <c r="TMH55" s="7"/>
      <c r="TMI55" s="7"/>
      <c r="TMJ55" s="7"/>
      <c r="TMK55" s="7"/>
      <c r="TML55" s="7"/>
      <c r="TMM55" s="7"/>
      <c r="TMN55" s="7"/>
      <c r="TMO55" s="7"/>
      <c r="TMP55" s="7"/>
      <c r="TMQ55" s="7"/>
      <c r="TMR55" s="7"/>
      <c r="TMS55" s="7"/>
      <c r="TMT55" s="7"/>
      <c r="TMU55" s="7"/>
      <c r="TMV55" s="7"/>
      <c r="TMW55" s="7"/>
      <c r="TMX55" s="7"/>
      <c r="TMY55" s="7"/>
      <c r="TMZ55" s="7"/>
      <c r="TNA55" s="7"/>
      <c r="TNB55" s="7"/>
      <c r="TNC55" s="7"/>
      <c r="TND55" s="7"/>
      <c r="TNE55" s="7"/>
      <c r="TNF55" s="7"/>
      <c r="TNG55" s="7"/>
      <c r="TNH55" s="7"/>
      <c r="TNI55" s="7"/>
      <c r="TNJ55" s="7"/>
      <c r="TNK55" s="7"/>
      <c r="TNL55" s="7"/>
      <c r="TNM55" s="7"/>
      <c r="TNN55" s="7"/>
      <c r="TNO55" s="7"/>
      <c r="TNP55" s="7"/>
      <c r="TNQ55" s="7"/>
      <c r="TNR55" s="7"/>
      <c r="TNS55" s="7"/>
      <c r="TNT55" s="7"/>
      <c r="TNU55" s="7"/>
      <c r="TNV55" s="7"/>
      <c r="TNW55" s="7"/>
      <c r="TNX55" s="7"/>
      <c r="TNY55" s="7"/>
      <c r="TNZ55" s="7"/>
      <c r="TOA55" s="7"/>
      <c r="TOB55" s="7"/>
      <c r="TOC55" s="7"/>
      <c r="TOD55" s="7"/>
      <c r="TOE55" s="7"/>
      <c r="TOF55" s="7"/>
      <c r="TOG55" s="7"/>
      <c r="TOH55" s="7"/>
      <c r="TOI55" s="7"/>
      <c r="TOJ55" s="7"/>
      <c r="TOK55" s="7"/>
      <c r="TOL55" s="7"/>
      <c r="TOM55" s="7"/>
      <c r="TON55" s="7"/>
      <c r="TOO55" s="7"/>
      <c r="TOP55" s="7"/>
      <c r="TOQ55" s="7"/>
      <c r="TOR55" s="7"/>
      <c r="TOS55" s="7"/>
      <c r="TOT55" s="7"/>
      <c r="TOU55" s="7"/>
      <c r="TOV55" s="7"/>
      <c r="TOW55" s="7"/>
      <c r="TOX55" s="7"/>
      <c r="TOY55" s="7"/>
      <c r="TOZ55" s="7"/>
      <c r="TPA55" s="7"/>
      <c r="TPB55" s="7"/>
      <c r="TPC55" s="7"/>
      <c r="TPD55" s="7"/>
      <c r="TPE55" s="7"/>
      <c r="TPF55" s="7"/>
      <c r="TPG55" s="7"/>
      <c r="TPH55" s="7"/>
      <c r="TPI55" s="7"/>
      <c r="TPJ55" s="7"/>
      <c r="TPK55" s="7"/>
      <c r="TPL55" s="7"/>
      <c r="TPM55" s="7"/>
      <c r="TPN55" s="7"/>
      <c r="TPO55" s="7"/>
      <c r="TPP55" s="7"/>
      <c r="TPQ55" s="7"/>
      <c r="TPR55" s="7"/>
      <c r="TPS55" s="7"/>
      <c r="TPT55" s="7"/>
      <c r="TPU55" s="7"/>
      <c r="TPV55" s="7"/>
      <c r="TPW55" s="7"/>
      <c r="TPX55" s="7"/>
      <c r="TPY55" s="7"/>
      <c r="TPZ55" s="7"/>
      <c r="TQA55" s="7"/>
      <c r="TQB55" s="7"/>
      <c r="TQC55" s="7"/>
      <c r="TQD55" s="7"/>
      <c r="TQE55" s="7"/>
      <c r="TQF55" s="7"/>
      <c r="TQG55" s="7"/>
      <c r="TQH55" s="7"/>
      <c r="TQI55" s="7"/>
      <c r="TQJ55" s="7"/>
      <c r="TQK55" s="7"/>
      <c r="TQL55" s="7"/>
      <c r="TQM55" s="7"/>
      <c r="TQN55" s="7"/>
      <c r="TQO55" s="7"/>
      <c r="TQP55" s="7"/>
      <c r="TQQ55" s="7"/>
      <c r="TQR55" s="7"/>
      <c r="TQS55" s="7"/>
      <c r="TQT55" s="7"/>
      <c r="TQU55" s="7"/>
      <c r="TQV55" s="7"/>
      <c r="TQW55" s="7"/>
      <c r="TQX55" s="7"/>
      <c r="TQY55" s="7"/>
      <c r="TQZ55" s="7"/>
      <c r="TRA55" s="7"/>
      <c r="TRB55" s="7"/>
      <c r="TRC55" s="7"/>
      <c r="TRD55" s="7"/>
      <c r="TRE55" s="7"/>
      <c r="TRF55" s="7"/>
      <c r="TRG55" s="7"/>
      <c r="TRH55" s="7"/>
      <c r="TRI55" s="7"/>
      <c r="TRJ55" s="7"/>
      <c r="TRK55" s="7"/>
      <c r="TRL55" s="7"/>
      <c r="TRM55" s="7"/>
      <c r="TRN55" s="7"/>
      <c r="TRO55" s="7"/>
      <c r="TRP55" s="7"/>
      <c r="TRQ55" s="7"/>
      <c r="TRR55" s="7"/>
      <c r="TRS55" s="7"/>
      <c r="TRT55" s="7"/>
      <c r="TRU55" s="7"/>
      <c r="TRV55" s="7"/>
      <c r="TRW55" s="7"/>
      <c r="TRX55" s="7"/>
      <c r="TRY55" s="7"/>
      <c r="TRZ55" s="7"/>
      <c r="TSA55" s="7"/>
      <c r="TSB55" s="7"/>
      <c r="TSC55" s="7"/>
      <c r="TSD55" s="7"/>
      <c r="TSE55" s="7"/>
      <c r="TSF55" s="7"/>
      <c r="TSG55" s="7"/>
      <c r="TSH55" s="7"/>
      <c r="TSI55" s="7"/>
      <c r="TSJ55" s="7"/>
      <c r="TSK55" s="7"/>
      <c r="TSL55" s="7"/>
      <c r="TSM55" s="7"/>
      <c r="TSN55" s="7"/>
      <c r="TSO55" s="7"/>
      <c r="TSP55" s="7"/>
      <c r="TSQ55" s="7"/>
      <c r="TSR55" s="7"/>
      <c r="TSS55" s="7"/>
      <c r="TST55" s="7"/>
      <c r="TSU55" s="7"/>
      <c r="TSV55" s="7"/>
      <c r="TSW55" s="7"/>
      <c r="TSX55" s="7"/>
      <c r="TSY55" s="7"/>
      <c r="TSZ55" s="7"/>
      <c r="TTA55" s="7"/>
      <c r="TTB55" s="7"/>
      <c r="TTC55" s="7"/>
      <c r="TTD55" s="7"/>
      <c r="TTE55" s="7"/>
      <c r="TTF55" s="7"/>
      <c r="TTG55" s="7"/>
      <c r="TTH55" s="7"/>
      <c r="TTI55" s="7"/>
      <c r="TTJ55" s="7"/>
      <c r="TTK55" s="7"/>
      <c r="TTL55" s="7"/>
      <c r="TTM55" s="7"/>
      <c r="TTN55" s="7"/>
      <c r="TTO55" s="7"/>
      <c r="TTP55" s="7"/>
      <c r="TTQ55" s="7"/>
      <c r="TTR55" s="7"/>
      <c r="TTS55" s="7"/>
      <c r="TTT55" s="7"/>
      <c r="TTU55" s="7"/>
      <c r="TTV55" s="7"/>
      <c r="TTW55" s="7"/>
      <c r="TTX55" s="7"/>
      <c r="TTY55" s="7"/>
      <c r="TTZ55" s="7"/>
      <c r="TUA55" s="7"/>
      <c r="TUB55" s="7"/>
      <c r="TUC55" s="7"/>
      <c r="TUD55" s="7"/>
      <c r="TUE55" s="7"/>
      <c r="TUF55" s="7"/>
      <c r="TUG55" s="7"/>
      <c r="TUH55" s="7"/>
      <c r="TUI55" s="7"/>
      <c r="TUJ55" s="7"/>
      <c r="TUK55" s="7"/>
      <c r="TUL55" s="7"/>
      <c r="TUM55" s="7"/>
      <c r="TUN55" s="7"/>
      <c r="TUO55" s="7"/>
      <c r="TUP55" s="7"/>
      <c r="TUQ55" s="7"/>
      <c r="TUR55" s="7"/>
      <c r="TUS55" s="7"/>
      <c r="TUT55" s="7"/>
      <c r="TUU55" s="7"/>
      <c r="TUV55" s="7"/>
      <c r="TUW55" s="7"/>
      <c r="TUX55" s="7"/>
      <c r="TUY55" s="7"/>
      <c r="TUZ55" s="7"/>
      <c r="TVA55" s="7"/>
      <c r="TVB55" s="7"/>
      <c r="TVC55" s="7"/>
      <c r="TVD55" s="7"/>
      <c r="TVE55" s="7"/>
      <c r="TVF55" s="7"/>
      <c r="TVG55" s="7"/>
      <c r="TVH55" s="7"/>
      <c r="TVI55" s="7"/>
      <c r="TVJ55" s="7"/>
      <c r="TVK55" s="7"/>
      <c r="TVL55" s="7"/>
      <c r="TVM55" s="7"/>
      <c r="TVN55" s="7"/>
      <c r="TVO55" s="7"/>
      <c r="TVP55" s="7"/>
      <c r="TVQ55" s="7"/>
      <c r="TVR55" s="7"/>
      <c r="TVS55" s="7"/>
      <c r="TVT55" s="7"/>
      <c r="TVU55" s="7"/>
      <c r="TVV55" s="7"/>
      <c r="TVW55" s="7"/>
      <c r="TVX55" s="7"/>
      <c r="TVY55" s="7"/>
      <c r="TVZ55" s="7"/>
      <c r="TWA55" s="7"/>
      <c r="TWB55" s="7"/>
      <c r="TWC55" s="7"/>
      <c r="TWD55" s="7"/>
      <c r="TWE55" s="7"/>
      <c r="TWF55" s="7"/>
      <c r="TWG55" s="7"/>
      <c r="TWH55" s="7"/>
      <c r="TWI55" s="7"/>
      <c r="TWJ55" s="7"/>
      <c r="TWK55" s="7"/>
      <c r="TWL55" s="7"/>
      <c r="TWM55" s="7"/>
      <c r="TWN55" s="7"/>
      <c r="TWO55" s="7"/>
      <c r="TWP55" s="7"/>
      <c r="TWQ55" s="7"/>
      <c r="TWR55" s="7"/>
      <c r="TWS55" s="7"/>
      <c r="TWT55" s="7"/>
      <c r="TWU55" s="7"/>
      <c r="TWV55" s="7"/>
      <c r="TWW55" s="7"/>
      <c r="TWX55" s="7"/>
      <c r="TWY55" s="7"/>
      <c r="TWZ55" s="7"/>
      <c r="TXA55" s="7"/>
      <c r="TXB55" s="7"/>
      <c r="TXC55" s="7"/>
      <c r="TXD55" s="7"/>
      <c r="TXE55" s="7"/>
      <c r="TXF55" s="7"/>
      <c r="TXG55" s="7"/>
      <c r="TXH55" s="7"/>
      <c r="TXI55" s="7"/>
      <c r="TXJ55" s="7"/>
      <c r="TXK55" s="7"/>
      <c r="TXL55" s="7"/>
      <c r="TXM55" s="7"/>
      <c r="TXN55" s="7"/>
      <c r="TXO55" s="7"/>
      <c r="TXP55" s="7"/>
      <c r="TXQ55" s="7"/>
      <c r="TXR55" s="7"/>
      <c r="TXS55" s="7"/>
      <c r="TXT55" s="7"/>
      <c r="TXU55" s="7"/>
      <c r="TXV55" s="7"/>
      <c r="TXW55" s="7"/>
      <c r="TXX55" s="7"/>
      <c r="TXY55" s="7"/>
      <c r="TXZ55" s="7"/>
      <c r="TYA55" s="7"/>
      <c r="TYB55" s="7"/>
      <c r="TYC55" s="7"/>
      <c r="TYD55" s="7"/>
      <c r="TYE55" s="7"/>
      <c r="TYF55" s="7"/>
      <c r="TYG55" s="7"/>
      <c r="TYH55" s="7"/>
      <c r="TYI55" s="7"/>
      <c r="TYJ55" s="7"/>
      <c r="TYK55" s="7"/>
      <c r="TYL55" s="7"/>
      <c r="TYM55" s="7"/>
      <c r="TYN55" s="7"/>
      <c r="TYO55" s="7"/>
      <c r="TYP55" s="7"/>
      <c r="TYQ55" s="7"/>
      <c r="TYR55" s="7"/>
      <c r="TYS55" s="7"/>
      <c r="TYT55" s="7"/>
      <c r="TYU55" s="7"/>
      <c r="TYV55" s="7"/>
      <c r="TYW55" s="7"/>
      <c r="TYX55" s="7"/>
      <c r="TYY55" s="7"/>
      <c r="TYZ55" s="7"/>
      <c r="TZA55" s="7"/>
      <c r="TZB55" s="7"/>
      <c r="TZC55" s="7"/>
      <c r="TZD55" s="7"/>
      <c r="TZE55" s="7"/>
      <c r="TZF55" s="7"/>
      <c r="TZG55" s="7"/>
      <c r="TZH55" s="7"/>
      <c r="TZI55" s="7"/>
      <c r="TZJ55" s="7"/>
      <c r="TZK55" s="7"/>
      <c r="TZL55" s="7"/>
      <c r="TZM55" s="7"/>
      <c r="TZN55" s="7"/>
      <c r="TZO55" s="7"/>
      <c r="TZP55" s="7"/>
      <c r="TZQ55" s="7"/>
      <c r="TZR55" s="7"/>
      <c r="TZS55" s="7"/>
      <c r="TZT55" s="7"/>
      <c r="TZU55" s="7"/>
      <c r="TZV55" s="7"/>
      <c r="TZW55" s="7"/>
      <c r="TZX55" s="7"/>
      <c r="TZY55" s="7"/>
      <c r="TZZ55" s="7"/>
      <c r="UAA55" s="7"/>
      <c r="UAB55" s="7"/>
      <c r="UAC55" s="7"/>
      <c r="UAD55" s="7"/>
      <c r="UAE55" s="7"/>
      <c r="UAF55" s="7"/>
      <c r="UAG55" s="7"/>
      <c r="UAH55" s="7"/>
      <c r="UAI55" s="7"/>
      <c r="UAJ55" s="7"/>
      <c r="UAK55" s="7"/>
      <c r="UAL55" s="7"/>
      <c r="UAM55" s="7"/>
      <c r="UAN55" s="7"/>
      <c r="UAO55" s="7"/>
      <c r="UAP55" s="7"/>
      <c r="UAQ55" s="7"/>
      <c r="UAR55" s="7"/>
      <c r="UAS55" s="7"/>
      <c r="UAT55" s="7"/>
      <c r="UAU55" s="7"/>
      <c r="UAV55" s="7"/>
      <c r="UAW55" s="7"/>
      <c r="UAX55" s="7"/>
      <c r="UAY55" s="7"/>
      <c r="UAZ55" s="7"/>
      <c r="UBA55" s="7"/>
      <c r="UBB55" s="7"/>
      <c r="UBC55" s="7"/>
      <c r="UBD55" s="7"/>
      <c r="UBE55" s="7"/>
      <c r="UBF55" s="7"/>
      <c r="UBG55" s="7"/>
      <c r="UBH55" s="7"/>
      <c r="UBI55" s="7"/>
      <c r="UBJ55" s="7"/>
      <c r="UBK55" s="7"/>
      <c r="UBL55" s="7"/>
      <c r="UBM55" s="7"/>
      <c r="UBN55" s="7"/>
      <c r="UBO55" s="7"/>
      <c r="UBP55" s="7"/>
      <c r="UBQ55" s="7"/>
      <c r="UBR55" s="7"/>
      <c r="UBS55" s="7"/>
      <c r="UBT55" s="7"/>
      <c r="UBU55" s="7"/>
      <c r="UBV55" s="7"/>
      <c r="UBW55" s="7"/>
      <c r="UBX55" s="7"/>
      <c r="UBY55" s="7"/>
      <c r="UBZ55" s="7"/>
      <c r="UCA55" s="7"/>
      <c r="UCB55" s="7"/>
      <c r="UCC55" s="7"/>
      <c r="UCD55" s="7"/>
      <c r="UCE55" s="7"/>
      <c r="UCF55" s="7"/>
      <c r="UCG55" s="7"/>
      <c r="UCH55" s="7"/>
      <c r="UCI55" s="7"/>
      <c r="UCJ55" s="7"/>
      <c r="UCK55" s="7"/>
      <c r="UCL55" s="7"/>
      <c r="UCM55" s="7"/>
      <c r="UCN55" s="7"/>
      <c r="UCO55" s="7"/>
      <c r="UCP55" s="7"/>
      <c r="UCQ55" s="7"/>
      <c r="UCR55" s="7"/>
      <c r="UCS55" s="7"/>
      <c r="UCT55" s="7"/>
      <c r="UCU55" s="7"/>
      <c r="UCV55" s="7"/>
      <c r="UCW55" s="7"/>
      <c r="UCX55" s="7"/>
      <c r="UCY55" s="7"/>
      <c r="UCZ55" s="7"/>
      <c r="UDA55" s="7"/>
      <c r="UDB55" s="7"/>
      <c r="UDC55" s="7"/>
      <c r="UDD55" s="7"/>
      <c r="UDE55" s="7"/>
      <c r="UDF55" s="7"/>
      <c r="UDG55" s="7"/>
      <c r="UDH55" s="7"/>
      <c r="UDI55" s="7"/>
      <c r="UDJ55" s="7"/>
      <c r="UDK55" s="7"/>
      <c r="UDL55" s="7"/>
      <c r="UDM55" s="7"/>
      <c r="UDN55" s="7"/>
      <c r="UDO55" s="7"/>
      <c r="UDP55" s="7"/>
      <c r="UDQ55" s="7"/>
      <c r="UDR55" s="7"/>
      <c r="UDS55" s="7"/>
      <c r="UDT55" s="7"/>
      <c r="UDU55" s="7"/>
      <c r="UDV55" s="7"/>
      <c r="UDW55" s="7"/>
      <c r="UDX55" s="7"/>
      <c r="UDY55" s="7"/>
      <c r="UDZ55" s="7"/>
      <c r="UEA55" s="7"/>
      <c r="UEB55" s="7"/>
      <c r="UEC55" s="7"/>
      <c r="UED55" s="7"/>
      <c r="UEE55" s="7"/>
      <c r="UEF55" s="7"/>
      <c r="UEG55" s="7"/>
      <c r="UEH55" s="7"/>
      <c r="UEI55" s="7"/>
      <c r="UEJ55" s="7"/>
      <c r="UEK55" s="7"/>
      <c r="UEL55" s="7"/>
      <c r="UEM55" s="7"/>
      <c r="UEN55" s="7"/>
      <c r="UEO55" s="7"/>
      <c r="UEP55" s="7"/>
      <c r="UEQ55" s="7"/>
      <c r="UER55" s="7"/>
      <c r="UES55" s="7"/>
      <c r="UET55" s="7"/>
      <c r="UEU55" s="7"/>
      <c r="UEV55" s="7"/>
      <c r="UEW55" s="7"/>
      <c r="UEX55" s="7"/>
      <c r="UEY55" s="7"/>
      <c r="UEZ55" s="7"/>
      <c r="UFA55" s="7"/>
      <c r="UFB55" s="7"/>
      <c r="UFC55" s="7"/>
      <c r="UFD55" s="7"/>
      <c r="UFE55" s="7"/>
      <c r="UFF55" s="7"/>
      <c r="UFG55" s="7"/>
      <c r="UFH55" s="7"/>
      <c r="UFI55" s="7"/>
      <c r="UFJ55" s="7"/>
      <c r="UFK55" s="7"/>
      <c r="UFL55" s="7"/>
      <c r="UFM55" s="7"/>
      <c r="UFN55" s="7"/>
      <c r="UFO55" s="7"/>
      <c r="UFP55" s="7"/>
      <c r="UFQ55" s="7"/>
      <c r="UFR55" s="7"/>
      <c r="UFS55" s="7"/>
      <c r="UFT55" s="7"/>
      <c r="UFU55" s="7"/>
      <c r="UFV55" s="7"/>
      <c r="UFW55" s="7"/>
      <c r="UFX55" s="7"/>
      <c r="UFY55" s="7"/>
      <c r="UFZ55" s="7"/>
      <c r="UGA55" s="7"/>
      <c r="UGB55" s="7"/>
      <c r="UGC55" s="7"/>
      <c r="UGD55" s="7"/>
      <c r="UGE55" s="7"/>
      <c r="UGF55" s="7"/>
      <c r="UGG55" s="7"/>
      <c r="UGH55" s="7"/>
      <c r="UGI55" s="7"/>
      <c r="UGJ55" s="7"/>
      <c r="UGK55" s="7"/>
      <c r="UGL55" s="7"/>
      <c r="UGM55" s="7"/>
      <c r="UGN55" s="7"/>
      <c r="UGO55" s="7"/>
      <c r="UGP55" s="7"/>
      <c r="UGQ55" s="7"/>
      <c r="UGR55" s="7"/>
      <c r="UGS55" s="7"/>
      <c r="UGT55" s="7"/>
      <c r="UGU55" s="7"/>
      <c r="UGV55" s="7"/>
      <c r="UGW55" s="7"/>
      <c r="UGX55" s="7"/>
      <c r="UGY55" s="7"/>
      <c r="UGZ55" s="7"/>
      <c r="UHA55" s="7"/>
      <c r="UHB55" s="7"/>
      <c r="UHC55" s="7"/>
      <c r="UHD55" s="7"/>
      <c r="UHE55" s="7"/>
      <c r="UHF55" s="7"/>
      <c r="UHG55" s="7"/>
      <c r="UHH55" s="7"/>
      <c r="UHI55" s="7"/>
      <c r="UHJ55" s="7"/>
      <c r="UHK55" s="7"/>
      <c r="UHL55" s="7"/>
      <c r="UHM55" s="7"/>
      <c r="UHN55" s="7"/>
      <c r="UHO55" s="7"/>
      <c r="UHP55" s="7"/>
      <c r="UHQ55" s="7"/>
      <c r="UHR55" s="7"/>
      <c r="UHS55" s="7"/>
      <c r="UHT55" s="7"/>
      <c r="UHU55" s="7"/>
      <c r="UHV55" s="7"/>
      <c r="UHW55" s="7"/>
      <c r="UHX55" s="7"/>
      <c r="UHY55" s="7"/>
      <c r="UHZ55" s="7"/>
      <c r="UIA55" s="7"/>
      <c r="UIB55" s="7"/>
      <c r="UIC55" s="7"/>
      <c r="UID55" s="7"/>
      <c r="UIE55" s="7"/>
      <c r="UIF55" s="7"/>
      <c r="UIG55" s="7"/>
      <c r="UIH55" s="7"/>
      <c r="UII55" s="7"/>
      <c r="UIJ55" s="7"/>
      <c r="UIK55" s="7"/>
      <c r="UIL55" s="7"/>
      <c r="UIM55" s="7"/>
      <c r="UIN55" s="7"/>
      <c r="UIO55" s="7"/>
      <c r="UIP55" s="7"/>
      <c r="UIQ55" s="7"/>
      <c r="UIR55" s="7"/>
      <c r="UIS55" s="7"/>
      <c r="UIT55" s="7"/>
      <c r="UIU55" s="7"/>
      <c r="UIV55" s="7"/>
      <c r="UIW55" s="7"/>
      <c r="UIX55" s="7"/>
      <c r="UIY55" s="7"/>
      <c r="UIZ55" s="7"/>
      <c r="UJA55" s="7"/>
      <c r="UJB55" s="7"/>
      <c r="UJC55" s="7"/>
      <c r="UJD55" s="7"/>
      <c r="UJE55" s="7"/>
      <c r="UJF55" s="7"/>
      <c r="UJG55" s="7"/>
      <c r="UJH55" s="7"/>
      <c r="UJI55" s="7"/>
      <c r="UJJ55" s="7"/>
      <c r="UJK55" s="7"/>
      <c r="UJL55" s="7"/>
      <c r="UJM55" s="7"/>
      <c r="UJN55" s="7"/>
      <c r="UJO55" s="7"/>
      <c r="UJP55" s="7"/>
      <c r="UJQ55" s="7"/>
      <c r="UJR55" s="7"/>
      <c r="UJS55" s="7"/>
      <c r="UJT55" s="7"/>
      <c r="UJU55" s="7"/>
      <c r="UJV55" s="7"/>
      <c r="UJW55" s="7"/>
      <c r="UJX55" s="7"/>
      <c r="UJY55" s="7"/>
      <c r="UJZ55" s="7"/>
      <c r="UKA55" s="7"/>
      <c r="UKB55" s="7"/>
      <c r="UKC55" s="7"/>
      <c r="UKD55" s="7"/>
      <c r="UKE55" s="7"/>
      <c r="UKF55" s="7"/>
      <c r="UKG55" s="7"/>
      <c r="UKH55" s="7"/>
      <c r="UKI55" s="7"/>
      <c r="UKJ55" s="7"/>
      <c r="UKK55" s="7"/>
      <c r="UKL55" s="7"/>
      <c r="UKM55" s="7"/>
      <c r="UKN55" s="7"/>
      <c r="UKO55" s="7"/>
      <c r="UKP55" s="7"/>
      <c r="UKQ55" s="7"/>
      <c r="UKR55" s="7"/>
      <c r="UKS55" s="7"/>
      <c r="UKT55" s="7"/>
      <c r="UKU55" s="7"/>
      <c r="UKV55" s="7"/>
      <c r="UKW55" s="7"/>
      <c r="UKX55" s="7"/>
      <c r="UKY55" s="7"/>
      <c r="UKZ55" s="7"/>
      <c r="ULA55" s="7"/>
      <c r="ULB55" s="7"/>
      <c r="ULC55" s="7"/>
      <c r="ULD55" s="7"/>
      <c r="ULE55" s="7"/>
      <c r="ULF55" s="7"/>
      <c r="ULG55" s="7"/>
      <c r="ULH55" s="7"/>
      <c r="ULI55" s="7"/>
      <c r="ULJ55" s="7"/>
      <c r="ULK55" s="7"/>
      <c r="ULL55" s="7"/>
      <c r="ULM55" s="7"/>
      <c r="ULN55" s="7"/>
      <c r="ULO55" s="7"/>
      <c r="ULP55" s="7"/>
      <c r="ULQ55" s="7"/>
      <c r="ULR55" s="7"/>
      <c r="ULS55" s="7"/>
      <c r="ULT55" s="7"/>
      <c r="ULU55" s="7"/>
      <c r="ULV55" s="7"/>
      <c r="ULW55" s="7"/>
      <c r="ULX55" s="7"/>
      <c r="ULY55" s="7"/>
      <c r="ULZ55" s="7"/>
      <c r="UMA55" s="7"/>
      <c r="UMB55" s="7"/>
      <c r="UMC55" s="7"/>
      <c r="UMD55" s="7"/>
      <c r="UME55" s="7"/>
      <c r="UMF55" s="7"/>
      <c r="UMG55" s="7"/>
      <c r="UMH55" s="7"/>
      <c r="UMI55" s="7"/>
      <c r="UMJ55" s="7"/>
      <c r="UMK55" s="7"/>
      <c r="UML55" s="7"/>
      <c r="UMM55" s="7"/>
      <c r="UMN55" s="7"/>
      <c r="UMO55" s="7"/>
      <c r="UMP55" s="7"/>
      <c r="UMQ55" s="7"/>
      <c r="UMR55" s="7"/>
      <c r="UMS55" s="7"/>
      <c r="UMT55" s="7"/>
      <c r="UMU55" s="7"/>
      <c r="UMV55" s="7"/>
      <c r="UMW55" s="7"/>
      <c r="UMX55" s="7"/>
      <c r="UMY55" s="7"/>
      <c r="UMZ55" s="7"/>
      <c r="UNA55" s="7"/>
      <c r="UNB55" s="7"/>
      <c r="UNC55" s="7"/>
      <c r="UND55" s="7"/>
      <c r="UNE55" s="7"/>
      <c r="UNF55" s="7"/>
      <c r="UNG55" s="7"/>
      <c r="UNH55" s="7"/>
      <c r="UNI55" s="7"/>
      <c r="UNJ55" s="7"/>
      <c r="UNK55" s="7"/>
      <c r="UNL55" s="7"/>
      <c r="UNM55" s="7"/>
      <c r="UNN55" s="7"/>
      <c r="UNO55" s="7"/>
      <c r="UNP55" s="7"/>
      <c r="UNQ55" s="7"/>
      <c r="UNR55" s="7"/>
      <c r="UNS55" s="7"/>
      <c r="UNT55" s="7"/>
      <c r="UNU55" s="7"/>
      <c r="UNV55" s="7"/>
      <c r="UNW55" s="7"/>
      <c r="UNX55" s="7"/>
      <c r="UNY55" s="7"/>
      <c r="UNZ55" s="7"/>
      <c r="UOA55" s="7"/>
      <c r="UOB55" s="7"/>
      <c r="UOC55" s="7"/>
      <c r="UOD55" s="7"/>
      <c r="UOE55" s="7"/>
      <c r="UOF55" s="7"/>
      <c r="UOG55" s="7"/>
      <c r="UOH55" s="7"/>
      <c r="UOI55" s="7"/>
      <c r="UOJ55" s="7"/>
      <c r="UOK55" s="7"/>
      <c r="UOL55" s="7"/>
      <c r="UOM55" s="7"/>
      <c r="UON55" s="7"/>
      <c r="UOO55" s="7"/>
      <c r="UOP55" s="7"/>
      <c r="UOQ55" s="7"/>
      <c r="UOR55" s="7"/>
      <c r="UOS55" s="7"/>
      <c r="UOT55" s="7"/>
      <c r="UOU55" s="7"/>
      <c r="UOV55" s="7"/>
      <c r="UOW55" s="7"/>
      <c r="UOX55" s="7"/>
      <c r="UOY55" s="7"/>
      <c r="UOZ55" s="7"/>
      <c r="UPA55" s="7"/>
      <c r="UPB55" s="7"/>
      <c r="UPC55" s="7"/>
      <c r="UPD55" s="7"/>
      <c r="UPE55" s="7"/>
      <c r="UPF55" s="7"/>
      <c r="UPG55" s="7"/>
      <c r="UPH55" s="7"/>
      <c r="UPI55" s="7"/>
      <c r="UPJ55" s="7"/>
      <c r="UPK55" s="7"/>
      <c r="UPL55" s="7"/>
      <c r="UPM55" s="7"/>
      <c r="UPN55" s="7"/>
      <c r="UPO55" s="7"/>
      <c r="UPP55" s="7"/>
      <c r="UPQ55" s="7"/>
      <c r="UPR55" s="7"/>
      <c r="UPS55" s="7"/>
      <c r="UPT55" s="7"/>
      <c r="UPU55" s="7"/>
      <c r="UPV55" s="7"/>
      <c r="UPW55" s="7"/>
      <c r="UPX55" s="7"/>
      <c r="UPY55" s="7"/>
      <c r="UPZ55" s="7"/>
      <c r="UQA55" s="7"/>
      <c r="UQB55" s="7"/>
      <c r="UQC55" s="7"/>
      <c r="UQD55" s="7"/>
      <c r="UQE55" s="7"/>
      <c r="UQF55" s="7"/>
      <c r="UQG55" s="7"/>
      <c r="UQH55" s="7"/>
      <c r="UQI55" s="7"/>
      <c r="UQJ55" s="7"/>
      <c r="UQK55" s="7"/>
      <c r="UQL55" s="7"/>
      <c r="UQM55" s="7"/>
      <c r="UQN55" s="7"/>
      <c r="UQO55" s="7"/>
      <c r="UQP55" s="7"/>
      <c r="UQQ55" s="7"/>
      <c r="UQR55" s="7"/>
      <c r="UQS55" s="7"/>
      <c r="UQT55" s="7"/>
      <c r="UQU55" s="7"/>
      <c r="UQV55" s="7"/>
      <c r="UQW55" s="7"/>
      <c r="UQX55" s="7"/>
      <c r="UQY55" s="7"/>
      <c r="UQZ55" s="7"/>
      <c r="URA55" s="7"/>
      <c r="URB55" s="7"/>
      <c r="URC55" s="7"/>
      <c r="URD55" s="7"/>
      <c r="URE55" s="7"/>
      <c r="URF55" s="7"/>
      <c r="URG55" s="7"/>
      <c r="URH55" s="7"/>
      <c r="URI55" s="7"/>
      <c r="URJ55" s="7"/>
      <c r="URK55" s="7"/>
      <c r="URL55" s="7"/>
      <c r="URM55" s="7"/>
      <c r="URN55" s="7"/>
      <c r="URO55" s="7"/>
      <c r="URP55" s="7"/>
      <c r="URQ55" s="7"/>
      <c r="URR55" s="7"/>
      <c r="URS55" s="7"/>
      <c r="URT55" s="7"/>
      <c r="URU55" s="7"/>
      <c r="URV55" s="7"/>
      <c r="URW55" s="7"/>
      <c r="URX55" s="7"/>
      <c r="URY55" s="7"/>
      <c r="URZ55" s="7"/>
      <c r="USA55" s="7"/>
      <c r="USB55" s="7"/>
      <c r="USC55" s="7"/>
      <c r="USD55" s="7"/>
      <c r="USE55" s="7"/>
      <c r="USF55" s="7"/>
      <c r="USG55" s="7"/>
      <c r="USH55" s="7"/>
      <c r="USI55" s="7"/>
      <c r="USJ55" s="7"/>
      <c r="USK55" s="7"/>
      <c r="USL55" s="7"/>
      <c r="USM55" s="7"/>
      <c r="USN55" s="7"/>
      <c r="USO55" s="7"/>
      <c r="USP55" s="7"/>
      <c r="USQ55" s="7"/>
      <c r="USR55" s="7"/>
      <c r="USS55" s="7"/>
      <c r="UST55" s="7"/>
      <c r="USU55" s="7"/>
      <c r="USV55" s="7"/>
      <c r="USW55" s="7"/>
      <c r="USX55" s="7"/>
      <c r="USY55" s="7"/>
      <c r="USZ55" s="7"/>
      <c r="UTA55" s="7"/>
      <c r="UTB55" s="7"/>
      <c r="UTC55" s="7"/>
      <c r="UTD55" s="7"/>
      <c r="UTE55" s="7"/>
      <c r="UTF55" s="7"/>
      <c r="UTG55" s="7"/>
      <c r="UTH55" s="7"/>
      <c r="UTI55" s="7"/>
      <c r="UTJ55" s="7"/>
      <c r="UTK55" s="7"/>
      <c r="UTL55" s="7"/>
      <c r="UTM55" s="7"/>
      <c r="UTN55" s="7"/>
      <c r="UTO55" s="7"/>
      <c r="UTP55" s="7"/>
      <c r="UTQ55" s="7"/>
      <c r="UTR55" s="7"/>
      <c r="UTS55" s="7"/>
      <c r="UTT55" s="7"/>
      <c r="UTU55" s="7"/>
      <c r="UTV55" s="7"/>
      <c r="UTW55" s="7"/>
      <c r="UTX55" s="7"/>
      <c r="UTY55" s="7"/>
      <c r="UTZ55" s="7"/>
      <c r="UUA55" s="7"/>
      <c r="UUB55" s="7"/>
      <c r="UUC55" s="7"/>
      <c r="UUD55" s="7"/>
      <c r="UUE55" s="7"/>
      <c r="UUF55" s="7"/>
      <c r="UUG55" s="7"/>
      <c r="UUH55" s="7"/>
      <c r="UUI55" s="7"/>
      <c r="UUJ55" s="7"/>
      <c r="UUK55" s="7"/>
      <c r="UUL55" s="7"/>
      <c r="UUM55" s="7"/>
      <c r="UUN55" s="7"/>
      <c r="UUO55" s="7"/>
      <c r="UUP55" s="7"/>
      <c r="UUQ55" s="7"/>
      <c r="UUR55" s="7"/>
      <c r="UUS55" s="7"/>
      <c r="UUT55" s="7"/>
      <c r="UUU55" s="7"/>
      <c r="UUV55" s="7"/>
      <c r="UUW55" s="7"/>
      <c r="UUX55" s="7"/>
      <c r="UUY55" s="7"/>
      <c r="UUZ55" s="7"/>
      <c r="UVA55" s="7"/>
      <c r="UVB55" s="7"/>
      <c r="UVC55" s="7"/>
      <c r="UVD55" s="7"/>
      <c r="UVE55" s="7"/>
      <c r="UVF55" s="7"/>
      <c r="UVG55" s="7"/>
      <c r="UVH55" s="7"/>
      <c r="UVI55" s="7"/>
      <c r="UVJ55" s="7"/>
      <c r="UVK55" s="7"/>
      <c r="UVL55" s="7"/>
      <c r="UVM55" s="7"/>
      <c r="UVN55" s="7"/>
      <c r="UVO55" s="7"/>
      <c r="UVP55" s="7"/>
      <c r="UVQ55" s="7"/>
      <c r="UVR55" s="7"/>
      <c r="UVS55" s="7"/>
      <c r="UVT55" s="7"/>
      <c r="UVU55" s="7"/>
      <c r="UVV55" s="7"/>
      <c r="UVW55" s="7"/>
      <c r="UVX55" s="7"/>
      <c r="UVY55" s="7"/>
      <c r="UVZ55" s="7"/>
      <c r="UWA55" s="7"/>
      <c r="UWB55" s="7"/>
      <c r="UWC55" s="7"/>
      <c r="UWD55" s="7"/>
      <c r="UWE55" s="7"/>
      <c r="UWF55" s="7"/>
      <c r="UWG55" s="7"/>
      <c r="UWH55" s="7"/>
      <c r="UWI55" s="7"/>
      <c r="UWJ55" s="7"/>
      <c r="UWK55" s="7"/>
      <c r="UWL55" s="7"/>
      <c r="UWM55" s="7"/>
      <c r="UWN55" s="7"/>
      <c r="UWO55" s="7"/>
      <c r="UWP55" s="7"/>
      <c r="UWQ55" s="7"/>
      <c r="UWR55" s="7"/>
      <c r="UWS55" s="7"/>
      <c r="UWT55" s="7"/>
      <c r="UWU55" s="7"/>
      <c r="UWV55" s="7"/>
      <c r="UWW55" s="7"/>
      <c r="UWX55" s="7"/>
      <c r="UWY55" s="7"/>
      <c r="UWZ55" s="7"/>
      <c r="UXA55" s="7"/>
      <c r="UXB55" s="7"/>
      <c r="UXC55" s="7"/>
      <c r="UXD55" s="7"/>
      <c r="UXE55" s="7"/>
      <c r="UXF55" s="7"/>
      <c r="UXG55" s="7"/>
      <c r="UXH55" s="7"/>
      <c r="UXI55" s="7"/>
      <c r="UXJ55" s="7"/>
      <c r="UXK55" s="7"/>
      <c r="UXL55" s="7"/>
      <c r="UXM55" s="7"/>
      <c r="UXN55" s="7"/>
      <c r="UXO55" s="7"/>
      <c r="UXP55" s="7"/>
      <c r="UXQ55" s="7"/>
      <c r="UXR55" s="7"/>
      <c r="UXS55" s="7"/>
      <c r="UXT55" s="7"/>
      <c r="UXU55" s="7"/>
      <c r="UXV55" s="7"/>
      <c r="UXW55" s="7"/>
      <c r="UXX55" s="7"/>
      <c r="UXY55" s="7"/>
      <c r="UXZ55" s="7"/>
      <c r="UYA55" s="7"/>
      <c r="UYB55" s="7"/>
      <c r="UYC55" s="7"/>
      <c r="UYD55" s="7"/>
      <c r="UYE55" s="7"/>
      <c r="UYF55" s="7"/>
      <c r="UYG55" s="7"/>
      <c r="UYH55" s="7"/>
      <c r="UYI55" s="7"/>
      <c r="UYJ55" s="7"/>
      <c r="UYK55" s="7"/>
      <c r="UYL55" s="7"/>
      <c r="UYM55" s="7"/>
      <c r="UYN55" s="7"/>
      <c r="UYO55" s="7"/>
      <c r="UYP55" s="7"/>
      <c r="UYQ55" s="7"/>
      <c r="UYR55" s="7"/>
      <c r="UYS55" s="7"/>
      <c r="UYT55" s="7"/>
      <c r="UYU55" s="7"/>
      <c r="UYV55" s="7"/>
      <c r="UYW55" s="7"/>
      <c r="UYX55" s="7"/>
      <c r="UYY55" s="7"/>
      <c r="UYZ55" s="7"/>
      <c r="UZA55" s="7"/>
      <c r="UZB55" s="7"/>
      <c r="UZC55" s="7"/>
      <c r="UZD55" s="7"/>
      <c r="UZE55" s="7"/>
      <c r="UZF55" s="7"/>
      <c r="UZG55" s="7"/>
      <c r="UZH55" s="7"/>
      <c r="UZI55" s="7"/>
      <c r="UZJ55" s="7"/>
      <c r="UZK55" s="7"/>
      <c r="UZL55" s="7"/>
      <c r="UZM55" s="7"/>
      <c r="UZN55" s="7"/>
      <c r="UZO55" s="7"/>
      <c r="UZP55" s="7"/>
      <c r="UZQ55" s="7"/>
      <c r="UZR55" s="7"/>
      <c r="UZS55" s="7"/>
      <c r="UZT55" s="7"/>
      <c r="UZU55" s="7"/>
      <c r="UZV55" s="7"/>
      <c r="UZW55" s="7"/>
      <c r="UZX55" s="7"/>
      <c r="UZY55" s="7"/>
      <c r="UZZ55" s="7"/>
      <c r="VAA55" s="7"/>
      <c r="VAB55" s="7"/>
      <c r="VAC55" s="7"/>
      <c r="VAD55" s="7"/>
      <c r="VAE55" s="7"/>
      <c r="VAF55" s="7"/>
      <c r="VAG55" s="7"/>
      <c r="VAH55" s="7"/>
      <c r="VAI55" s="7"/>
      <c r="VAJ55" s="7"/>
      <c r="VAK55" s="7"/>
      <c r="VAL55" s="7"/>
      <c r="VAM55" s="7"/>
      <c r="VAN55" s="7"/>
      <c r="VAO55" s="7"/>
      <c r="VAP55" s="7"/>
      <c r="VAQ55" s="7"/>
      <c r="VAR55" s="7"/>
      <c r="VAS55" s="7"/>
      <c r="VAT55" s="7"/>
      <c r="VAU55" s="7"/>
      <c r="VAV55" s="7"/>
      <c r="VAW55" s="7"/>
      <c r="VAX55" s="7"/>
      <c r="VAY55" s="7"/>
      <c r="VAZ55" s="7"/>
      <c r="VBA55" s="7"/>
      <c r="VBB55" s="7"/>
      <c r="VBC55" s="7"/>
      <c r="VBD55" s="7"/>
      <c r="VBE55" s="7"/>
      <c r="VBF55" s="7"/>
      <c r="VBG55" s="7"/>
      <c r="VBH55" s="7"/>
      <c r="VBI55" s="7"/>
      <c r="VBJ55" s="7"/>
      <c r="VBK55" s="7"/>
      <c r="VBL55" s="7"/>
      <c r="VBM55" s="7"/>
      <c r="VBN55" s="7"/>
      <c r="VBO55" s="7"/>
      <c r="VBP55" s="7"/>
      <c r="VBQ55" s="7"/>
      <c r="VBR55" s="7"/>
      <c r="VBS55" s="7"/>
      <c r="VBT55" s="7"/>
      <c r="VBU55" s="7"/>
      <c r="VBV55" s="7"/>
      <c r="VBW55" s="7"/>
      <c r="VBX55" s="7"/>
      <c r="VBY55" s="7"/>
      <c r="VBZ55" s="7"/>
      <c r="VCA55" s="7"/>
      <c r="VCB55" s="7"/>
      <c r="VCC55" s="7"/>
      <c r="VCD55" s="7"/>
      <c r="VCE55" s="7"/>
      <c r="VCF55" s="7"/>
      <c r="VCG55" s="7"/>
      <c r="VCH55" s="7"/>
      <c r="VCI55" s="7"/>
      <c r="VCJ55" s="7"/>
      <c r="VCK55" s="7"/>
      <c r="VCL55" s="7"/>
      <c r="VCM55" s="7"/>
      <c r="VCN55" s="7"/>
      <c r="VCO55" s="7"/>
      <c r="VCP55" s="7"/>
      <c r="VCQ55" s="7"/>
      <c r="VCR55" s="7"/>
      <c r="VCS55" s="7"/>
      <c r="VCT55" s="7"/>
      <c r="VCU55" s="7"/>
      <c r="VCV55" s="7"/>
      <c r="VCW55" s="7"/>
      <c r="VCX55" s="7"/>
      <c r="VCY55" s="7"/>
      <c r="VCZ55" s="7"/>
      <c r="VDA55" s="7"/>
      <c r="VDB55" s="7"/>
      <c r="VDC55" s="7"/>
      <c r="VDD55" s="7"/>
      <c r="VDE55" s="7"/>
      <c r="VDF55" s="7"/>
      <c r="VDG55" s="7"/>
      <c r="VDH55" s="7"/>
      <c r="VDI55" s="7"/>
      <c r="VDJ55" s="7"/>
      <c r="VDK55" s="7"/>
      <c r="VDL55" s="7"/>
      <c r="VDM55" s="7"/>
      <c r="VDN55" s="7"/>
      <c r="VDO55" s="7"/>
      <c r="VDP55" s="7"/>
      <c r="VDQ55" s="7"/>
      <c r="VDR55" s="7"/>
      <c r="VDS55" s="7"/>
      <c r="VDT55" s="7"/>
      <c r="VDU55" s="7"/>
      <c r="VDV55" s="7"/>
      <c r="VDW55" s="7"/>
      <c r="VDX55" s="7"/>
      <c r="VDY55" s="7"/>
      <c r="VDZ55" s="7"/>
      <c r="VEA55" s="7"/>
      <c r="VEB55" s="7"/>
      <c r="VEC55" s="7"/>
      <c r="VED55" s="7"/>
      <c r="VEE55" s="7"/>
      <c r="VEF55" s="7"/>
      <c r="VEG55" s="7"/>
      <c r="VEH55" s="7"/>
      <c r="VEI55" s="7"/>
      <c r="VEJ55" s="7"/>
      <c r="VEK55" s="7"/>
      <c r="VEL55" s="7"/>
      <c r="VEM55" s="7"/>
      <c r="VEN55" s="7"/>
      <c r="VEO55" s="7"/>
      <c r="VEP55" s="7"/>
      <c r="VEQ55" s="7"/>
      <c r="VER55" s="7"/>
      <c r="VES55" s="7"/>
      <c r="VET55" s="7"/>
      <c r="VEU55" s="7"/>
      <c r="VEV55" s="7"/>
      <c r="VEW55" s="7"/>
      <c r="VEX55" s="7"/>
      <c r="VEY55" s="7"/>
      <c r="VEZ55" s="7"/>
      <c r="VFA55" s="7"/>
      <c r="VFB55" s="7"/>
      <c r="VFC55" s="7"/>
      <c r="VFD55" s="7"/>
      <c r="VFE55" s="7"/>
      <c r="VFF55" s="7"/>
      <c r="VFG55" s="7"/>
      <c r="VFH55" s="7"/>
      <c r="VFI55" s="7"/>
      <c r="VFJ55" s="7"/>
      <c r="VFK55" s="7"/>
      <c r="VFL55" s="7"/>
      <c r="VFM55" s="7"/>
      <c r="VFN55" s="7"/>
      <c r="VFO55" s="7"/>
      <c r="VFP55" s="7"/>
      <c r="VFQ55" s="7"/>
      <c r="VFR55" s="7"/>
      <c r="VFS55" s="7"/>
      <c r="VFT55" s="7"/>
      <c r="VFU55" s="7"/>
      <c r="VFV55" s="7"/>
      <c r="VFW55" s="7"/>
      <c r="VFX55" s="7"/>
      <c r="VFY55" s="7"/>
      <c r="VFZ55" s="7"/>
      <c r="VGA55" s="7"/>
      <c r="VGB55" s="7"/>
      <c r="VGC55" s="7"/>
      <c r="VGD55" s="7"/>
      <c r="VGE55" s="7"/>
      <c r="VGF55" s="7"/>
      <c r="VGG55" s="7"/>
      <c r="VGH55" s="7"/>
      <c r="VGI55" s="7"/>
      <c r="VGJ55" s="7"/>
      <c r="VGK55" s="7"/>
      <c r="VGL55" s="7"/>
      <c r="VGM55" s="7"/>
      <c r="VGN55" s="7"/>
      <c r="VGO55" s="7"/>
      <c r="VGP55" s="7"/>
      <c r="VGQ55" s="7"/>
      <c r="VGR55" s="7"/>
      <c r="VGS55" s="7"/>
      <c r="VGT55" s="7"/>
      <c r="VGU55" s="7"/>
      <c r="VGV55" s="7"/>
      <c r="VGW55" s="7"/>
      <c r="VGX55" s="7"/>
      <c r="VGY55" s="7"/>
      <c r="VGZ55" s="7"/>
      <c r="VHA55" s="7"/>
      <c r="VHB55" s="7"/>
      <c r="VHC55" s="7"/>
      <c r="VHD55" s="7"/>
      <c r="VHE55" s="7"/>
      <c r="VHF55" s="7"/>
      <c r="VHG55" s="7"/>
      <c r="VHH55" s="7"/>
      <c r="VHI55" s="7"/>
      <c r="VHJ55" s="7"/>
      <c r="VHK55" s="7"/>
      <c r="VHL55" s="7"/>
      <c r="VHM55" s="7"/>
      <c r="VHN55" s="7"/>
      <c r="VHO55" s="7"/>
      <c r="VHP55" s="7"/>
      <c r="VHQ55" s="7"/>
      <c r="VHR55" s="7"/>
      <c r="VHS55" s="7"/>
      <c r="VHT55" s="7"/>
      <c r="VHU55" s="7"/>
      <c r="VHV55" s="7"/>
      <c r="VHW55" s="7"/>
      <c r="VHX55" s="7"/>
      <c r="VHY55" s="7"/>
      <c r="VHZ55" s="7"/>
      <c r="VIA55" s="7"/>
      <c r="VIB55" s="7"/>
      <c r="VIC55" s="7"/>
      <c r="VID55" s="7"/>
      <c r="VIE55" s="7"/>
      <c r="VIF55" s="7"/>
      <c r="VIG55" s="7"/>
      <c r="VIH55" s="7"/>
      <c r="VII55" s="7"/>
      <c r="VIJ55" s="7"/>
      <c r="VIK55" s="7"/>
      <c r="VIL55" s="7"/>
      <c r="VIM55" s="7"/>
      <c r="VIN55" s="7"/>
      <c r="VIO55" s="7"/>
      <c r="VIP55" s="7"/>
      <c r="VIQ55" s="7"/>
      <c r="VIR55" s="7"/>
      <c r="VIS55" s="7"/>
      <c r="VIT55" s="7"/>
      <c r="VIU55" s="7"/>
      <c r="VIV55" s="7"/>
      <c r="VIW55" s="7"/>
      <c r="VIX55" s="7"/>
      <c r="VIY55" s="7"/>
      <c r="VIZ55" s="7"/>
      <c r="VJA55" s="7"/>
      <c r="VJB55" s="7"/>
      <c r="VJC55" s="7"/>
      <c r="VJD55" s="7"/>
      <c r="VJE55" s="7"/>
      <c r="VJF55" s="7"/>
      <c r="VJG55" s="7"/>
      <c r="VJH55" s="7"/>
      <c r="VJI55" s="7"/>
      <c r="VJJ55" s="7"/>
      <c r="VJK55" s="7"/>
      <c r="VJL55" s="7"/>
      <c r="VJM55" s="7"/>
      <c r="VJN55" s="7"/>
      <c r="VJO55" s="7"/>
      <c r="VJP55" s="7"/>
      <c r="VJQ55" s="7"/>
      <c r="VJR55" s="7"/>
      <c r="VJS55" s="7"/>
      <c r="VJT55" s="7"/>
      <c r="VJU55" s="7"/>
      <c r="VJV55" s="7"/>
      <c r="VJW55" s="7"/>
      <c r="VJX55" s="7"/>
      <c r="VJY55" s="7"/>
      <c r="VJZ55" s="7"/>
      <c r="VKA55" s="7"/>
      <c r="VKB55" s="7"/>
      <c r="VKC55" s="7"/>
      <c r="VKD55" s="7"/>
      <c r="VKE55" s="7"/>
      <c r="VKF55" s="7"/>
      <c r="VKG55" s="7"/>
      <c r="VKH55" s="7"/>
      <c r="VKI55" s="7"/>
      <c r="VKJ55" s="7"/>
      <c r="VKK55" s="7"/>
      <c r="VKL55" s="7"/>
      <c r="VKM55" s="7"/>
      <c r="VKN55" s="7"/>
      <c r="VKO55" s="7"/>
      <c r="VKP55" s="7"/>
      <c r="VKQ55" s="7"/>
      <c r="VKR55" s="7"/>
      <c r="VKS55" s="7"/>
      <c r="VKT55" s="7"/>
      <c r="VKU55" s="7"/>
      <c r="VKV55" s="7"/>
      <c r="VKW55" s="7"/>
      <c r="VKX55" s="7"/>
      <c r="VKY55" s="7"/>
      <c r="VKZ55" s="7"/>
      <c r="VLA55" s="7"/>
      <c r="VLB55" s="7"/>
      <c r="VLC55" s="7"/>
      <c r="VLD55" s="7"/>
      <c r="VLE55" s="7"/>
      <c r="VLF55" s="7"/>
      <c r="VLG55" s="7"/>
      <c r="VLH55" s="7"/>
      <c r="VLI55" s="7"/>
      <c r="VLJ55" s="7"/>
      <c r="VLK55" s="7"/>
      <c r="VLL55" s="7"/>
      <c r="VLM55" s="7"/>
      <c r="VLN55" s="7"/>
      <c r="VLO55" s="7"/>
      <c r="VLP55" s="7"/>
      <c r="VLQ55" s="7"/>
      <c r="VLR55" s="7"/>
      <c r="VLS55" s="7"/>
      <c r="VLT55" s="7"/>
      <c r="VLU55" s="7"/>
      <c r="VLV55" s="7"/>
      <c r="VLW55" s="7"/>
      <c r="VLX55" s="7"/>
      <c r="VLY55" s="7"/>
      <c r="VLZ55" s="7"/>
      <c r="VMA55" s="7"/>
      <c r="VMB55" s="7"/>
      <c r="VMC55" s="7"/>
      <c r="VMD55" s="7"/>
      <c r="VME55" s="7"/>
      <c r="VMF55" s="7"/>
      <c r="VMG55" s="7"/>
      <c r="VMH55" s="7"/>
      <c r="VMI55" s="7"/>
      <c r="VMJ55" s="7"/>
      <c r="VMK55" s="7"/>
      <c r="VML55" s="7"/>
      <c r="VMM55" s="7"/>
      <c r="VMN55" s="7"/>
      <c r="VMO55" s="7"/>
      <c r="VMP55" s="7"/>
      <c r="VMQ55" s="7"/>
      <c r="VMR55" s="7"/>
      <c r="VMS55" s="7"/>
      <c r="VMT55" s="7"/>
      <c r="VMU55" s="7"/>
      <c r="VMV55" s="7"/>
      <c r="VMW55" s="7"/>
      <c r="VMX55" s="7"/>
      <c r="VMY55" s="7"/>
      <c r="VMZ55" s="7"/>
      <c r="VNA55" s="7"/>
      <c r="VNB55" s="7"/>
      <c r="VNC55" s="7"/>
      <c r="VND55" s="7"/>
      <c r="VNE55" s="7"/>
      <c r="VNF55" s="7"/>
      <c r="VNG55" s="7"/>
      <c r="VNH55" s="7"/>
      <c r="VNI55" s="7"/>
      <c r="VNJ55" s="7"/>
      <c r="VNK55" s="7"/>
      <c r="VNL55" s="7"/>
      <c r="VNM55" s="7"/>
      <c r="VNN55" s="7"/>
      <c r="VNO55" s="7"/>
      <c r="VNP55" s="7"/>
      <c r="VNQ55" s="7"/>
      <c r="VNR55" s="7"/>
      <c r="VNS55" s="7"/>
      <c r="VNT55" s="7"/>
      <c r="VNU55" s="7"/>
      <c r="VNV55" s="7"/>
      <c r="VNW55" s="7"/>
      <c r="VNX55" s="7"/>
      <c r="VNY55" s="7"/>
      <c r="VNZ55" s="7"/>
      <c r="VOA55" s="7"/>
      <c r="VOB55" s="7"/>
      <c r="VOC55" s="7"/>
      <c r="VOD55" s="7"/>
      <c r="VOE55" s="7"/>
      <c r="VOF55" s="7"/>
      <c r="VOG55" s="7"/>
      <c r="VOH55" s="7"/>
      <c r="VOI55" s="7"/>
      <c r="VOJ55" s="7"/>
      <c r="VOK55" s="7"/>
      <c r="VOL55" s="7"/>
      <c r="VOM55" s="7"/>
      <c r="VON55" s="7"/>
      <c r="VOO55" s="7"/>
      <c r="VOP55" s="7"/>
      <c r="VOQ55" s="7"/>
      <c r="VOR55" s="7"/>
      <c r="VOS55" s="7"/>
      <c r="VOT55" s="7"/>
      <c r="VOU55" s="7"/>
      <c r="VOV55" s="7"/>
      <c r="VOW55" s="7"/>
      <c r="VOX55" s="7"/>
      <c r="VOY55" s="7"/>
      <c r="VOZ55" s="7"/>
      <c r="VPA55" s="7"/>
      <c r="VPB55" s="7"/>
      <c r="VPC55" s="7"/>
      <c r="VPD55" s="7"/>
      <c r="VPE55" s="7"/>
      <c r="VPF55" s="7"/>
      <c r="VPG55" s="7"/>
      <c r="VPH55" s="7"/>
      <c r="VPI55" s="7"/>
      <c r="VPJ55" s="7"/>
      <c r="VPK55" s="7"/>
      <c r="VPL55" s="7"/>
      <c r="VPM55" s="7"/>
      <c r="VPN55" s="7"/>
      <c r="VPO55" s="7"/>
      <c r="VPP55" s="7"/>
      <c r="VPQ55" s="7"/>
      <c r="VPR55" s="7"/>
      <c r="VPS55" s="7"/>
      <c r="VPT55" s="7"/>
      <c r="VPU55" s="7"/>
      <c r="VPV55" s="7"/>
      <c r="VPW55" s="7"/>
      <c r="VPX55" s="7"/>
      <c r="VPY55" s="7"/>
      <c r="VPZ55" s="7"/>
      <c r="VQA55" s="7"/>
      <c r="VQB55" s="7"/>
      <c r="VQC55" s="7"/>
      <c r="VQD55" s="7"/>
      <c r="VQE55" s="7"/>
      <c r="VQF55" s="7"/>
      <c r="VQG55" s="7"/>
      <c r="VQH55" s="7"/>
      <c r="VQI55" s="7"/>
      <c r="VQJ55" s="7"/>
      <c r="VQK55" s="7"/>
      <c r="VQL55" s="7"/>
      <c r="VQM55" s="7"/>
      <c r="VQN55" s="7"/>
      <c r="VQO55" s="7"/>
      <c r="VQP55" s="7"/>
      <c r="VQQ55" s="7"/>
      <c r="VQR55" s="7"/>
      <c r="VQS55" s="7"/>
      <c r="VQT55" s="7"/>
      <c r="VQU55" s="7"/>
      <c r="VQV55" s="7"/>
      <c r="VQW55" s="7"/>
      <c r="VQX55" s="7"/>
      <c r="VQY55" s="7"/>
      <c r="VQZ55" s="7"/>
      <c r="VRA55" s="7"/>
      <c r="VRB55" s="7"/>
      <c r="VRC55" s="7"/>
      <c r="VRD55" s="7"/>
      <c r="VRE55" s="7"/>
      <c r="VRF55" s="7"/>
      <c r="VRG55" s="7"/>
      <c r="VRH55" s="7"/>
      <c r="VRI55" s="7"/>
      <c r="VRJ55" s="7"/>
      <c r="VRK55" s="7"/>
      <c r="VRL55" s="7"/>
      <c r="VRM55" s="7"/>
      <c r="VRN55" s="7"/>
      <c r="VRO55" s="7"/>
      <c r="VRP55" s="7"/>
      <c r="VRQ55" s="7"/>
      <c r="VRR55" s="7"/>
      <c r="VRS55" s="7"/>
      <c r="VRT55" s="7"/>
      <c r="VRU55" s="7"/>
      <c r="VRV55" s="7"/>
      <c r="VRW55" s="7"/>
      <c r="VRX55" s="7"/>
      <c r="VRY55" s="7"/>
      <c r="VRZ55" s="7"/>
      <c r="VSA55" s="7"/>
      <c r="VSB55" s="7"/>
      <c r="VSC55" s="7"/>
      <c r="VSD55" s="7"/>
      <c r="VSE55" s="7"/>
      <c r="VSF55" s="7"/>
      <c r="VSG55" s="7"/>
      <c r="VSH55" s="7"/>
      <c r="VSI55" s="7"/>
      <c r="VSJ55" s="7"/>
      <c r="VSK55" s="7"/>
      <c r="VSL55" s="7"/>
      <c r="VSM55" s="7"/>
      <c r="VSN55" s="7"/>
      <c r="VSO55" s="7"/>
      <c r="VSP55" s="7"/>
      <c r="VSQ55" s="7"/>
      <c r="VSR55" s="7"/>
      <c r="VSS55" s="7"/>
      <c r="VST55" s="7"/>
      <c r="VSU55" s="7"/>
      <c r="VSV55" s="7"/>
      <c r="VSW55" s="7"/>
      <c r="VSX55" s="7"/>
      <c r="VSY55" s="7"/>
      <c r="VSZ55" s="7"/>
      <c r="VTA55" s="7"/>
      <c r="VTB55" s="7"/>
      <c r="VTC55" s="7"/>
      <c r="VTD55" s="7"/>
      <c r="VTE55" s="7"/>
      <c r="VTF55" s="7"/>
      <c r="VTG55" s="7"/>
      <c r="VTH55" s="7"/>
      <c r="VTI55" s="7"/>
      <c r="VTJ55" s="7"/>
      <c r="VTK55" s="7"/>
      <c r="VTL55" s="7"/>
      <c r="VTM55" s="7"/>
      <c r="VTN55" s="7"/>
      <c r="VTO55" s="7"/>
      <c r="VTP55" s="7"/>
      <c r="VTQ55" s="7"/>
      <c r="VTR55" s="7"/>
      <c r="VTS55" s="7"/>
      <c r="VTT55" s="7"/>
      <c r="VTU55" s="7"/>
      <c r="VTV55" s="7"/>
      <c r="VTW55" s="7"/>
      <c r="VTX55" s="7"/>
      <c r="VTY55" s="7"/>
      <c r="VTZ55" s="7"/>
      <c r="VUA55" s="7"/>
      <c r="VUB55" s="7"/>
      <c r="VUC55" s="7"/>
      <c r="VUD55" s="7"/>
      <c r="VUE55" s="7"/>
      <c r="VUF55" s="7"/>
      <c r="VUG55" s="7"/>
      <c r="VUH55" s="7"/>
      <c r="VUI55" s="7"/>
      <c r="VUJ55" s="7"/>
      <c r="VUK55" s="7"/>
      <c r="VUL55" s="7"/>
      <c r="VUM55" s="7"/>
      <c r="VUN55" s="7"/>
      <c r="VUO55" s="7"/>
      <c r="VUP55" s="7"/>
      <c r="VUQ55" s="7"/>
      <c r="VUR55" s="7"/>
      <c r="VUS55" s="7"/>
      <c r="VUT55" s="7"/>
      <c r="VUU55" s="7"/>
      <c r="VUV55" s="7"/>
      <c r="VUW55" s="7"/>
      <c r="VUX55" s="7"/>
      <c r="VUY55" s="7"/>
      <c r="VUZ55" s="7"/>
      <c r="VVA55" s="7"/>
      <c r="VVB55" s="7"/>
      <c r="VVC55" s="7"/>
      <c r="VVD55" s="7"/>
      <c r="VVE55" s="7"/>
      <c r="VVF55" s="7"/>
      <c r="VVG55" s="7"/>
      <c r="VVH55" s="7"/>
      <c r="VVI55" s="7"/>
      <c r="VVJ55" s="7"/>
      <c r="VVK55" s="7"/>
      <c r="VVL55" s="7"/>
      <c r="VVM55" s="7"/>
      <c r="VVN55" s="7"/>
      <c r="VVO55" s="7"/>
      <c r="VVP55" s="7"/>
      <c r="VVQ55" s="7"/>
      <c r="VVR55" s="7"/>
      <c r="VVS55" s="7"/>
      <c r="VVT55" s="7"/>
      <c r="VVU55" s="7"/>
      <c r="VVV55" s="7"/>
      <c r="VVW55" s="7"/>
      <c r="VVX55" s="7"/>
      <c r="VVY55" s="7"/>
      <c r="VVZ55" s="7"/>
      <c r="VWA55" s="7"/>
      <c r="VWB55" s="7"/>
      <c r="VWC55" s="7"/>
      <c r="VWD55" s="7"/>
      <c r="VWE55" s="7"/>
      <c r="VWF55" s="7"/>
      <c r="VWG55" s="7"/>
      <c r="VWH55" s="7"/>
      <c r="VWI55" s="7"/>
      <c r="VWJ55" s="7"/>
      <c r="VWK55" s="7"/>
      <c r="VWL55" s="7"/>
      <c r="VWM55" s="7"/>
      <c r="VWN55" s="7"/>
      <c r="VWO55" s="7"/>
      <c r="VWP55" s="7"/>
      <c r="VWQ55" s="7"/>
      <c r="VWR55" s="7"/>
      <c r="VWS55" s="7"/>
      <c r="VWT55" s="7"/>
      <c r="VWU55" s="7"/>
      <c r="VWV55" s="7"/>
      <c r="VWW55" s="7"/>
      <c r="VWX55" s="7"/>
      <c r="VWY55" s="7"/>
      <c r="VWZ55" s="7"/>
      <c r="VXA55" s="7"/>
      <c r="VXB55" s="7"/>
      <c r="VXC55" s="7"/>
      <c r="VXD55" s="7"/>
      <c r="VXE55" s="7"/>
      <c r="VXF55" s="7"/>
      <c r="VXG55" s="7"/>
      <c r="VXH55" s="7"/>
      <c r="VXI55" s="7"/>
      <c r="VXJ55" s="7"/>
      <c r="VXK55" s="7"/>
      <c r="VXL55" s="7"/>
      <c r="VXM55" s="7"/>
      <c r="VXN55" s="7"/>
      <c r="VXO55" s="7"/>
      <c r="VXP55" s="7"/>
      <c r="VXQ55" s="7"/>
      <c r="VXR55" s="7"/>
      <c r="VXS55" s="7"/>
      <c r="VXT55" s="7"/>
      <c r="VXU55" s="7"/>
      <c r="VXV55" s="7"/>
      <c r="VXW55" s="7"/>
      <c r="VXX55" s="7"/>
      <c r="VXY55" s="7"/>
      <c r="VXZ55" s="7"/>
      <c r="VYA55" s="7"/>
      <c r="VYB55" s="7"/>
      <c r="VYC55" s="7"/>
      <c r="VYD55" s="7"/>
      <c r="VYE55" s="7"/>
      <c r="VYF55" s="7"/>
      <c r="VYG55" s="7"/>
      <c r="VYH55" s="7"/>
      <c r="VYI55" s="7"/>
      <c r="VYJ55" s="7"/>
      <c r="VYK55" s="7"/>
      <c r="VYL55" s="7"/>
      <c r="VYM55" s="7"/>
      <c r="VYN55" s="7"/>
      <c r="VYO55" s="7"/>
      <c r="VYP55" s="7"/>
      <c r="VYQ55" s="7"/>
      <c r="VYR55" s="7"/>
      <c r="VYS55" s="7"/>
      <c r="VYT55" s="7"/>
      <c r="VYU55" s="7"/>
      <c r="VYV55" s="7"/>
      <c r="VYW55" s="7"/>
      <c r="VYX55" s="7"/>
      <c r="VYY55" s="7"/>
      <c r="VYZ55" s="7"/>
      <c r="VZA55" s="7"/>
      <c r="VZB55" s="7"/>
      <c r="VZC55" s="7"/>
      <c r="VZD55" s="7"/>
      <c r="VZE55" s="7"/>
      <c r="VZF55" s="7"/>
      <c r="VZG55" s="7"/>
      <c r="VZH55" s="7"/>
      <c r="VZI55" s="7"/>
      <c r="VZJ55" s="7"/>
      <c r="VZK55" s="7"/>
      <c r="VZL55" s="7"/>
      <c r="VZM55" s="7"/>
      <c r="VZN55" s="7"/>
      <c r="VZO55" s="7"/>
      <c r="VZP55" s="7"/>
      <c r="VZQ55" s="7"/>
      <c r="VZR55" s="7"/>
      <c r="VZS55" s="7"/>
      <c r="VZT55" s="7"/>
      <c r="VZU55" s="7"/>
      <c r="VZV55" s="7"/>
      <c r="VZW55" s="7"/>
      <c r="VZX55" s="7"/>
      <c r="VZY55" s="7"/>
      <c r="VZZ55" s="7"/>
      <c r="WAA55" s="7"/>
      <c r="WAB55" s="7"/>
      <c r="WAC55" s="7"/>
      <c r="WAD55" s="7"/>
      <c r="WAE55" s="7"/>
      <c r="WAF55" s="7"/>
      <c r="WAG55" s="7"/>
      <c r="WAH55" s="7"/>
      <c r="WAI55" s="7"/>
      <c r="WAJ55" s="7"/>
      <c r="WAK55" s="7"/>
      <c r="WAL55" s="7"/>
      <c r="WAM55" s="7"/>
      <c r="WAN55" s="7"/>
      <c r="WAO55" s="7"/>
      <c r="WAP55" s="7"/>
      <c r="WAQ55" s="7"/>
      <c r="WAR55" s="7"/>
      <c r="WAS55" s="7"/>
      <c r="WAT55" s="7"/>
      <c r="WAU55" s="7"/>
      <c r="WAV55" s="7"/>
      <c r="WAW55" s="7"/>
      <c r="WAX55" s="7"/>
      <c r="WAY55" s="7"/>
      <c r="WAZ55" s="7"/>
      <c r="WBA55" s="7"/>
      <c r="WBB55" s="7"/>
      <c r="WBC55" s="7"/>
      <c r="WBD55" s="7"/>
      <c r="WBE55" s="7"/>
      <c r="WBF55" s="7"/>
      <c r="WBG55" s="7"/>
      <c r="WBH55" s="7"/>
      <c r="WBI55" s="7"/>
      <c r="WBJ55" s="7"/>
      <c r="WBK55" s="7"/>
      <c r="WBL55" s="7"/>
      <c r="WBM55" s="7"/>
      <c r="WBN55" s="7"/>
      <c r="WBO55" s="7"/>
      <c r="WBP55" s="7"/>
      <c r="WBQ55" s="7"/>
      <c r="WBR55" s="7"/>
      <c r="WBS55" s="7"/>
      <c r="WBT55" s="7"/>
      <c r="WBU55" s="7"/>
      <c r="WBV55" s="7"/>
      <c r="WBW55" s="7"/>
      <c r="WBX55" s="7"/>
      <c r="WBY55" s="7"/>
      <c r="WBZ55" s="7"/>
      <c r="WCA55" s="7"/>
      <c r="WCB55" s="7"/>
      <c r="WCC55" s="7"/>
      <c r="WCD55" s="7"/>
      <c r="WCE55" s="7"/>
      <c r="WCF55" s="7"/>
      <c r="WCG55" s="7"/>
      <c r="WCH55" s="7"/>
      <c r="WCI55" s="7"/>
      <c r="WCJ55" s="7"/>
      <c r="WCK55" s="7"/>
      <c r="WCL55" s="7"/>
      <c r="WCM55" s="7"/>
      <c r="WCN55" s="7"/>
      <c r="WCO55" s="7"/>
      <c r="WCP55" s="7"/>
      <c r="WCQ55" s="7"/>
      <c r="WCR55" s="7"/>
      <c r="WCS55" s="7"/>
      <c r="WCT55" s="7"/>
      <c r="WCU55" s="7"/>
      <c r="WCV55" s="7"/>
      <c r="WCW55" s="7"/>
      <c r="WCX55" s="7"/>
      <c r="WCY55" s="7"/>
      <c r="WCZ55" s="7"/>
      <c r="WDA55" s="7"/>
      <c r="WDB55" s="7"/>
      <c r="WDC55" s="7"/>
      <c r="WDD55" s="7"/>
      <c r="WDE55" s="7"/>
      <c r="WDF55" s="7"/>
      <c r="WDG55" s="7"/>
      <c r="WDH55" s="7"/>
      <c r="WDI55" s="7"/>
      <c r="WDJ55" s="7"/>
      <c r="WDK55" s="7"/>
      <c r="WDL55" s="7"/>
      <c r="WDM55" s="7"/>
      <c r="WDN55" s="7"/>
      <c r="WDO55" s="7"/>
      <c r="WDP55" s="7"/>
      <c r="WDQ55" s="7"/>
      <c r="WDR55" s="7"/>
      <c r="WDS55" s="7"/>
      <c r="WDT55" s="7"/>
      <c r="WDU55" s="7"/>
      <c r="WDV55" s="7"/>
      <c r="WDW55" s="7"/>
      <c r="WDX55" s="7"/>
      <c r="WDY55" s="7"/>
      <c r="WDZ55" s="7"/>
      <c r="WEA55" s="7"/>
      <c r="WEB55" s="7"/>
      <c r="WEC55" s="7"/>
      <c r="WED55" s="7"/>
      <c r="WEE55" s="7"/>
      <c r="WEF55" s="7"/>
      <c r="WEG55" s="7"/>
      <c r="WEH55" s="7"/>
      <c r="WEI55" s="7"/>
      <c r="WEJ55" s="7"/>
      <c r="WEK55" s="7"/>
      <c r="WEL55" s="7"/>
      <c r="WEM55" s="7"/>
      <c r="WEN55" s="7"/>
      <c r="WEO55" s="7"/>
      <c r="WEP55" s="7"/>
      <c r="WEQ55" s="7"/>
      <c r="WER55" s="7"/>
      <c r="WES55" s="7"/>
      <c r="WET55" s="7"/>
      <c r="WEU55" s="7"/>
      <c r="WEV55" s="7"/>
      <c r="WEW55" s="7"/>
      <c r="WEX55" s="7"/>
      <c r="WEY55" s="7"/>
      <c r="WEZ55" s="7"/>
      <c r="WFA55" s="7"/>
      <c r="WFB55" s="7"/>
      <c r="WFC55" s="7"/>
      <c r="WFD55" s="7"/>
      <c r="WFE55" s="7"/>
      <c r="WFF55" s="7"/>
      <c r="WFG55" s="7"/>
      <c r="WFH55" s="7"/>
      <c r="WFI55" s="7"/>
      <c r="WFJ55" s="7"/>
      <c r="WFK55" s="7"/>
      <c r="WFL55" s="7"/>
      <c r="WFM55" s="7"/>
      <c r="WFN55" s="7"/>
      <c r="WFO55" s="7"/>
      <c r="WFP55" s="7"/>
      <c r="WFQ55" s="7"/>
      <c r="WFR55" s="7"/>
      <c r="WFS55" s="7"/>
      <c r="WFT55" s="7"/>
      <c r="WFU55" s="7"/>
      <c r="WFV55" s="7"/>
      <c r="WFW55" s="7"/>
      <c r="WFX55" s="7"/>
      <c r="WFY55" s="7"/>
      <c r="WFZ55" s="7"/>
      <c r="WGA55" s="7"/>
      <c r="WGB55" s="7"/>
      <c r="WGC55" s="7"/>
      <c r="WGD55" s="7"/>
      <c r="WGE55" s="7"/>
      <c r="WGF55" s="7"/>
      <c r="WGG55" s="7"/>
      <c r="WGH55" s="7"/>
      <c r="WGI55" s="7"/>
      <c r="WGJ55" s="7"/>
      <c r="WGK55" s="7"/>
      <c r="WGL55" s="7"/>
      <c r="WGM55" s="7"/>
      <c r="WGN55" s="7"/>
      <c r="WGO55" s="7"/>
      <c r="WGP55" s="7"/>
      <c r="WGQ55" s="7"/>
      <c r="WGR55" s="7"/>
      <c r="WGS55" s="7"/>
      <c r="WGT55" s="7"/>
      <c r="WGU55" s="7"/>
      <c r="WGV55" s="7"/>
      <c r="WGW55" s="7"/>
      <c r="WGX55" s="7"/>
      <c r="WGY55" s="7"/>
      <c r="WGZ55" s="7"/>
      <c r="WHA55" s="7"/>
      <c r="WHB55" s="7"/>
      <c r="WHC55" s="7"/>
      <c r="WHD55" s="7"/>
      <c r="WHE55" s="7"/>
      <c r="WHF55" s="7"/>
      <c r="WHG55" s="7"/>
      <c r="WHH55" s="7"/>
      <c r="WHI55" s="7"/>
      <c r="WHJ55" s="7"/>
      <c r="WHK55" s="7"/>
      <c r="WHL55" s="7"/>
      <c r="WHM55" s="7"/>
      <c r="WHN55" s="7"/>
      <c r="WHO55" s="7"/>
      <c r="WHP55" s="7"/>
      <c r="WHQ55" s="7"/>
      <c r="WHR55" s="7"/>
      <c r="WHS55" s="7"/>
      <c r="WHT55" s="7"/>
      <c r="WHU55" s="7"/>
      <c r="WHV55" s="7"/>
      <c r="WHW55" s="7"/>
      <c r="WHX55" s="7"/>
      <c r="WHY55" s="7"/>
      <c r="WHZ55" s="7"/>
      <c r="WIA55" s="7"/>
      <c r="WIB55" s="7"/>
      <c r="WIC55" s="7"/>
      <c r="WID55" s="7"/>
      <c r="WIE55" s="7"/>
      <c r="WIF55" s="7"/>
      <c r="WIG55" s="7"/>
      <c r="WIH55" s="7"/>
      <c r="WII55" s="7"/>
      <c r="WIJ55" s="7"/>
      <c r="WIK55" s="7"/>
      <c r="WIL55" s="7"/>
      <c r="WIM55" s="7"/>
      <c r="WIN55" s="7"/>
      <c r="WIO55" s="7"/>
      <c r="WIP55" s="7"/>
      <c r="WIQ55" s="7"/>
      <c r="WIR55" s="7"/>
      <c r="WIS55" s="7"/>
      <c r="WIT55" s="7"/>
      <c r="WIU55" s="7"/>
      <c r="WIV55" s="7"/>
      <c r="WIW55" s="7"/>
      <c r="WIX55" s="7"/>
      <c r="WIY55" s="7"/>
      <c r="WIZ55" s="7"/>
      <c r="WJA55" s="7"/>
      <c r="WJB55" s="7"/>
      <c r="WJC55" s="7"/>
      <c r="WJD55" s="7"/>
      <c r="WJE55" s="7"/>
      <c r="WJF55" s="7"/>
      <c r="WJG55" s="7"/>
      <c r="WJH55" s="7"/>
      <c r="WJI55" s="7"/>
      <c r="WJJ55" s="7"/>
      <c r="WJK55" s="7"/>
      <c r="WJL55" s="7"/>
      <c r="WJM55" s="7"/>
      <c r="WJN55" s="7"/>
      <c r="WJO55" s="7"/>
      <c r="WJP55" s="7"/>
      <c r="WJQ55" s="7"/>
      <c r="WJR55" s="7"/>
      <c r="WJS55" s="7"/>
      <c r="WJT55" s="7"/>
      <c r="WJU55" s="7"/>
      <c r="WJV55" s="7"/>
      <c r="WJW55" s="7"/>
      <c r="WJX55" s="7"/>
      <c r="WJY55" s="7"/>
      <c r="WJZ55" s="7"/>
      <c r="WKA55" s="7"/>
      <c r="WKB55" s="7"/>
      <c r="WKC55" s="7"/>
      <c r="WKD55" s="7"/>
      <c r="WKE55" s="7"/>
      <c r="WKF55" s="7"/>
      <c r="WKG55" s="7"/>
      <c r="WKH55" s="7"/>
      <c r="WKI55" s="7"/>
      <c r="WKJ55" s="7"/>
      <c r="WKK55" s="7"/>
      <c r="WKL55" s="7"/>
      <c r="WKM55" s="7"/>
      <c r="WKN55" s="7"/>
      <c r="WKO55" s="7"/>
      <c r="WKP55" s="7"/>
      <c r="WKQ55" s="7"/>
      <c r="WKR55" s="7"/>
      <c r="WKS55" s="7"/>
      <c r="WKT55" s="7"/>
      <c r="WKU55" s="7"/>
      <c r="WKV55" s="7"/>
      <c r="WKW55" s="7"/>
      <c r="WKX55" s="7"/>
      <c r="WKY55" s="7"/>
      <c r="WKZ55" s="7"/>
      <c r="WLA55" s="7"/>
      <c r="WLB55" s="7"/>
      <c r="WLC55" s="7"/>
      <c r="WLD55" s="7"/>
      <c r="WLE55" s="7"/>
      <c r="WLF55" s="7"/>
      <c r="WLG55" s="7"/>
      <c r="WLH55" s="7"/>
      <c r="WLI55" s="7"/>
      <c r="WLJ55" s="7"/>
      <c r="WLK55" s="7"/>
      <c r="WLL55" s="7"/>
      <c r="WLM55" s="7"/>
      <c r="WLN55" s="7"/>
      <c r="WLO55" s="7"/>
      <c r="WLP55" s="7"/>
      <c r="WLQ55" s="7"/>
      <c r="WLR55" s="7"/>
      <c r="WLS55" s="7"/>
      <c r="WLT55" s="7"/>
      <c r="WLU55" s="7"/>
      <c r="WLV55" s="7"/>
      <c r="WLW55" s="7"/>
      <c r="WLX55" s="7"/>
      <c r="WLY55" s="7"/>
      <c r="WLZ55" s="7"/>
      <c r="WMA55" s="7"/>
      <c r="WMB55" s="7"/>
      <c r="WMC55" s="7"/>
      <c r="WMD55" s="7"/>
      <c r="WME55" s="7"/>
      <c r="WMF55" s="7"/>
      <c r="WMG55" s="7"/>
      <c r="WMH55" s="7"/>
      <c r="WMI55" s="7"/>
      <c r="WMJ55" s="7"/>
      <c r="WMK55" s="7"/>
      <c r="WML55" s="7"/>
      <c r="WMM55" s="7"/>
      <c r="WMN55" s="7"/>
      <c r="WMO55" s="7"/>
      <c r="WMP55" s="7"/>
      <c r="WMQ55" s="7"/>
      <c r="WMR55" s="7"/>
      <c r="WMS55" s="7"/>
      <c r="WMT55" s="7"/>
      <c r="WMU55" s="7"/>
      <c r="WMV55" s="7"/>
      <c r="WMW55" s="7"/>
      <c r="WMX55" s="7"/>
      <c r="WMY55" s="7"/>
      <c r="WMZ55" s="7"/>
      <c r="WNA55" s="7"/>
      <c r="WNB55" s="7"/>
      <c r="WNC55" s="7"/>
      <c r="WND55" s="7"/>
      <c r="WNE55" s="7"/>
      <c r="WNF55" s="7"/>
      <c r="WNG55" s="7"/>
      <c r="WNH55" s="7"/>
      <c r="WNI55" s="7"/>
      <c r="WNJ55" s="7"/>
      <c r="WNK55" s="7"/>
      <c r="WNL55" s="7"/>
      <c r="WNM55" s="7"/>
      <c r="WNN55" s="7"/>
      <c r="WNO55" s="7"/>
      <c r="WNP55" s="7"/>
      <c r="WNQ55" s="7"/>
      <c r="WNR55" s="7"/>
      <c r="WNS55" s="7"/>
      <c r="WNT55" s="7"/>
      <c r="WNU55" s="7"/>
      <c r="WNV55" s="7"/>
      <c r="WNW55" s="7"/>
      <c r="WNX55" s="7"/>
      <c r="WNY55" s="7"/>
      <c r="WNZ55" s="7"/>
      <c r="WOA55" s="7"/>
      <c r="WOB55" s="7"/>
      <c r="WOC55" s="7"/>
      <c r="WOD55" s="7"/>
      <c r="WOE55" s="7"/>
      <c r="WOF55" s="7"/>
      <c r="WOG55" s="7"/>
      <c r="WOH55" s="7"/>
      <c r="WOI55" s="7"/>
      <c r="WOJ55" s="7"/>
      <c r="WOK55" s="7"/>
      <c r="WOL55" s="7"/>
      <c r="WOM55" s="7"/>
      <c r="WON55" s="7"/>
      <c r="WOO55" s="7"/>
      <c r="WOP55" s="7"/>
      <c r="WOQ55" s="7"/>
      <c r="WOR55" s="7"/>
      <c r="WOS55" s="7"/>
      <c r="WOT55" s="7"/>
      <c r="WOU55" s="7"/>
      <c r="WOV55" s="7"/>
      <c r="WOW55" s="7"/>
      <c r="WOX55" s="7"/>
      <c r="WOY55" s="7"/>
      <c r="WOZ55" s="7"/>
      <c r="WPA55" s="7"/>
      <c r="WPB55" s="7"/>
      <c r="WPC55" s="7"/>
      <c r="WPD55" s="7"/>
      <c r="WPE55" s="7"/>
      <c r="WPF55" s="7"/>
      <c r="WPG55" s="7"/>
      <c r="WPH55" s="7"/>
      <c r="WPI55" s="7"/>
      <c r="WPJ55" s="7"/>
      <c r="WPK55" s="7"/>
      <c r="WPL55" s="7"/>
      <c r="WPM55" s="7"/>
      <c r="WPN55" s="7"/>
      <c r="WPO55" s="7"/>
      <c r="WPP55" s="7"/>
      <c r="WPQ55" s="7"/>
      <c r="WPR55" s="7"/>
      <c r="WPS55" s="7"/>
      <c r="WPT55" s="7"/>
      <c r="WPU55" s="7"/>
      <c r="WPV55" s="7"/>
      <c r="WPW55" s="7"/>
      <c r="WPX55" s="7"/>
      <c r="WPY55" s="7"/>
      <c r="WPZ55" s="7"/>
      <c r="WQA55" s="7"/>
      <c r="WQB55" s="7"/>
      <c r="WQC55" s="7"/>
      <c r="WQD55" s="7"/>
      <c r="WQE55" s="7"/>
      <c r="WQF55" s="7"/>
      <c r="WQG55" s="7"/>
      <c r="WQH55" s="7"/>
      <c r="WQI55" s="7"/>
      <c r="WQJ55" s="7"/>
      <c r="WQK55" s="7"/>
      <c r="WQL55" s="7"/>
      <c r="WQM55" s="7"/>
      <c r="WQN55" s="7"/>
      <c r="WQO55" s="7"/>
      <c r="WQP55" s="7"/>
      <c r="WQQ55" s="7"/>
      <c r="WQR55" s="7"/>
      <c r="WQS55" s="7"/>
      <c r="WQT55" s="7"/>
      <c r="WQU55" s="7"/>
      <c r="WQV55" s="7"/>
      <c r="WQW55" s="7"/>
      <c r="WQX55" s="7"/>
      <c r="WQY55" s="7"/>
      <c r="WQZ55" s="7"/>
      <c r="WRA55" s="7"/>
      <c r="WRB55" s="7"/>
      <c r="WRC55" s="7"/>
      <c r="WRD55" s="7"/>
      <c r="WRE55" s="7"/>
      <c r="WRF55" s="7"/>
      <c r="WRG55" s="7"/>
      <c r="WRH55" s="7"/>
      <c r="WRI55" s="7"/>
      <c r="WRJ55" s="7"/>
      <c r="WRK55" s="7"/>
      <c r="WRL55" s="7"/>
      <c r="WRM55" s="7"/>
      <c r="WRN55" s="7"/>
      <c r="WRO55" s="7"/>
      <c r="WRP55" s="7"/>
      <c r="WRQ55" s="7"/>
      <c r="WRR55" s="7"/>
      <c r="WRS55" s="7"/>
      <c r="WRT55" s="7"/>
      <c r="WRU55" s="7"/>
      <c r="WRV55" s="7"/>
      <c r="WRW55" s="7"/>
      <c r="WRX55" s="7"/>
      <c r="WRY55" s="7"/>
      <c r="WRZ55" s="7"/>
      <c r="WSA55" s="7"/>
      <c r="WSB55" s="7"/>
      <c r="WSC55" s="7"/>
      <c r="WSD55" s="7"/>
      <c r="WSE55" s="7"/>
      <c r="WSF55" s="7"/>
      <c r="WSG55" s="7"/>
      <c r="WSH55" s="7"/>
      <c r="WSI55" s="7"/>
      <c r="WSJ55" s="7"/>
      <c r="WSK55" s="7"/>
      <c r="WSL55" s="7"/>
      <c r="WSM55" s="7"/>
      <c r="WSN55" s="7"/>
      <c r="WSO55" s="7"/>
      <c r="WSP55" s="7"/>
      <c r="WSQ55" s="7"/>
      <c r="WSR55" s="7"/>
      <c r="WSS55" s="7"/>
      <c r="WST55" s="7"/>
      <c r="WSU55" s="7"/>
    </row>
    <row r="56" spans="1:16063" s="6" customFormat="1" ht="71.25" x14ac:dyDescent="0.45">
      <c r="A56" s="9" t="s">
        <v>18</v>
      </c>
      <c r="B56" s="10">
        <v>95295.74</v>
      </c>
      <c r="C56" s="11" t="s">
        <v>14</v>
      </c>
      <c r="D56" s="12" t="s">
        <v>108</v>
      </c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</row>
    <row r="57" spans="1:16063" s="6" customFormat="1" x14ac:dyDescent="0.45">
      <c r="A57" s="9" t="s">
        <v>97</v>
      </c>
      <c r="B57" s="10">
        <v>85884.54</v>
      </c>
      <c r="C57" s="11" t="s">
        <v>9</v>
      </c>
      <c r="D57" s="12" t="s">
        <v>78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</row>
    <row r="58" spans="1:16063" s="6" customFormat="1" x14ac:dyDescent="0.45">
      <c r="A58" s="9" t="s">
        <v>3</v>
      </c>
      <c r="B58" s="10">
        <v>84245.92</v>
      </c>
      <c r="C58" s="11" t="s">
        <v>12</v>
      </c>
      <c r="D58" s="12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</row>
    <row r="59" spans="1:16063" s="6" customFormat="1" x14ac:dyDescent="0.45">
      <c r="A59" s="9" t="s">
        <v>30</v>
      </c>
      <c r="B59" s="10">
        <v>82285.88</v>
      </c>
      <c r="C59" s="11" t="s">
        <v>9</v>
      </c>
      <c r="D59" s="12" t="s">
        <v>77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</row>
    <row r="60" spans="1:16063" s="6" customFormat="1" x14ac:dyDescent="0.45">
      <c r="A60" s="9" t="s">
        <v>47</v>
      </c>
      <c r="B60" s="10">
        <v>79197.72</v>
      </c>
      <c r="C60" s="11" t="s">
        <v>12</v>
      </c>
      <c r="D60" s="12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</row>
    <row r="61" spans="1:16063" s="6" customFormat="1" x14ac:dyDescent="0.45">
      <c r="A61" s="9" t="s">
        <v>98</v>
      </c>
      <c r="B61" s="10">
        <v>75118.94</v>
      </c>
      <c r="C61" s="11" t="s">
        <v>9</v>
      </c>
      <c r="D61" s="12" t="s">
        <v>76</v>
      </c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</row>
    <row r="62" spans="1:16063" s="6" customFormat="1" ht="99.75" x14ac:dyDescent="0.45">
      <c r="A62" s="9" t="s">
        <v>44</v>
      </c>
      <c r="B62" s="10">
        <v>71503.710000000006</v>
      </c>
      <c r="C62" s="11" t="s">
        <v>9</v>
      </c>
      <c r="D62" s="12" t="s">
        <v>109</v>
      </c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7"/>
      <c r="BOL62" s="7"/>
      <c r="BOM62" s="7"/>
      <c r="BON62" s="7"/>
      <c r="BOO62" s="7"/>
      <c r="BOP62" s="7"/>
      <c r="BOQ62" s="7"/>
      <c r="BOR62" s="7"/>
      <c r="BOS62" s="7"/>
      <c r="BOT62" s="7"/>
      <c r="BOU62" s="7"/>
      <c r="BOV62" s="7"/>
      <c r="BOW62" s="7"/>
      <c r="BOX62" s="7"/>
      <c r="BOY62" s="7"/>
      <c r="BOZ62" s="7"/>
      <c r="BPA62" s="7"/>
      <c r="BPB62" s="7"/>
      <c r="BPC62" s="7"/>
      <c r="BPD62" s="7"/>
      <c r="BPE62" s="7"/>
      <c r="BPF62" s="7"/>
      <c r="BPG62" s="7"/>
      <c r="BPH62" s="7"/>
      <c r="BPI62" s="7"/>
      <c r="BPJ62" s="7"/>
      <c r="BPK62" s="7"/>
      <c r="BPL62" s="7"/>
      <c r="BPM62" s="7"/>
      <c r="BPN62" s="7"/>
      <c r="BPO62" s="7"/>
      <c r="BPP62" s="7"/>
      <c r="BPQ62" s="7"/>
      <c r="BPR62" s="7"/>
      <c r="BPS62" s="7"/>
      <c r="BPT62" s="7"/>
      <c r="BPU62" s="7"/>
      <c r="BPV62" s="7"/>
      <c r="BPW62" s="7"/>
      <c r="BPX62" s="7"/>
      <c r="BPY62" s="7"/>
      <c r="BPZ62" s="7"/>
      <c r="BQA62" s="7"/>
      <c r="BQB62" s="7"/>
      <c r="BQC62" s="7"/>
      <c r="BQD62" s="7"/>
      <c r="BQE62" s="7"/>
      <c r="BQF62" s="7"/>
      <c r="BQG62" s="7"/>
      <c r="BQH62" s="7"/>
      <c r="BQI62" s="7"/>
      <c r="BQJ62" s="7"/>
      <c r="BQK62" s="7"/>
      <c r="BQL62" s="7"/>
      <c r="BQM62" s="7"/>
      <c r="BQN62" s="7"/>
      <c r="BQO62" s="7"/>
      <c r="BQP62" s="7"/>
      <c r="BQQ62" s="7"/>
      <c r="BQR62" s="7"/>
      <c r="BQS62" s="7"/>
      <c r="BQT62" s="7"/>
      <c r="BQU62" s="7"/>
      <c r="BQV62" s="7"/>
      <c r="BQW62" s="7"/>
      <c r="BQX62" s="7"/>
      <c r="BQY62" s="7"/>
      <c r="BQZ62" s="7"/>
      <c r="BRA62" s="7"/>
      <c r="BRB62" s="7"/>
      <c r="BRC62" s="7"/>
      <c r="BRD62" s="7"/>
      <c r="BRE62" s="7"/>
      <c r="BRF62" s="7"/>
      <c r="BRG62" s="7"/>
      <c r="BRH62" s="7"/>
      <c r="BRI62" s="7"/>
      <c r="BRJ62" s="7"/>
      <c r="BRK62" s="7"/>
      <c r="BRL62" s="7"/>
      <c r="BRM62" s="7"/>
      <c r="BRN62" s="7"/>
      <c r="BRO62" s="7"/>
      <c r="BRP62" s="7"/>
      <c r="BRQ62" s="7"/>
      <c r="BRR62" s="7"/>
      <c r="BRS62" s="7"/>
      <c r="BRT62" s="7"/>
      <c r="BRU62" s="7"/>
      <c r="BRV62" s="7"/>
      <c r="BRW62" s="7"/>
      <c r="BRX62" s="7"/>
      <c r="BRY62" s="7"/>
      <c r="BRZ62" s="7"/>
      <c r="BSA62" s="7"/>
      <c r="BSB62" s="7"/>
      <c r="BSC62" s="7"/>
      <c r="BSD62" s="7"/>
      <c r="BSE62" s="7"/>
      <c r="BSF62" s="7"/>
      <c r="BSG62" s="7"/>
      <c r="BSH62" s="7"/>
      <c r="BSI62" s="7"/>
      <c r="BSJ62" s="7"/>
      <c r="BSK62" s="7"/>
      <c r="BSL62" s="7"/>
      <c r="BSM62" s="7"/>
      <c r="BSN62" s="7"/>
      <c r="BSO62" s="7"/>
      <c r="BSP62" s="7"/>
      <c r="BSQ62" s="7"/>
      <c r="BSR62" s="7"/>
      <c r="BSS62" s="7"/>
      <c r="BST62" s="7"/>
      <c r="BSU62" s="7"/>
      <c r="BSV62" s="7"/>
      <c r="BSW62" s="7"/>
      <c r="BSX62" s="7"/>
      <c r="BSY62" s="7"/>
      <c r="BSZ62" s="7"/>
      <c r="BTA62" s="7"/>
      <c r="BTB62" s="7"/>
      <c r="BTC62" s="7"/>
      <c r="BTD62" s="7"/>
      <c r="BTE62" s="7"/>
      <c r="BTF62" s="7"/>
      <c r="BTG62" s="7"/>
      <c r="BTH62" s="7"/>
      <c r="BTI62" s="7"/>
      <c r="BTJ62" s="7"/>
      <c r="BTK62" s="7"/>
      <c r="BTL62" s="7"/>
      <c r="BTM62" s="7"/>
      <c r="BTN62" s="7"/>
      <c r="BTO62" s="7"/>
      <c r="BTP62" s="7"/>
      <c r="BTQ62" s="7"/>
      <c r="BTR62" s="7"/>
      <c r="BTS62" s="7"/>
      <c r="BTT62" s="7"/>
      <c r="BTU62" s="7"/>
      <c r="BTV62" s="7"/>
      <c r="BTW62" s="7"/>
      <c r="BTX62" s="7"/>
      <c r="BTY62" s="7"/>
      <c r="BTZ62" s="7"/>
      <c r="BUA62" s="7"/>
      <c r="BUB62" s="7"/>
      <c r="BUC62" s="7"/>
      <c r="BUD62" s="7"/>
      <c r="BUE62" s="7"/>
      <c r="BUF62" s="7"/>
      <c r="BUG62" s="7"/>
      <c r="BUH62" s="7"/>
      <c r="BUI62" s="7"/>
      <c r="BUJ62" s="7"/>
      <c r="BUK62" s="7"/>
      <c r="BUL62" s="7"/>
      <c r="BUM62" s="7"/>
      <c r="BUN62" s="7"/>
      <c r="BUO62" s="7"/>
      <c r="BUP62" s="7"/>
      <c r="BUQ62" s="7"/>
      <c r="BUR62" s="7"/>
      <c r="BUS62" s="7"/>
      <c r="BUT62" s="7"/>
      <c r="BUU62" s="7"/>
      <c r="BUV62" s="7"/>
      <c r="BUW62" s="7"/>
      <c r="BUX62" s="7"/>
      <c r="BUY62" s="7"/>
      <c r="BUZ62" s="7"/>
      <c r="BVA62" s="7"/>
      <c r="BVB62" s="7"/>
      <c r="BVC62" s="7"/>
      <c r="BVD62" s="7"/>
      <c r="BVE62" s="7"/>
      <c r="BVF62" s="7"/>
      <c r="BVG62" s="7"/>
      <c r="BVH62" s="7"/>
      <c r="BVI62" s="7"/>
      <c r="BVJ62" s="7"/>
      <c r="BVK62" s="7"/>
      <c r="BVL62" s="7"/>
      <c r="BVM62" s="7"/>
      <c r="BVN62" s="7"/>
      <c r="BVO62" s="7"/>
      <c r="BVP62" s="7"/>
      <c r="BVQ62" s="7"/>
      <c r="BVR62" s="7"/>
      <c r="BVS62" s="7"/>
      <c r="BVT62" s="7"/>
      <c r="BVU62" s="7"/>
      <c r="BVV62" s="7"/>
      <c r="BVW62" s="7"/>
      <c r="BVX62" s="7"/>
      <c r="BVY62" s="7"/>
      <c r="BVZ62" s="7"/>
      <c r="BWA62" s="7"/>
      <c r="BWB62" s="7"/>
      <c r="BWC62" s="7"/>
      <c r="BWD62" s="7"/>
      <c r="BWE62" s="7"/>
      <c r="BWF62" s="7"/>
      <c r="BWG62" s="7"/>
      <c r="BWH62" s="7"/>
      <c r="BWI62" s="7"/>
      <c r="BWJ62" s="7"/>
      <c r="BWK62" s="7"/>
      <c r="BWL62" s="7"/>
      <c r="BWM62" s="7"/>
      <c r="BWN62" s="7"/>
      <c r="BWO62" s="7"/>
      <c r="BWP62" s="7"/>
      <c r="BWQ62" s="7"/>
      <c r="BWR62" s="7"/>
      <c r="BWS62" s="7"/>
      <c r="BWT62" s="7"/>
      <c r="BWU62" s="7"/>
      <c r="BWV62" s="7"/>
      <c r="BWW62" s="7"/>
      <c r="BWX62" s="7"/>
      <c r="BWY62" s="7"/>
      <c r="BWZ62" s="7"/>
      <c r="BXA62" s="7"/>
      <c r="BXB62" s="7"/>
      <c r="BXC62" s="7"/>
      <c r="BXD62" s="7"/>
      <c r="BXE62" s="7"/>
      <c r="BXF62" s="7"/>
      <c r="BXG62" s="7"/>
      <c r="BXH62" s="7"/>
      <c r="BXI62" s="7"/>
      <c r="BXJ62" s="7"/>
      <c r="BXK62" s="7"/>
      <c r="BXL62" s="7"/>
      <c r="BXM62" s="7"/>
      <c r="BXN62" s="7"/>
      <c r="BXO62" s="7"/>
      <c r="BXP62" s="7"/>
      <c r="BXQ62" s="7"/>
      <c r="BXR62" s="7"/>
      <c r="BXS62" s="7"/>
      <c r="BXT62" s="7"/>
      <c r="BXU62" s="7"/>
      <c r="BXV62" s="7"/>
      <c r="BXW62" s="7"/>
      <c r="BXX62" s="7"/>
      <c r="BXY62" s="7"/>
      <c r="BXZ62" s="7"/>
      <c r="BYA62" s="7"/>
      <c r="BYB62" s="7"/>
      <c r="BYC62" s="7"/>
      <c r="BYD62" s="7"/>
      <c r="BYE62" s="7"/>
      <c r="BYF62" s="7"/>
      <c r="BYG62" s="7"/>
      <c r="BYH62" s="7"/>
      <c r="BYI62" s="7"/>
      <c r="BYJ62" s="7"/>
      <c r="BYK62" s="7"/>
      <c r="BYL62" s="7"/>
      <c r="BYM62" s="7"/>
      <c r="BYN62" s="7"/>
      <c r="BYO62" s="7"/>
      <c r="BYP62" s="7"/>
      <c r="BYQ62" s="7"/>
      <c r="BYR62" s="7"/>
      <c r="BYS62" s="7"/>
      <c r="BYT62" s="7"/>
      <c r="BYU62" s="7"/>
      <c r="BYV62" s="7"/>
      <c r="BYW62" s="7"/>
      <c r="BYX62" s="7"/>
      <c r="BYY62" s="7"/>
      <c r="BYZ62" s="7"/>
      <c r="BZA62" s="7"/>
      <c r="BZB62" s="7"/>
      <c r="BZC62" s="7"/>
      <c r="BZD62" s="7"/>
      <c r="BZE62" s="7"/>
      <c r="BZF62" s="7"/>
      <c r="BZG62" s="7"/>
      <c r="BZH62" s="7"/>
      <c r="BZI62" s="7"/>
      <c r="BZJ62" s="7"/>
      <c r="BZK62" s="7"/>
      <c r="BZL62" s="7"/>
      <c r="BZM62" s="7"/>
      <c r="BZN62" s="7"/>
      <c r="BZO62" s="7"/>
      <c r="BZP62" s="7"/>
      <c r="BZQ62" s="7"/>
      <c r="BZR62" s="7"/>
      <c r="BZS62" s="7"/>
      <c r="BZT62" s="7"/>
      <c r="BZU62" s="7"/>
      <c r="BZV62" s="7"/>
      <c r="BZW62" s="7"/>
      <c r="BZX62" s="7"/>
      <c r="BZY62" s="7"/>
      <c r="BZZ62" s="7"/>
      <c r="CAA62" s="7"/>
      <c r="CAB62" s="7"/>
      <c r="CAC62" s="7"/>
      <c r="CAD62" s="7"/>
      <c r="CAE62" s="7"/>
      <c r="CAF62" s="7"/>
      <c r="CAG62" s="7"/>
      <c r="CAH62" s="7"/>
      <c r="CAI62" s="7"/>
      <c r="CAJ62" s="7"/>
      <c r="CAK62" s="7"/>
      <c r="CAL62" s="7"/>
      <c r="CAM62" s="7"/>
      <c r="CAN62" s="7"/>
      <c r="CAO62" s="7"/>
      <c r="CAP62" s="7"/>
      <c r="CAQ62" s="7"/>
      <c r="CAR62" s="7"/>
      <c r="CAS62" s="7"/>
      <c r="CAT62" s="7"/>
      <c r="CAU62" s="7"/>
      <c r="CAV62" s="7"/>
      <c r="CAW62" s="7"/>
      <c r="CAX62" s="7"/>
      <c r="CAY62" s="7"/>
      <c r="CAZ62" s="7"/>
      <c r="CBA62" s="7"/>
      <c r="CBB62" s="7"/>
      <c r="CBC62" s="7"/>
      <c r="CBD62" s="7"/>
      <c r="CBE62" s="7"/>
      <c r="CBF62" s="7"/>
      <c r="CBG62" s="7"/>
      <c r="CBH62" s="7"/>
      <c r="CBI62" s="7"/>
      <c r="CBJ62" s="7"/>
      <c r="CBK62" s="7"/>
      <c r="CBL62" s="7"/>
      <c r="CBM62" s="7"/>
      <c r="CBN62" s="7"/>
      <c r="CBO62" s="7"/>
      <c r="CBP62" s="7"/>
      <c r="CBQ62" s="7"/>
      <c r="CBR62" s="7"/>
      <c r="CBS62" s="7"/>
      <c r="CBT62" s="7"/>
      <c r="CBU62" s="7"/>
      <c r="CBV62" s="7"/>
      <c r="CBW62" s="7"/>
      <c r="CBX62" s="7"/>
      <c r="CBY62" s="7"/>
      <c r="CBZ62" s="7"/>
      <c r="CCA62" s="7"/>
      <c r="CCB62" s="7"/>
      <c r="CCC62" s="7"/>
      <c r="CCD62" s="7"/>
      <c r="CCE62" s="7"/>
      <c r="CCF62" s="7"/>
      <c r="CCG62" s="7"/>
      <c r="CCH62" s="7"/>
      <c r="CCI62" s="7"/>
      <c r="CCJ62" s="7"/>
      <c r="CCK62" s="7"/>
      <c r="CCL62" s="7"/>
      <c r="CCM62" s="7"/>
      <c r="CCN62" s="7"/>
      <c r="CCO62" s="7"/>
      <c r="CCP62" s="7"/>
      <c r="CCQ62" s="7"/>
      <c r="CCR62" s="7"/>
      <c r="CCS62" s="7"/>
      <c r="CCT62" s="7"/>
      <c r="CCU62" s="7"/>
      <c r="CCV62" s="7"/>
      <c r="CCW62" s="7"/>
      <c r="CCX62" s="7"/>
      <c r="CCY62" s="7"/>
      <c r="CCZ62" s="7"/>
      <c r="CDA62" s="7"/>
      <c r="CDB62" s="7"/>
      <c r="CDC62" s="7"/>
      <c r="CDD62" s="7"/>
      <c r="CDE62" s="7"/>
      <c r="CDF62" s="7"/>
      <c r="CDG62" s="7"/>
      <c r="CDH62" s="7"/>
      <c r="CDI62" s="7"/>
      <c r="CDJ62" s="7"/>
      <c r="CDK62" s="7"/>
      <c r="CDL62" s="7"/>
      <c r="CDM62" s="7"/>
      <c r="CDN62" s="7"/>
      <c r="CDO62" s="7"/>
      <c r="CDP62" s="7"/>
      <c r="CDQ62" s="7"/>
      <c r="CDR62" s="7"/>
      <c r="CDS62" s="7"/>
      <c r="CDT62" s="7"/>
      <c r="CDU62" s="7"/>
      <c r="CDV62" s="7"/>
      <c r="CDW62" s="7"/>
      <c r="CDX62" s="7"/>
      <c r="CDY62" s="7"/>
      <c r="CDZ62" s="7"/>
      <c r="CEA62" s="7"/>
      <c r="CEB62" s="7"/>
      <c r="CEC62" s="7"/>
      <c r="CED62" s="7"/>
      <c r="CEE62" s="7"/>
      <c r="CEF62" s="7"/>
      <c r="CEG62" s="7"/>
      <c r="CEH62" s="7"/>
      <c r="CEI62" s="7"/>
      <c r="CEJ62" s="7"/>
      <c r="CEK62" s="7"/>
      <c r="CEL62" s="7"/>
      <c r="CEM62" s="7"/>
      <c r="CEN62" s="7"/>
      <c r="CEO62" s="7"/>
      <c r="CEP62" s="7"/>
      <c r="CEQ62" s="7"/>
      <c r="CER62" s="7"/>
      <c r="CES62" s="7"/>
      <c r="CET62" s="7"/>
      <c r="CEU62" s="7"/>
      <c r="CEV62" s="7"/>
      <c r="CEW62" s="7"/>
      <c r="CEX62" s="7"/>
      <c r="CEY62" s="7"/>
      <c r="CEZ62" s="7"/>
      <c r="CFA62" s="7"/>
      <c r="CFB62" s="7"/>
      <c r="CFC62" s="7"/>
      <c r="CFD62" s="7"/>
      <c r="CFE62" s="7"/>
      <c r="CFF62" s="7"/>
      <c r="CFG62" s="7"/>
      <c r="CFH62" s="7"/>
      <c r="CFI62" s="7"/>
      <c r="CFJ62" s="7"/>
      <c r="CFK62" s="7"/>
      <c r="CFL62" s="7"/>
      <c r="CFM62" s="7"/>
      <c r="CFN62" s="7"/>
      <c r="CFO62" s="7"/>
      <c r="CFP62" s="7"/>
      <c r="CFQ62" s="7"/>
      <c r="CFR62" s="7"/>
      <c r="CFS62" s="7"/>
      <c r="CFT62" s="7"/>
      <c r="CFU62" s="7"/>
      <c r="CFV62" s="7"/>
      <c r="CFW62" s="7"/>
      <c r="CFX62" s="7"/>
      <c r="CFY62" s="7"/>
      <c r="CFZ62" s="7"/>
      <c r="CGA62" s="7"/>
      <c r="CGB62" s="7"/>
      <c r="CGC62" s="7"/>
      <c r="CGD62" s="7"/>
      <c r="CGE62" s="7"/>
      <c r="CGF62" s="7"/>
      <c r="CGG62" s="7"/>
      <c r="CGH62" s="7"/>
      <c r="CGI62" s="7"/>
      <c r="CGJ62" s="7"/>
      <c r="CGK62" s="7"/>
      <c r="CGL62" s="7"/>
      <c r="CGM62" s="7"/>
      <c r="CGN62" s="7"/>
      <c r="CGO62" s="7"/>
      <c r="CGP62" s="7"/>
      <c r="CGQ62" s="7"/>
      <c r="CGR62" s="7"/>
      <c r="CGS62" s="7"/>
      <c r="CGT62" s="7"/>
      <c r="CGU62" s="7"/>
      <c r="CGV62" s="7"/>
      <c r="CGW62" s="7"/>
      <c r="CGX62" s="7"/>
      <c r="CGY62" s="7"/>
      <c r="CGZ62" s="7"/>
      <c r="CHA62" s="7"/>
      <c r="CHB62" s="7"/>
      <c r="CHC62" s="7"/>
      <c r="CHD62" s="7"/>
      <c r="CHE62" s="7"/>
      <c r="CHF62" s="7"/>
      <c r="CHG62" s="7"/>
      <c r="CHH62" s="7"/>
      <c r="CHI62" s="7"/>
      <c r="CHJ62" s="7"/>
      <c r="CHK62" s="7"/>
      <c r="CHL62" s="7"/>
      <c r="CHM62" s="7"/>
      <c r="CHN62" s="7"/>
      <c r="CHO62" s="7"/>
      <c r="CHP62" s="7"/>
      <c r="CHQ62" s="7"/>
      <c r="CHR62" s="7"/>
      <c r="CHS62" s="7"/>
      <c r="CHT62" s="7"/>
      <c r="CHU62" s="7"/>
      <c r="CHV62" s="7"/>
      <c r="CHW62" s="7"/>
      <c r="CHX62" s="7"/>
      <c r="CHY62" s="7"/>
      <c r="CHZ62" s="7"/>
      <c r="CIA62" s="7"/>
      <c r="CIB62" s="7"/>
      <c r="CIC62" s="7"/>
      <c r="CID62" s="7"/>
      <c r="CIE62" s="7"/>
      <c r="CIF62" s="7"/>
      <c r="CIG62" s="7"/>
      <c r="CIH62" s="7"/>
      <c r="CII62" s="7"/>
      <c r="CIJ62" s="7"/>
      <c r="CIK62" s="7"/>
      <c r="CIL62" s="7"/>
      <c r="CIM62" s="7"/>
      <c r="CIN62" s="7"/>
      <c r="CIO62" s="7"/>
      <c r="CIP62" s="7"/>
      <c r="CIQ62" s="7"/>
      <c r="CIR62" s="7"/>
      <c r="CIS62" s="7"/>
      <c r="CIT62" s="7"/>
      <c r="CIU62" s="7"/>
      <c r="CIV62" s="7"/>
      <c r="CIW62" s="7"/>
      <c r="CIX62" s="7"/>
      <c r="CIY62" s="7"/>
      <c r="CIZ62" s="7"/>
      <c r="CJA62" s="7"/>
      <c r="CJB62" s="7"/>
      <c r="CJC62" s="7"/>
      <c r="CJD62" s="7"/>
      <c r="CJE62" s="7"/>
      <c r="CJF62" s="7"/>
      <c r="CJG62" s="7"/>
      <c r="CJH62" s="7"/>
      <c r="CJI62" s="7"/>
      <c r="CJJ62" s="7"/>
      <c r="CJK62" s="7"/>
      <c r="CJL62" s="7"/>
      <c r="CJM62" s="7"/>
      <c r="CJN62" s="7"/>
      <c r="CJO62" s="7"/>
      <c r="CJP62" s="7"/>
      <c r="CJQ62" s="7"/>
      <c r="CJR62" s="7"/>
      <c r="CJS62" s="7"/>
      <c r="CJT62" s="7"/>
      <c r="CJU62" s="7"/>
      <c r="CJV62" s="7"/>
      <c r="CJW62" s="7"/>
      <c r="CJX62" s="7"/>
      <c r="CJY62" s="7"/>
      <c r="CJZ62" s="7"/>
      <c r="CKA62" s="7"/>
      <c r="CKB62" s="7"/>
      <c r="CKC62" s="7"/>
      <c r="CKD62" s="7"/>
      <c r="CKE62" s="7"/>
      <c r="CKF62" s="7"/>
      <c r="CKG62" s="7"/>
      <c r="CKH62" s="7"/>
      <c r="CKI62" s="7"/>
      <c r="CKJ62" s="7"/>
      <c r="CKK62" s="7"/>
      <c r="CKL62" s="7"/>
      <c r="CKM62" s="7"/>
      <c r="CKN62" s="7"/>
      <c r="CKO62" s="7"/>
      <c r="CKP62" s="7"/>
      <c r="CKQ62" s="7"/>
      <c r="CKR62" s="7"/>
      <c r="CKS62" s="7"/>
      <c r="CKT62" s="7"/>
      <c r="CKU62" s="7"/>
      <c r="CKV62" s="7"/>
      <c r="CKW62" s="7"/>
      <c r="CKX62" s="7"/>
      <c r="CKY62" s="7"/>
      <c r="CKZ62" s="7"/>
      <c r="CLA62" s="7"/>
      <c r="CLB62" s="7"/>
      <c r="CLC62" s="7"/>
      <c r="CLD62" s="7"/>
      <c r="CLE62" s="7"/>
      <c r="CLF62" s="7"/>
      <c r="CLG62" s="7"/>
      <c r="CLH62" s="7"/>
      <c r="CLI62" s="7"/>
      <c r="CLJ62" s="7"/>
      <c r="CLK62" s="7"/>
      <c r="CLL62" s="7"/>
      <c r="CLM62" s="7"/>
      <c r="CLN62" s="7"/>
      <c r="CLO62" s="7"/>
      <c r="CLP62" s="7"/>
      <c r="CLQ62" s="7"/>
      <c r="CLR62" s="7"/>
      <c r="CLS62" s="7"/>
      <c r="CLT62" s="7"/>
      <c r="CLU62" s="7"/>
      <c r="CLV62" s="7"/>
      <c r="CLW62" s="7"/>
      <c r="CLX62" s="7"/>
      <c r="CLY62" s="7"/>
      <c r="CLZ62" s="7"/>
      <c r="CMA62" s="7"/>
      <c r="CMB62" s="7"/>
      <c r="CMC62" s="7"/>
      <c r="CMD62" s="7"/>
      <c r="CME62" s="7"/>
      <c r="CMF62" s="7"/>
      <c r="CMG62" s="7"/>
      <c r="CMH62" s="7"/>
      <c r="CMI62" s="7"/>
      <c r="CMJ62" s="7"/>
      <c r="CMK62" s="7"/>
      <c r="CML62" s="7"/>
      <c r="CMM62" s="7"/>
      <c r="CMN62" s="7"/>
      <c r="CMO62" s="7"/>
      <c r="CMP62" s="7"/>
      <c r="CMQ62" s="7"/>
      <c r="CMR62" s="7"/>
      <c r="CMS62" s="7"/>
      <c r="CMT62" s="7"/>
      <c r="CMU62" s="7"/>
      <c r="CMV62" s="7"/>
      <c r="CMW62" s="7"/>
      <c r="CMX62" s="7"/>
      <c r="CMY62" s="7"/>
      <c r="CMZ62" s="7"/>
      <c r="CNA62" s="7"/>
      <c r="CNB62" s="7"/>
      <c r="CNC62" s="7"/>
      <c r="CND62" s="7"/>
      <c r="CNE62" s="7"/>
      <c r="CNF62" s="7"/>
      <c r="CNG62" s="7"/>
      <c r="CNH62" s="7"/>
      <c r="CNI62" s="7"/>
      <c r="CNJ62" s="7"/>
      <c r="CNK62" s="7"/>
      <c r="CNL62" s="7"/>
      <c r="CNM62" s="7"/>
      <c r="CNN62" s="7"/>
      <c r="CNO62" s="7"/>
      <c r="CNP62" s="7"/>
      <c r="CNQ62" s="7"/>
      <c r="CNR62" s="7"/>
      <c r="CNS62" s="7"/>
      <c r="CNT62" s="7"/>
      <c r="CNU62" s="7"/>
      <c r="CNV62" s="7"/>
      <c r="CNW62" s="7"/>
      <c r="CNX62" s="7"/>
      <c r="CNY62" s="7"/>
      <c r="CNZ62" s="7"/>
      <c r="COA62" s="7"/>
      <c r="COB62" s="7"/>
      <c r="COC62" s="7"/>
      <c r="COD62" s="7"/>
      <c r="COE62" s="7"/>
      <c r="COF62" s="7"/>
      <c r="COG62" s="7"/>
      <c r="COH62" s="7"/>
      <c r="COI62" s="7"/>
      <c r="COJ62" s="7"/>
      <c r="COK62" s="7"/>
      <c r="COL62" s="7"/>
      <c r="COM62" s="7"/>
      <c r="CON62" s="7"/>
      <c r="COO62" s="7"/>
      <c r="COP62" s="7"/>
      <c r="COQ62" s="7"/>
      <c r="COR62" s="7"/>
      <c r="COS62" s="7"/>
      <c r="COT62" s="7"/>
      <c r="COU62" s="7"/>
      <c r="COV62" s="7"/>
      <c r="COW62" s="7"/>
      <c r="COX62" s="7"/>
      <c r="COY62" s="7"/>
      <c r="COZ62" s="7"/>
      <c r="CPA62" s="7"/>
      <c r="CPB62" s="7"/>
      <c r="CPC62" s="7"/>
      <c r="CPD62" s="7"/>
      <c r="CPE62" s="7"/>
      <c r="CPF62" s="7"/>
      <c r="CPG62" s="7"/>
      <c r="CPH62" s="7"/>
      <c r="CPI62" s="7"/>
      <c r="CPJ62" s="7"/>
      <c r="CPK62" s="7"/>
      <c r="CPL62" s="7"/>
      <c r="CPM62" s="7"/>
      <c r="CPN62" s="7"/>
      <c r="CPO62" s="7"/>
      <c r="CPP62" s="7"/>
      <c r="CPQ62" s="7"/>
      <c r="CPR62" s="7"/>
      <c r="CPS62" s="7"/>
      <c r="CPT62" s="7"/>
      <c r="CPU62" s="7"/>
      <c r="CPV62" s="7"/>
      <c r="CPW62" s="7"/>
      <c r="CPX62" s="7"/>
      <c r="CPY62" s="7"/>
      <c r="CPZ62" s="7"/>
      <c r="CQA62" s="7"/>
      <c r="CQB62" s="7"/>
      <c r="CQC62" s="7"/>
      <c r="CQD62" s="7"/>
      <c r="CQE62" s="7"/>
      <c r="CQF62" s="7"/>
      <c r="CQG62" s="7"/>
      <c r="CQH62" s="7"/>
      <c r="CQI62" s="7"/>
      <c r="CQJ62" s="7"/>
      <c r="CQK62" s="7"/>
      <c r="CQL62" s="7"/>
      <c r="CQM62" s="7"/>
      <c r="CQN62" s="7"/>
      <c r="CQO62" s="7"/>
      <c r="CQP62" s="7"/>
      <c r="CQQ62" s="7"/>
      <c r="CQR62" s="7"/>
      <c r="CQS62" s="7"/>
      <c r="CQT62" s="7"/>
      <c r="CQU62" s="7"/>
      <c r="CQV62" s="7"/>
      <c r="CQW62" s="7"/>
      <c r="CQX62" s="7"/>
      <c r="CQY62" s="7"/>
      <c r="CQZ62" s="7"/>
      <c r="CRA62" s="7"/>
      <c r="CRB62" s="7"/>
      <c r="CRC62" s="7"/>
      <c r="CRD62" s="7"/>
      <c r="CRE62" s="7"/>
      <c r="CRF62" s="7"/>
      <c r="CRG62" s="7"/>
      <c r="CRH62" s="7"/>
      <c r="CRI62" s="7"/>
      <c r="CRJ62" s="7"/>
      <c r="CRK62" s="7"/>
      <c r="CRL62" s="7"/>
      <c r="CRM62" s="7"/>
      <c r="CRN62" s="7"/>
      <c r="CRO62" s="7"/>
      <c r="CRP62" s="7"/>
      <c r="CRQ62" s="7"/>
      <c r="CRR62" s="7"/>
      <c r="CRS62" s="7"/>
      <c r="CRT62" s="7"/>
      <c r="CRU62" s="7"/>
      <c r="CRV62" s="7"/>
      <c r="CRW62" s="7"/>
      <c r="CRX62" s="7"/>
      <c r="CRY62" s="7"/>
      <c r="CRZ62" s="7"/>
      <c r="CSA62" s="7"/>
      <c r="CSB62" s="7"/>
      <c r="CSC62" s="7"/>
      <c r="CSD62" s="7"/>
      <c r="CSE62" s="7"/>
      <c r="CSF62" s="7"/>
      <c r="CSG62" s="7"/>
      <c r="CSH62" s="7"/>
      <c r="CSI62" s="7"/>
      <c r="CSJ62" s="7"/>
      <c r="CSK62" s="7"/>
      <c r="CSL62" s="7"/>
      <c r="CSM62" s="7"/>
      <c r="CSN62" s="7"/>
      <c r="CSO62" s="7"/>
      <c r="CSP62" s="7"/>
      <c r="CSQ62" s="7"/>
      <c r="CSR62" s="7"/>
      <c r="CSS62" s="7"/>
      <c r="CST62" s="7"/>
      <c r="CSU62" s="7"/>
      <c r="CSV62" s="7"/>
      <c r="CSW62" s="7"/>
      <c r="CSX62" s="7"/>
      <c r="CSY62" s="7"/>
      <c r="CSZ62" s="7"/>
      <c r="CTA62" s="7"/>
      <c r="CTB62" s="7"/>
      <c r="CTC62" s="7"/>
      <c r="CTD62" s="7"/>
      <c r="CTE62" s="7"/>
      <c r="CTF62" s="7"/>
      <c r="CTG62" s="7"/>
      <c r="CTH62" s="7"/>
      <c r="CTI62" s="7"/>
      <c r="CTJ62" s="7"/>
      <c r="CTK62" s="7"/>
      <c r="CTL62" s="7"/>
      <c r="CTM62" s="7"/>
      <c r="CTN62" s="7"/>
      <c r="CTO62" s="7"/>
      <c r="CTP62" s="7"/>
      <c r="CTQ62" s="7"/>
      <c r="CTR62" s="7"/>
      <c r="CTS62" s="7"/>
      <c r="CTT62" s="7"/>
      <c r="CTU62" s="7"/>
      <c r="CTV62" s="7"/>
      <c r="CTW62" s="7"/>
      <c r="CTX62" s="7"/>
      <c r="CTY62" s="7"/>
      <c r="CTZ62" s="7"/>
      <c r="CUA62" s="7"/>
      <c r="CUB62" s="7"/>
      <c r="CUC62" s="7"/>
      <c r="CUD62" s="7"/>
      <c r="CUE62" s="7"/>
      <c r="CUF62" s="7"/>
      <c r="CUG62" s="7"/>
      <c r="CUH62" s="7"/>
      <c r="CUI62" s="7"/>
      <c r="CUJ62" s="7"/>
      <c r="CUK62" s="7"/>
      <c r="CUL62" s="7"/>
      <c r="CUM62" s="7"/>
      <c r="CUN62" s="7"/>
      <c r="CUO62" s="7"/>
      <c r="CUP62" s="7"/>
      <c r="CUQ62" s="7"/>
      <c r="CUR62" s="7"/>
      <c r="CUS62" s="7"/>
      <c r="CUT62" s="7"/>
      <c r="CUU62" s="7"/>
      <c r="CUV62" s="7"/>
      <c r="CUW62" s="7"/>
      <c r="CUX62" s="7"/>
      <c r="CUY62" s="7"/>
      <c r="CUZ62" s="7"/>
      <c r="CVA62" s="7"/>
      <c r="CVB62" s="7"/>
      <c r="CVC62" s="7"/>
      <c r="CVD62" s="7"/>
      <c r="CVE62" s="7"/>
      <c r="CVF62" s="7"/>
      <c r="CVG62" s="7"/>
      <c r="CVH62" s="7"/>
      <c r="CVI62" s="7"/>
      <c r="CVJ62" s="7"/>
      <c r="CVK62" s="7"/>
      <c r="CVL62" s="7"/>
      <c r="CVM62" s="7"/>
      <c r="CVN62" s="7"/>
      <c r="CVO62" s="7"/>
      <c r="CVP62" s="7"/>
      <c r="CVQ62" s="7"/>
      <c r="CVR62" s="7"/>
      <c r="CVS62" s="7"/>
      <c r="CVT62" s="7"/>
      <c r="CVU62" s="7"/>
      <c r="CVV62" s="7"/>
      <c r="CVW62" s="7"/>
      <c r="CVX62" s="7"/>
      <c r="CVY62" s="7"/>
      <c r="CVZ62" s="7"/>
      <c r="CWA62" s="7"/>
      <c r="CWB62" s="7"/>
      <c r="CWC62" s="7"/>
      <c r="CWD62" s="7"/>
      <c r="CWE62" s="7"/>
      <c r="CWF62" s="7"/>
      <c r="CWG62" s="7"/>
      <c r="CWH62" s="7"/>
      <c r="CWI62" s="7"/>
      <c r="CWJ62" s="7"/>
      <c r="CWK62" s="7"/>
      <c r="CWL62" s="7"/>
      <c r="CWM62" s="7"/>
      <c r="CWN62" s="7"/>
      <c r="CWO62" s="7"/>
      <c r="CWP62" s="7"/>
      <c r="CWQ62" s="7"/>
      <c r="CWR62" s="7"/>
      <c r="CWS62" s="7"/>
      <c r="CWT62" s="7"/>
      <c r="CWU62" s="7"/>
      <c r="CWV62" s="7"/>
      <c r="CWW62" s="7"/>
      <c r="CWX62" s="7"/>
      <c r="CWY62" s="7"/>
      <c r="CWZ62" s="7"/>
      <c r="CXA62" s="7"/>
      <c r="CXB62" s="7"/>
      <c r="CXC62" s="7"/>
      <c r="CXD62" s="7"/>
      <c r="CXE62" s="7"/>
      <c r="CXF62" s="7"/>
      <c r="CXG62" s="7"/>
      <c r="CXH62" s="7"/>
      <c r="CXI62" s="7"/>
      <c r="CXJ62" s="7"/>
      <c r="CXK62" s="7"/>
      <c r="CXL62" s="7"/>
      <c r="CXM62" s="7"/>
      <c r="CXN62" s="7"/>
      <c r="CXO62" s="7"/>
      <c r="CXP62" s="7"/>
      <c r="CXQ62" s="7"/>
      <c r="CXR62" s="7"/>
      <c r="CXS62" s="7"/>
      <c r="CXT62" s="7"/>
      <c r="CXU62" s="7"/>
      <c r="CXV62" s="7"/>
      <c r="CXW62" s="7"/>
      <c r="CXX62" s="7"/>
      <c r="CXY62" s="7"/>
      <c r="CXZ62" s="7"/>
      <c r="CYA62" s="7"/>
      <c r="CYB62" s="7"/>
      <c r="CYC62" s="7"/>
      <c r="CYD62" s="7"/>
      <c r="CYE62" s="7"/>
      <c r="CYF62" s="7"/>
      <c r="CYG62" s="7"/>
      <c r="CYH62" s="7"/>
      <c r="CYI62" s="7"/>
      <c r="CYJ62" s="7"/>
      <c r="CYK62" s="7"/>
      <c r="CYL62" s="7"/>
      <c r="CYM62" s="7"/>
      <c r="CYN62" s="7"/>
      <c r="CYO62" s="7"/>
      <c r="CYP62" s="7"/>
      <c r="CYQ62" s="7"/>
      <c r="CYR62" s="7"/>
      <c r="CYS62" s="7"/>
      <c r="CYT62" s="7"/>
      <c r="CYU62" s="7"/>
      <c r="CYV62" s="7"/>
      <c r="CYW62" s="7"/>
      <c r="CYX62" s="7"/>
      <c r="CYY62" s="7"/>
      <c r="CYZ62" s="7"/>
      <c r="CZA62" s="7"/>
      <c r="CZB62" s="7"/>
      <c r="CZC62" s="7"/>
      <c r="CZD62" s="7"/>
      <c r="CZE62" s="7"/>
      <c r="CZF62" s="7"/>
      <c r="CZG62" s="7"/>
      <c r="CZH62" s="7"/>
      <c r="CZI62" s="7"/>
      <c r="CZJ62" s="7"/>
      <c r="CZK62" s="7"/>
      <c r="CZL62" s="7"/>
      <c r="CZM62" s="7"/>
      <c r="CZN62" s="7"/>
      <c r="CZO62" s="7"/>
      <c r="CZP62" s="7"/>
      <c r="CZQ62" s="7"/>
      <c r="CZR62" s="7"/>
      <c r="CZS62" s="7"/>
      <c r="CZT62" s="7"/>
      <c r="CZU62" s="7"/>
      <c r="CZV62" s="7"/>
      <c r="CZW62" s="7"/>
      <c r="CZX62" s="7"/>
      <c r="CZY62" s="7"/>
      <c r="CZZ62" s="7"/>
      <c r="DAA62" s="7"/>
      <c r="DAB62" s="7"/>
      <c r="DAC62" s="7"/>
      <c r="DAD62" s="7"/>
      <c r="DAE62" s="7"/>
      <c r="DAF62" s="7"/>
      <c r="DAG62" s="7"/>
      <c r="DAH62" s="7"/>
      <c r="DAI62" s="7"/>
      <c r="DAJ62" s="7"/>
      <c r="DAK62" s="7"/>
      <c r="DAL62" s="7"/>
      <c r="DAM62" s="7"/>
      <c r="DAN62" s="7"/>
      <c r="DAO62" s="7"/>
      <c r="DAP62" s="7"/>
      <c r="DAQ62" s="7"/>
      <c r="DAR62" s="7"/>
      <c r="DAS62" s="7"/>
      <c r="DAT62" s="7"/>
      <c r="DAU62" s="7"/>
      <c r="DAV62" s="7"/>
      <c r="DAW62" s="7"/>
      <c r="DAX62" s="7"/>
      <c r="DAY62" s="7"/>
      <c r="DAZ62" s="7"/>
      <c r="DBA62" s="7"/>
      <c r="DBB62" s="7"/>
      <c r="DBC62" s="7"/>
      <c r="DBD62" s="7"/>
      <c r="DBE62" s="7"/>
      <c r="DBF62" s="7"/>
      <c r="DBG62" s="7"/>
      <c r="DBH62" s="7"/>
      <c r="DBI62" s="7"/>
      <c r="DBJ62" s="7"/>
      <c r="DBK62" s="7"/>
      <c r="DBL62" s="7"/>
      <c r="DBM62" s="7"/>
      <c r="DBN62" s="7"/>
      <c r="DBO62" s="7"/>
      <c r="DBP62" s="7"/>
      <c r="DBQ62" s="7"/>
      <c r="DBR62" s="7"/>
      <c r="DBS62" s="7"/>
      <c r="DBT62" s="7"/>
      <c r="DBU62" s="7"/>
      <c r="DBV62" s="7"/>
      <c r="DBW62" s="7"/>
      <c r="DBX62" s="7"/>
      <c r="DBY62" s="7"/>
      <c r="DBZ62" s="7"/>
      <c r="DCA62" s="7"/>
      <c r="DCB62" s="7"/>
      <c r="DCC62" s="7"/>
      <c r="DCD62" s="7"/>
      <c r="DCE62" s="7"/>
      <c r="DCF62" s="7"/>
      <c r="DCG62" s="7"/>
      <c r="DCH62" s="7"/>
      <c r="DCI62" s="7"/>
      <c r="DCJ62" s="7"/>
      <c r="DCK62" s="7"/>
      <c r="DCL62" s="7"/>
      <c r="DCM62" s="7"/>
      <c r="DCN62" s="7"/>
      <c r="DCO62" s="7"/>
      <c r="DCP62" s="7"/>
      <c r="DCQ62" s="7"/>
      <c r="DCR62" s="7"/>
      <c r="DCS62" s="7"/>
      <c r="DCT62" s="7"/>
      <c r="DCU62" s="7"/>
      <c r="DCV62" s="7"/>
      <c r="DCW62" s="7"/>
      <c r="DCX62" s="7"/>
      <c r="DCY62" s="7"/>
      <c r="DCZ62" s="7"/>
      <c r="DDA62" s="7"/>
      <c r="DDB62" s="7"/>
      <c r="DDC62" s="7"/>
      <c r="DDD62" s="7"/>
      <c r="DDE62" s="7"/>
      <c r="DDF62" s="7"/>
      <c r="DDG62" s="7"/>
      <c r="DDH62" s="7"/>
      <c r="DDI62" s="7"/>
      <c r="DDJ62" s="7"/>
      <c r="DDK62" s="7"/>
      <c r="DDL62" s="7"/>
      <c r="DDM62" s="7"/>
      <c r="DDN62" s="7"/>
      <c r="DDO62" s="7"/>
      <c r="DDP62" s="7"/>
      <c r="DDQ62" s="7"/>
      <c r="DDR62" s="7"/>
      <c r="DDS62" s="7"/>
      <c r="DDT62" s="7"/>
      <c r="DDU62" s="7"/>
      <c r="DDV62" s="7"/>
      <c r="DDW62" s="7"/>
      <c r="DDX62" s="7"/>
      <c r="DDY62" s="7"/>
      <c r="DDZ62" s="7"/>
      <c r="DEA62" s="7"/>
      <c r="DEB62" s="7"/>
      <c r="DEC62" s="7"/>
      <c r="DED62" s="7"/>
      <c r="DEE62" s="7"/>
      <c r="DEF62" s="7"/>
      <c r="DEG62" s="7"/>
      <c r="DEH62" s="7"/>
      <c r="DEI62" s="7"/>
      <c r="DEJ62" s="7"/>
      <c r="DEK62" s="7"/>
      <c r="DEL62" s="7"/>
      <c r="DEM62" s="7"/>
      <c r="DEN62" s="7"/>
      <c r="DEO62" s="7"/>
      <c r="DEP62" s="7"/>
      <c r="DEQ62" s="7"/>
      <c r="DER62" s="7"/>
      <c r="DES62" s="7"/>
      <c r="DET62" s="7"/>
      <c r="DEU62" s="7"/>
      <c r="DEV62" s="7"/>
      <c r="DEW62" s="7"/>
      <c r="DEX62" s="7"/>
      <c r="DEY62" s="7"/>
      <c r="DEZ62" s="7"/>
      <c r="DFA62" s="7"/>
      <c r="DFB62" s="7"/>
      <c r="DFC62" s="7"/>
      <c r="DFD62" s="7"/>
      <c r="DFE62" s="7"/>
      <c r="DFF62" s="7"/>
      <c r="DFG62" s="7"/>
      <c r="DFH62" s="7"/>
      <c r="DFI62" s="7"/>
      <c r="DFJ62" s="7"/>
      <c r="DFK62" s="7"/>
      <c r="DFL62" s="7"/>
      <c r="DFM62" s="7"/>
      <c r="DFN62" s="7"/>
      <c r="DFO62" s="7"/>
      <c r="DFP62" s="7"/>
      <c r="DFQ62" s="7"/>
      <c r="DFR62" s="7"/>
      <c r="DFS62" s="7"/>
      <c r="DFT62" s="7"/>
      <c r="DFU62" s="7"/>
      <c r="DFV62" s="7"/>
      <c r="DFW62" s="7"/>
      <c r="DFX62" s="7"/>
      <c r="DFY62" s="7"/>
      <c r="DFZ62" s="7"/>
      <c r="DGA62" s="7"/>
      <c r="DGB62" s="7"/>
      <c r="DGC62" s="7"/>
      <c r="DGD62" s="7"/>
      <c r="DGE62" s="7"/>
      <c r="DGF62" s="7"/>
      <c r="DGG62" s="7"/>
      <c r="DGH62" s="7"/>
      <c r="DGI62" s="7"/>
      <c r="DGJ62" s="7"/>
      <c r="DGK62" s="7"/>
      <c r="DGL62" s="7"/>
      <c r="DGM62" s="7"/>
      <c r="DGN62" s="7"/>
      <c r="DGO62" s="7"/>
      <c r="DGP62" s="7"/>
      <c r="DGQ62" s="7"/>
      <c r="DGR62" s="7"/>
      <c r="DGS62" s="7"/>
      <c r="DGT62" s="7"/>
      <c r="DGU62" s="7"/>
      <c r="DGV62" s="7"/>
      <c r="DGW62" s="7"/>
      <c r="DGX62" s="7"/>
      <c r="DGY62" s="7"/>
      <c r="DGZ62" s="7"/>
      <c r="DHA62" s="7"/>
      <c r="DHB62" s="7"/>
      <c r="DHC62" s="7"/>
      <c r="DHD62" s="7"/>
      <c r="DHE62" s="7"/>
      <c r="DHF62" s="7"/>
      <c r="DHG62" s="7"/>
      <c r="DHH62" s="7"/>
      <c r="DHI62" s="7"/>
      <c r="DHJ62" s="7"/>
      <c r="DHK62" s="7"/>
      <c r="DHL62" s="7"/>
      <c r="DHM62" s="7"/>
      <c r="DHN62" s="7"/>
      <c r="DHO62" s="7"/>
      <c r="DHP62" s="7"/>
      <c r="DHQ62" s="7"/>
      <c r="DHR62" s="7"/>
      <c r="DHS62" s="7"/>
      <c r="DHT62" s="7"/>
      <c r="DHU62" s="7"/>
      <c r="DHV62" s="7"/>
      <c r="DHW62" s="7"/>
      <c r="DHX62" s="7"/>
      <c r="DHY62" s="7"/>
      <c r="DHZ62" s="7"/>
      <c r="DIA62" s="7"/>
      <c r="DIB62" s="7"/>
      <c r="DIC62" s="7"/>
      <c r="DID62" s="7"/>
      <c r="DIE62" s="7"/>
      <c r="DIF62" s="7"/>
      <c r="DIG62" s="7"/>
      <c r="DIH62" s="7"/>
      <c r="DII62" s="7"/>
      <c r="DIJ62" s="7"/>
      <c r="DIK62" s="7"/>
      <c r="DIL62" s="7"/>
      <c r="DIM62" s="7"/>
      <c r="DIN62" s="7"/>
      <c r="DIO62" s="7"/>
      <c r="DIP62" s="7"/>
      <c r="DIQ62" s="7"/>
      <c r="DIR62" s="7"/>
      <c r="DIS62" s="7"/>
      <c r="DIT62" s="7"/>
      <c r="DIU62" s="7"/>
      <c r="DIV62" s="7"/>
      <c r="DIW62" s="7"/>
      <c r="DIX62" s="7"/>
      <c r="DIY62" s="7"/>
      <c r="DIZ62" s="7"/>
      <c r="DJA62" s="7"/>
      <c r="DJB62" s="7"/>
      <c r="DJC62" s="7"/>
      <c r="DJD62" s="7"/>
      <c r="DJE62" s="7"/>
      <c r="DJF62" s="7"/>
      <c r="DJG62" s="7"/>
      <c r="DJH62" s="7"/>
      <c r="DJI62" s="7"/>
      <c r="DJJ62" s="7"/>
      <c r="DJK62" s="7"/>
      <c r="DJL62" s="7"/>
      <c r="DJM62" s="7"/>
      <c r="DJN62" s="7"/>
      <c r="DJO62" s="7"/>
      <c r="DJP62" s="7"/>
      <c r="DJQ62" s="7"/>
      <c r="DJR62" s="7"/>
      <c r="DJS62" s="7"/>
      <c r="DJT62" s="7"/>
      <c r="DJU62" s="7"/>
      <c r="DJV62" s="7"/>
      <c r="DJW62" s="7"/>
      <c r="DJX62" s="7"/>
      <c r="DJY62" s="7"/>
      <c r="DJZ62" s="7"/>
      <c r="DKA62" s="7"/>
      <c r="DKB62" s="7"/>
      <c r="DKC62" s="7"/>
      <c r="DKD62" s="7"/>
      <c r="DKE62" s="7"/>
      <c r="DKF62" s="7"/>
      <c r="DKG62" s="7"/>
      <c r="DKH62" s="7"/>
      <c r="DKI62" s="7"/>
      <c r="DKJ62" s="7"/>
      <c r="DKK62" s="7"/>
      <c r="DKL62" s="7"/>
      <c r="DKM62" s="7"/>
      <c r="DKN62" s="7"/>
      <c r="DKO62" s="7"/>
      <c r="DKP62" s="7"/>
      <c r="DKQ62" s="7"/>
      <c r="DKR62" s="7"/>
      <c r="DKS62" s="7"/>
      <c r="DKT62" s="7"/>
      <c r="DKU62" s="7"/>
      <c r="DKV62" s="7"/>
      <c r="DKW62" s="7"/>
      <c r="DKX62" s="7"/>
      <c r="DKY62" s="7"/>
      <c r="DKZ62" s="7"/>
      <c r="DLA62" s="7"/>
      <c r="DLB62" s="7"/>
      <c r="DLC62" s="7"/>
      <c r="DLD62" s="7"/>
      <c r="DLE62" s="7"/>
      <c r="DLF62" s="7"/>
      <c r="DLG62" s="7"/>
      <c r="DLH62" s="7"/>
      <c r="DLI62" s="7"/>
      <c r="DLJ62" s="7"/>
      <c r="DLK62" s="7"/>
      <c r="DLL62" s="7"/>
      <c r="DLM62" s="7"/>
      <c r="DLN62" s="7"/>
      <c r="DLO62" s="7"/>
      <c r="DLP62" s="7"/>
      <c r="DLQ62" s="7"/>
      <c r="DLR62" s="7"/>
      <c r="DLS62" s="7"/>
      <c r="DLT62" s="7"/>
      <c r="DLU62" s="7"/>
      <c r="DLV62" s="7"/>
      <c r="DLW62" s="7"/>
      <c r="DLX62" s="7"/>
      <c r="DLY62" s="7"/>
      <c r="DLZ62" s="7"/>
      <c r="DMA62" s="7"/>
      <c r="DMB62" s="7"/>
      <c r="DMC62" s="7"/>
      <c r="DMD62" s="7"/>
      <c r="DME62" s="7"/>
      <c r="DMF62" s="7"/>
      <c r="DMG62" s="7"/>
      <c r="DMH62" s="7"/>
      <c r="DMI62" s="7"/>
      <c r="DMJ62" s="7"/>
      <c r="DMK62" s="7"/>
      <c r="DML62" s="7"/>
      <c r="DMM62" s="7"/>
      <c r="DMN62" s="7"/>
      <c r="DMO62" s="7"/>
      <c r="DMP62" s="7"/>
      <c r="DMQ62" s="7"/>
      <c r="DMR62" s="7"/>
      <c r="DMS62" s="7"/>
      <c r="DMT62" s="7"/>
      <c r="DMU62" s="7"/>
      <c r="DMV62" s="7"/>
      <c r="DMW62" s="7"/>
      <c r="DMX62" s="7"/>
      <c r="DMY62" s="7"/>
      <c r="DMZ62" s="7"/>
      <c r="DNA62" s="7"/>
      <c r="DNB62" s="7"/>
      <c r="DNC62" s="7"/>
      <c r="DND62" s="7"/>
      <c r="DNE62" s="7"/>
      <c r="DNF62" s="7"/>
      <c r="DNG62" s="7"/>
      <c r="DNH62" s="7"/>
      <c r="DNI62" s="7"/>
      <c r="DNJ62" s="7"/>
      <c r="DNK62" s="7"/>
      <c r="DNL62" s="7"/>
      <c r="DNM62" s="7"/>
      <c r="DNN62" s="7"/>
      <c r="DNO62" s="7"/>
      <c r="DNP62" s="7"/>
      <c r="DNQ62" s="7"/>
      <c r="DNR62" s="7"/>
      <c r="DNS62" s="7"/>
      <c r="DNT62" s="7"/>
      <c r="DNU62" s="7"/>
      <c r="DNV62" s="7"/>
      <c r="DNW62" s="7"/>
      <c r="DNX62" s="7"/>
      <c r="DNY62" s="7"/>
      <c r="DNZ62" s="7"/>
      <c r="DOA62" s="7"/>
      <c r="DOB62" s="7"/>
      <c r="DOC62" s="7"/>
      <c r="DOD62" s="7"/>
      <c r="DOE62" s="7"/>
      <c r="DOF62" s="7"/>
      <c r="DOG62" s="7"/>
      <c r="DOH62" s="7"/>
      <c r="DOI62" s="7"/>
      <c r="DOJ62" s="7"/>
      <c r="DOK62" s="7"/>
      <c r="DOL62" s="7"/>
      <c r="DOM62" s="7"/>
      <c r="DON62" s="7"/>
      <c r="DOO62" s="7"/>
      <c r="DOP62" s="7"/>
      <c r="DOQ62" s="7"/>
      <c r="DOR62" s="7"/>
      <c r="DOS62" s="7"/>
      <c r="DOT62" s="7"/>
      <c r="DOU62" s="7"/>
      <c r="DOV62" s="7"/>
      <c r="DOW62" s="7"/>
      <c r="DOX62" s="7"/>
      <c r="DOY62" s="7"/>
      <c r="DOZ62" s="7"/>
      <c r="DPA62" s="7"/>
      <c r="DPB62" s="7"/>
      <c r="DPC62" s="7"/>
      <c r="DPD62" s="7"/>
      <c r="DPE62" s="7"/>
      <c r="DPF62" s="7"/>
      <c r="DPG62" s="7"/>
      <c r="DPH62" s="7"/>
      <c r="DPI62" s="7"/>
      <c r="DPJ62" s="7"/>
      <c r="DPK62" s="7"/>
      <c r="DPL62" s="7"/>
      <c r="DPM62" s="7"/>
      <c r="DPN62" s="7"/>
      <c r="DPO62" s="7"/>
      <c r="DPP62" s="7"/>
      <c r="DPQ62" s="7"/>
      <c r="DPR62" s="7"/>
      <c r="DPS62" s="7"/>
      <c r="DPT62" s="7"/>
      <c r="DPU62" s="7"/>
      <c r="DPV62" s="7"/>
      <c r="DPW62" s="7"/>
      <c r="DPX62" s="7"/>
      <c r="DPY62" s="7"/>
      <c r="DPZ62" s="7"/>
      <c r="DQA62" s="7"/>
      <c r="DQB62" s="7"/>
      <c r="DQC62" s="7"/>
      <c r="DQD62" s="7"/>
      <c r="DQE62" s="7"/>
      <c r="DQF62" s="7"/>
      <c r="DQG62" s="7"/>
      <c r="DQH62" s="7"/>
      <c r="DQI62" s="7"/>
      <c r="DQJ62" s="7"/>
      <c r="DQK62" s="7"/>
      <c r="DQL62" s="7"/>
      <c r="DQM62" s="7"/>
      <c r="DQN62" s="7"/>
      <c r="DQO62" s="7"/>
      <c r="DQP62" s="7"/>
      <c r="DQQ62" s="7"/>
      <c r="DQR62" s="7"/>
      <c r="DQS62" s="7"/>
      <c r="DQT62" s="7"/>
      <c r="DQU62" s="7"/>
      <c r="DQV62" s="7"/>
      <c r="DQW62" s="7"/>
      <c r="DQX62" s="7"/>
      <c r="DQY62" s="7"/>
      <c r="DQZ62" s="7"/>
      <c r="DRA62" s="7"/>
      <c r="DRB62" s="7"/>
      <c r="DRC62" s="7"/>
      <c r="DRD62" s="7"/>
      <c r="DRE62" s="7"/>
      <c r="DRF62" s="7"/>
      <c r="DRG62" s="7"/>
      <c r="DRH62" s="7"/>
      <c r="DRI62" s="7"/>
      <c r="DRJ62" s="7"/>
      <c r="DRK62" s="7"/>
      <c r="DRL62" s="7"/>
      <c r="DRM62" s="7"/>
      <c r="DRN62" s="7"/>
      <c r="DRO62" s="7"/>
      <c r="DRP62" s="7"/>
      <c r="DRQ62" s="7"/>
      <c r="DRR62" s="7"/>
      <c r="DRS62" s="7"/>
      <c r="DRT62" s="7"/>
      <c r="DRU62" s="7"/>
      <c r="DRV62" s="7"/>
      <c r="DRW62" s="7"/>
      <c r="DRX62" s="7"/>
      <c r="DRY62" s="7"/>
      <c r="DRZ62" s="7"/>
      <c r="DSA62" s="7"/>
      <c r="DSB62" s="7"/>
      <c r="DSC62" s="7"/>
      <c r="DSD62" s="7"/>
      <c r="DSE62" s="7"/>
      <c r="DSF62" s="7"/>
      <c r="DSG62" s="7"/>
      <c r="DSH62" s="7"/>
      <c r="DSI62" s="7"/>
      <c r="DSJ62" s="7"/>
      <c r="DSK62" s="7"/>
      <c r="DSL62" s="7"/>
      <c r="DSM62" s="7"/>
      <c r="DSN62" s="7"/>
      <c r="DSO62" s="7"/>
      <c r="DSP62" s="7"/>
      <c r="DSQ62" s="7"/>
      <c r="DSR62" s="7"/>
      <c r="DSS62" s="7"/>
      <c r="DST62" s="7"/>
      <c r="DSU62" s="7"/>
      <c r="DSV62" s="7"/>
      <c r="DSW62" s="7"/>
      <c r="DSX62" s="7"/>
      <c r="DSY62" s="7"/>
      <c r="DSZ62" s="7"/>
      <c r="DTA62" s="7"/>
      <c r="DTB62" s="7"/>
      <c r="DTC62" s="7"/>
      <c r="DTD62" s="7"/>
      <c r="DTE62" s="7"/>
      <c r="DTF62" s="7"/>
      <c r="DTG62" s="7"/>
      <c r="DTH62" s="7"/>
      <c r="DTI62" s="7"/>
      <c r="DTJ62" s="7"/>
      <c r="DTK62" s="7"/>
      <c r="DTL62" s="7"/>
      <c r="DTM62" s="7"/>
      <c r="DTN62" s="7"/>
      <c r="DTO62" s="7"/>
      <c r="DTP62" s="7"/>
      <c r="DTQ62" s="7"/>
      <c r="DTR62" s="7"/>
      <c r="DTS62" s="7"/>
      <c r="DTT62" s="7"/>
      <c r="DTU62" s="7"/>
      <c r="DTV62" s="7"/>
      <c r="DTW62" s="7"/>
      <c r="DTX62" s="7"/>
      <c r="DTY62" s="7"/>
      <c r="DTZ62" s="7"/>
      <c r="DUA62" s="7"/>
      <c r="DUB62" s="7"/>
      <c r="DUC62" s="7"/>
      <c r="DUD62" s="7"/>
      <c r="DUE62" s="7"/>
      <c r="DUF62" s="7"/>
      <c r="DUG62" s="7"/>
      <c r="DUH62" s="7"/>
      <c r="DUI62" s="7"/>
      <c r="DUJ62" s="7"/>
      <c r="DUK62" s="7"/>
      <c r="DUL62" s="7"/>
      <c r="DUM62" s="7"/>
      <c r="DUN62" s="7"/>
      <c r="DUO62" s="7"/>
      <c r="DUP62" s="7"/>
      <c r="DUQ62" s="7"/>
      <c r="DUR62" s="7"/>
      <c r="DUS62" s="7"/>
      <c r="DUT62" s="7"/>
      <c r="DUU62" s="7"/>
      <c r="DUV62" s="7"/>
      <c r="DUW62" s="7"/>
      <c r="DUX62" s="7"/>
      <c r="DUY62" s="7"/>
      <c r="DUZ62" s="7"/>
      <c r="DVA62" s="7"/>
      <c r="DVB62" s="7"/>
      <c r="DVC62" s="7"/>
      <c r="DVD62" s="7"/>
      <c r="DVE62" s="7"/>
      <c r="DVF62" s="7"/>
      <c r="DVG62" s="7"/>
      <c r="DVH62" s="7"/>
      <c r="DVI62" s="7"/>
      <c r="DVJ62" s="7"/>
      <c r="DVK62" s="7"/>
      <c r="DVL62" s="7"/>
      <c r="DVM62" s="7"/>
      <c r="DVN62" s="7"/>
      <c r="DVO62" s="7"/>
      <c r="DVP62" s="7"/>
      <c r="DVQ62" s="7"/>
      <c r="DVR62" s="7"/>
      <c r="DVS62" s="7"/>
      <c r="DVT62" s="7"/>
      <c r="DVU62" s="7"/>
      <c r="DVV62" s="7"/>
      <c r="DVW62" s="7"/>
      <c r="DVX62" s="7"/>
      <c r="DVY62" s="7"/>
      <c r="DVZ62" s="7"/>
      <c r="DWA62" s="7"/>
      <c r="DWB62" s="7"/>
      <c r="DWC62" s="7"/>
      <c r="DWD62" s="7"/>
      <c r="DWE62" s="7"/>
      <c r="DWF62" s="7"/>
      <c r="DWG62" s="7"/>
      <c r="DWH62" s="7"/>
      <c r="DWI62" s="7"/>
      <c r="DWJ62" s="7"/>
      <c r="DWK62" s="7"/>
      <c r="DWL62" s="7"/>
      <c r="DWM62" s="7"/>
      <c r="DWN62" s="7"/>
      <c r="DWO62" s="7"/>
      <c r="DWP62" s="7"/>
      <c r="DWQ62" s="7"/>
      <c r="DWR62" s="7"/>
      <c r="DWS62" s="7"/>
      <c r="DWT62" s="7"/>
      <c r="DWU62" s="7"/>
      <c r="DWV62" s="7"/>
      <c r="DWW62" s="7"/>
      <c r="DWX62" s="7"/>
      <c r="DWY62" s="7"/>
      <c r="DWZ62" s="7"/>
      <c r="DXA62" s="7"/>
      <c r="DXB62" s="7"/>
      <c r="DXC62" s="7"/>
      <c r="DXD62" s="7"/>
      <c r="DXE62" s="7"/>
      <c r="DXF62" s="7"/>
      <c r="DXG62" s="7"/>
      <c r="DXH62" s="7"/>
      <c r="DXI62" s="7"/>
      <c r="DXJ62" s="7"/>
      <c r="DXK62" s="7"/>
      <c r="DXL62" s="7"/>
      <c r="DXM62" s="7"/>
      <c r="DXN62" s="7"/>
      <c r="DXO62" s="7"/>
      <c r="DXP62" s="7"/>
      <c r="DXQ62" s="7"/>
      <c r="DXR62" s="7"/>
      <c r="DXS62" s="7"/>
      <c r="DXT62" s="7"/>
      <c r="DXU62" s="7"/>
      <c r="DXV62" s="7"/>
      <c r="DXW62" s="7"/>
      <c r="DXX62" s="7"/>
      <c r="DXY62" s="7"/>
      <c r="DXZ62" s="7"/>
      <c r="DYA62" s="7"/>
      <c r="DYB62" s="7"/>
      <c r="DYC62" s="7"/>
      <c r="DYD62" s="7"/>
      <c r="DYE62" s="7"/>
      <c r="DYF62" s="7"/>
      <c r="DYG62" s="7"/>
      <c r="DYH62" s="7"/>
      <c r="DYI62" s="7"/>
      <c r="DYJ62" s="7"/>
      <c r="DYK62" s="7"/>
      <c r="DYL62" s="7"/>
      <c r="DYM62" s="7"/>
      <c r="DYN62" s="7"/>
      <c r="DYO62" s="7"/>
      <c r="DYP62" s="7"/>
      <c r="DYQ62" s="7"/>
      <c r="DYR62" s="7"/>
      <c r="DYS62" s="7"/>
      <c r="DYT62" s="7"/>
      <c r="DYU62" s="7"/>
      <c r="DYV62" s="7"/>
      <c r="DYW62" s="7"/>
      <c r="DYX62" s="7"/>
      <c r="DYY62" s="7"/>
      <c r="DYZ62" s="7"/>
      <c r="DZA62" s="7"/>
      <c r="DZB62" s="7"/>
      <c r="DZC62" s="7"/>
      <c r="DZD62" s="7"/>
      <c r="DZE62" s="7"/>
      <c r="DZF62" s="7"/>
      <c r="DZG62" s="7"/>
      <c r="DZH62" s="7"/>
      <c r="DZI62" s="7"/>
      <c r="DZJ62" s="7"/>
      <c r="DZK62" s="7"/>
      <c r="DZL62" s="7"/>
      <c r="DZM62" s="7"/>
      <c r="DZN62" s="7"/>
      <c r="DZO62" s="7"/>
      <c r="DZP62" s="7"/>
      <c r="DZQ62" s="7"/>
      <c r="DZR62" s="7"/>
      <c r="DZS62" s="7"/>
      <c r="DZT62" s="7"/>
      <c r="DZU62" s="7"/>
      <c r="DZV62" s="7"/>
      <c r="DZW62" s="7"/>
      <c r="DZX62" s="7"/>
      <c r="DZY62" s="7"/>
      <c r="DZZ62" s="7"/>
      <c r="EAA62" s="7"/>
      <c r="EAB62" s="7"/>
      <c r="EAC62" s="7"/>
      <c r="EAD62" s="7"/>
      <c r="EAE62" s="7"/>
      <c r="EAF62" s="7"/>
      <c r="EAG62" s="7"/>
      <c r="EAH62" s="7"/>
      <c r="EAI62" s="7"/>
      <c r="EAJ62" s="7"/>
      <c r="EAK62" s="7"/>
      <c r="EAL62" s="7"/>
      <c r="EAM62" s="7"/>
      <c r="EAN62" s="7"/>
      <c r="EAO62" s="7"/>
      <c r="EAP62" s="7"/>
      <c r="EAQ62" s="7"/>
      <c r="EAR62" s="7"/>
      <c r="EAS62" s="7"/>
      <c r="EAT62" s="7"/>
      <c r="EAU62" s="7"/>
      <c r="EAV62" s="7"/>
      <c r="EAW62" s="7"/>
      <c r="EAX62" s="7"/>
      <c r="EAY62" s="7"/>
      <c r="EAZ62" s="7"/>
      <c r="EBA62" s="7"/>
      <c r="EBB62" s="7"/>
      <c r="EBC62" s="7"/>
      <c r="EBD62" s="7"/>
      <c r="EBE62" s="7"/>
      <c r="EBF62" s="7"/>
      <c r="EBG62" s="7"/>
      <c r="EBH62" s="7"/>
      <c r="EBI62" s="7"/>
      <c r="EBJ62" s="7"/>
      <c r="EBK62" s="7"/>
      <c r="EBL62" s="7"/>
      <c r="EBM62" s="7"/>
      <c r="EBN62" s="7"/>
      <c r="EBO62" s="7"/>
      <c r="EBP62" s="7"/>
      <c r="EBQ62" s="7"/>
      <c r="EBR62" s="7"/>
      <c r="EBS62" s="7"/>
      <c r="EBT62" s="7"/>
      <c r="EBU62" s="7"/>
      <c r="EBV62" s="7"/>
      <c r="EBW62" s="7"/>
      <c r="EBX62" s="7"/>
      <c r="EBY62" s="7"/>
      <c r="EBZ62" s="7"/>
      <c r="ECA62" s="7"/>
      <c r="ECB62" s="7"/>
      <c r="ECC62" s="7"/>
      <c r="ECD62" s="7"/>
      <c r="ECE62" s="7"/>
      <c r="ECF62" s="7"/>
      <c r="ECG62" s="7"/>
      <c r="ECH62" s="7"/>
      <c r="ECI62" s="7"/>
      <c r="ECJ62" s="7"/>
      <c r="ECK62" s="7"/>
      <c r="ECL62" s="7"/>
      <c r="ECM62" s="7"/>
      <c r="ECN62" s="7"/>
      <c r="ECO62" s="7"/>
      <c r="ECP62" s="7"/>
      <c r="ECQ62" s="7"/>
      <c r="ECR62" s="7"/>
      <c r="ECS62" s="7"/>
      <c r="ECT62" s="7"/>
      <c r="ECU62" s="7"/>
      <c r="ECV62" s="7"/>
      <c r="ECW62" s="7"/>
      <c r="ECX62" s="7"/>
      <c r="ECY62" s="7"/>
      <c r="ECZ62" s="7"/>
      <c r="EDA62" s="7"/>
      <c r="EDB62" s="7"/>
      <c r="EDC62" s="7"/>
      <c r="EDD62" s="7"/>
      <c r="EDE62" s="7"/>
      <c r="EDF62" s="7"/>
      <c r="EDG62" s="7"/>
      <c r="EDH62" s="7"/>
      <c r="EDI62" s="7"/>
      <c r="EDJ62" s="7"/>
      <c r="EDK62" s="7"/>
      <c r="EDL62" s="7"/>
      <c r="EDM62" s="7"/>
      <c r="EDN62" s="7"/>
      <c r="EDO62" s="7"/>
      <c r="EDP62" s="7"/>
      <c r="EDQ62" s="7"/>
      <c r="EDR62" s="7"/>
      <c r="EDS62" s="7"/>
      <c r="EDT62" s="7"/>
      <c r="EDU62" s="7"/>
      <c r="EDV62" s="7"/>
      <c r="EDW62" s="7"/>
      <c r="EDX62" s="7"/>
      <c r="EDY62" s="7"/>
      <c r="EDZ62" s="7"/>
      <c r="EEA62" s="7"/>
      <c r="EEB62" s="7"/>
      <c r="EEC62" s="7"/>
      <c r="EED62" s="7"/>
      <c r="EEE62" s="7"/>
      <c r="EEF62" s="7"/>
      <c r="EEG62" s="7"/>
      <c r="EEH62" s="7"/>
      <c r="EEI62" s="7"/>
      <c r="EEJ62" s="7"/>
      <c r="EEK62" s="7"/>
      <c r="EEL62" s="7"/>
      <c r="EEM62" s="7"/>
      <c r="EEN62" s="7"/>
      <c r="EEO62" s="7"/>
      <c r="EEP62" s="7"/>
      <c r="EEQ62" s="7"/>
      <c r="EER62" s="7"/>
      <c r="EES62" s="7"/>
      <c r="EET62" s="7"/>
      <c r="EEU62" s="7"/>
      <c r="EEV62" s="7"/>
      <c r="EEW62" s="7"/>
      <c r="EEX62" s="7"/>
      <c r="EEY62" s="7"/>
      <c r="EEZ62" s="7"/>
      <c r="EFA62" s="7"/>
      <c r="EFB62" s="7"/>
      <c r="EFC62" s="7"/>
      <c r="EFD62" s="7"/>
      <c r="EFE62" s="7"/>
      <c r="EFF62" s="7"/>
      <c r="EFG62" s="7"/>
      <c r="EFH62" s="7"/>
      <c r="EFI62" s="7"/>
      <c r="EFJ62" s="7"/>
      <c r="EFK62" s="7"/>
      <c r="EFL62" s="7"/>
      <c r="EFM62" s="7"/>
      <c r="EFN62" s="7"/>
      <c r="EFO62" s="7"/>
      <c r="EFP62" s="7"/>
      <c r="EFQ62" s="7"/>
      <c r="EFR62" s="7"/>
      <c r="EFS62" s="7"/>
      <c r="EFT62" s="7"/>
      <c r="EFU62" s="7"/>
      <c r="EFV62" s="7"/>
      <c r="EFW62" s="7"/>
      <c r="EFX62" s="7"/>
      <c r="EFY62" s="7"/>
      <c r="EFZ62" s="7"/>
      <c r="EGA62" s="7"/>
      <c r="EGB62" s="7"/>
      <c r="EGC62" s="7"/>
      <c r="EGD62" s="7"/>
      <c r="EGE62" s="7"/>
      <c r="EGF62" s="7"/>
      <c r="EGG62" s="7"/>
      <c r="EGH62" s="7"/>
      <c r="EGI62" s="7"/>
      <c r="EGJ62" s="7"/>
      <c r="EGK62" s="7"/>
      <c r="EGL62" s="7"/>
      <c r="EGM62" s="7"/>
      <c r="EGN62" s="7"/>
      <c r="EGO62" s="7"/>
      <c r="EGP62" s="7"/>
      <c r="EGQ62" s="7"/>
      <c r="EGR62" s="7"/>
      <c r="EGS62" s="7"/>
      <c r="EGT62" s="7"/>
      <c r="EGU62" s="7"/>
      <c r="EGV62" s="7"/>
      <c r="EGW62" s="7"/>
      <c r="EGX62" s="7"/>
      <c r="EGY62" s="7"/>
      <c r="EGZ62" s="7"/>
      <c r="EHA62" s="7"/>
      <c r="EHB62" s="7"/>
      <c r="EHC62" s="7"/>
      <c r="EHD62" s="7"/>
      <c r="EHE62" s="7"/>
      <c r="EHF62" s="7"/>
      <c r="EHG62" s="7"/>
      <c r="EHH62" s="7"/>
      <c r="EHI62" s="7"/>
      <c r="EHJ62" s="7"/>
      <c r="EHK62" s="7"/>
      <c r="EHL62" s="7"/>
      <c r="EHM62" s="7"/>
      <c r="EHN62" s="7"/>
      <c r="EHO62" s="7"/>
      <c r="EHP62" s="7"/>
      <c r="EHQ62" s="7"/>
      <c r="EHR62" s="7"/>
      <c r="EHS62" s="7"/>
      <c r="EHT62" s="7"/>
      <c r="EHU62" s="7"/>
      <c r="EHV62" s="7"/>
      <c r="EHW62" s="7"/>
      <c r="EHX62" s="7"/>
      <c r="EHY62" s="7"/>
      <c r="EHZ62" s="7"/>
      <c r="EIA62" s="7"/>
      <c r="EIB62" s="7"/>
      <c r="EIC62" s="7"/>
      <c r="EID62" s="7"/>
      <c r="EIE62" s="7"/>
      <c r="EIF62" s="7"/>
      <c r="EIG62" s="7"/>
      <c r="EIH62" s="7"/>
      <c r="EII62" s="7"/>
      <c r="EIJ62" s="7"/>
      <c r="EIK62" s="7"/>
      <c r="EIL62" s="7"/>
      <c r="EIM62" s="7"/>
      <c r="EIN62" s="7"/>
      <c r="EIO62" s="7"/>
      <c r="EIP62" s="7"/>
      <c r="EIQ62" s="7"/>
      <c r="EIR62" s="7"/>
      <c r="EIS62" s="7"/>
      <c r="EIT62" s="7"/>
      <c r="EIU62" s="7"/>
      <c r="EIV62" s="7"/>
      <c r="EIW62" s="7"/>
      <c r="EIX62" s="7"/>
      <c r="EIY62" s="7"/>
      <c r="EIZ62" s="7"/>
      <c r="EJA62" s="7"/>
      <c r="EJB62" s="7"/>
      <c r="EJC62" s="7"/>
      <c r="EJD62" s="7"/>
      <c r="EJE62" s="7"/>
      <c r="EJF62" s="7"/>
      <c r="EJG62" s="7"/>
      <c r="EJH62" s="7"/>
      <c r="EJI62" s="7"/>
      <c r="EJJ62" s="7"/>
      <c r="EJK62" s="7"/>
      <c r="EJL62" s="7"/>
      <c r="EJM62" s="7"/>
      <c r="EJN62" s="7"/>
      <c r="EJO62" s="7"/>
      <c r="EJP62" s="7"/>
      <c r="EJQ62" s="7"/>
      <c r="EJR62" s="7"/>
      <c r="EJS62" s="7"/>
      <c r="EJT62" s="7"/>
      <c r="EJU62" s="7"/>
      <c r="EJV62" s="7"/>
      <c r="EJW62" s="7"/>
      <c r="EJX62" s="7"/>
      <c r="EJY62" s="7"/>
      <c r="EJZ62" s="7"/>
      <c r="EKA62" s="7"/>
      <c r="EKB62" s="7"/>
      <c r="EKC62" s="7"/>
      <c r="EKD62" s="7"/>
      <c r="EKE62" s="7"/>
      <c r="EKF62" s="7"/>
      <c r="EKG62" s="7"/>
      <c r="EKH62" s="7"/>
      <c r="EKI62" s="7"/>
      <c r="EKJ62" s="7"/>
      <c r="EKK62" s="7"/>
      <c r="EKL62" s="7"/>
      <c r="EKM62" s="7"/>
      <c r="EKN62" s="7"/>
      <c r="EKO62" s="7"/>
      <c r="EKP62" s="7"/>
      <c r="EKQ62" s="7"/>
      <c r="EKR62" s="7"/>
      <c r="EKS62" s="7"/>
      <c r="EKT62" s="7"/>
      <c r="EKU62" s="7"/>
      <c r="EKV62" s="7"/>
      <c r="EKW62" s="7"/>
      <c r="EKX62" s="7"/>
      <c r="EKY62" s="7"/>
      <c r="EKZ62" s="7"/>
      <c r="ELA62" s="7"/>
      <c r="ELB62" s="7"/>
      <c r="ELC62" s="7"/>
      <c r="ELD62" s="7"/>
      <c r="ELE62" s="7"/>
      <c r="ELF62" s="7"/>
      <c r="ELG62" s="7"/>
      <c r="ELH62" s="7"/>
      <c r="ELI62" s="7"/>
      <c r="ELJ62" s="7"/>
      <c r="ELK62" s="7"/>
      <c r="ELL62" s="7"/>
      <c r="ELM62" s="7"/>
      <c r="ELN62" s="7"/>
      <c r="ELO62" s="7"/>
      <c r="ELP62" s="7"/>
      <c r="ELQ62" s="7"/>
      <c r="ELR62" s="7"/>
      <c r="ELS62" s="7"/>
      <c r="ELT62" s="7"/>
      <c r="ELU62" s="7"/>
      <c r="ELV62" s="7"/>
      <c r="ELW62" s="7"/>
      <c r="ELX62" s="7"/>
      <c r="ELY62" s="7"/>
      <c r="ELZ62" s="7"/>
      <c r="EMA62" s="7"/>
      <c r="EMB62" s="7"/>
      <c r="EMC62" s="7"/>
      <c r="EMD62" s="7"/>
      <c r="EME62" s="7"/>
      <c r="EMF62" s="7"/>
      <c r="EMG62" s="7"/>
      <c r="EMH62" s="7"/>
      <c r="EMI62" s="7"/>
      <c r="EMJ62" s="7"/>
      <c r="EMK62" s="7"/>
      <c r="EML62" s="7"/>
      <c r="EMM62" s="7"/>
      <c r="EMN62" s="7"/>
      <c r="EMO62" s="7"/>
      <c r="EMP62" s="7"/>
      <c r="EMQ62" s="7"/>
      <c r="EMR62" s="7"/>
      <c r="EMS62" s="7"/>
      <c r="EMT62" s="7"/>
      <c r="EMU62" s="7"/>
      <c r="EMV62" s="7"/>
      <c r="EMW62" s="7"/>
      <c r="EMX62" s="7"/>
      <c r="EMY62" s="7"/>
      <c r="EMZ62" s="7"/>
      <c r="ENA62" s="7"/>
      <c r="ENB62" s="7"/>
      <c r="ENC62" s="7"/>
      <c r="END62" s="7"/>
      <c r="ENE62" s="7"/>
      <c r="ENF62" s="7"/>
      <c r="ENG62" s="7"/>
      <c r="ENH62" s="7"/>
      <c r="ENI62" s="7"/>
      <c r="ENJ62" s="7"/>
      <c r="ENK62" s="7"/>
      <c r="ENL62" s="7"/>
      <c r="ENM62" s="7"/>
      <c r="ENN62" s="7"/>
      <c r="ENO62" s="7"/>
      <c r="ENP62" s="7"/>
      <c r="ENQ62" s="7"/>
      <c r="ENR62" s="7"/>
      <c r="ENS62" s="7"/>
      <c r="ENT62" s="7"/>
      <c r="ENU62" s="7"/>
      <c r="ENV62" s="7"/>
      <c r="ENW62" s="7"/>
      <c r="ENX62" s="7"/>
      <c r="ENY62" s="7"/>
      <c r="ENZ62" s="7"/>
      <c r="EOA62" s="7"/>
      <c r="EOB62" s="7"/>
      <c r="EOC62" s="7"/>
      <c r="EOD62" s="7"/>
      <c r="EOE62" s="7"/>
      <c r="EOF62" s="7"/>
      <c r="EOG62" s="7"/>
      <c r="EOH62" s="7"/>
      <c r="EOI62" s="7"/>
      <c r="EOJ62" s="7"/>
      <c r="EOK62" s="7"/>
      <c r="EOL62" s="7"/>
      <c r="EOM62" s="7"/>
      <c r="EON62" s="7"/>
      <c r="EOO62" s="7"/>
      <c r="EOP62" s="7"/>
      <c r="EOQ62" s="7"/>
      <c r="EOR62" s="7"/>
      <c r="EOS62" s="7"/>
      <c r="EOT62" s="7"/>
      <c r="EOU62" s="7"/>
      <c r="EOV62" s="7"/>
      <c r="EOW62" s="7"/>
      <c r="EOX62" s="7"/>
      <c r="EOY62" s="7"/>
      <c r="EOZ62" s="7"/>
      <c r="EPA62" s="7"/>
      <c r="EPB62" s="7"/>
      <c r="EPC62" s="7"/>
      <c r="EPD62" s="7"/>
      <c r="EPE62" s="7"/>
      <c r="EPF62" s="7"/>
      <c r="EPG62" s="7"/>
      <c r="EPH62" s="7"/>
      <c r="EPI62" s="7"/>
      <c r="EPJ62" s="7"/>
      <c r="EPK62" s="7"/>
      <c r="EPL62" s="7"/>
      <c r="EPM62" s="7"/>
      <c r="EPN62" s="7"/>
      <c r="EPO62" s="7"/>
      <c r="EPP62" s="7"/>
      <c r="EPQ62" s="7"/>
      <c r="EPR62" s="7"/>
      <c r="EPS62" s="7"/>
      <c r="EPT62" s="7"/>
      <c r="EPU62" s="7"/>
      <c r="EPV62" s="7"/>
      <c r="EPW62" s="7"/>
      <c r="EPX62" s="7"/>
      <c r="EPY62" s="7"/>
      <c r="EPZ62" s="7"/>
      <c r="EQA62" s="7"/>
      <c r="EQB62" s="7"/>
      <c r="EQC62" s="7"/>
      <c r="EQD62" s="7"/>
      <c r="EQE62" s="7"/>
      <c r="EQF62" s="7"/>
      <c r="EQG62" s="7"/>
      <c r="EQH62" s="7"/>
      <c r="EQI62" s="7"/>
      <c r="EQJ62" s="7"/>
      <c r="EQK62" s="7"/>
      <c r="EQL62" s="7"/>
      <c r="EQM62" s="7"/>
      <c r="EQN62" s="7"/>
      <c r="EQO62" s="7"/>
      <c r="EQP62" s="7"/>
      <c r="EQQ62" s="7"/>
      <c r="EQR62" s="7"/>
      <c r="EQS62" s="7"/>
      <c r="EQT62" s="7"/>
      <c r="EQU62" s="7"/>
      <c r="EQV62" s="7"/>
      <c r="EQW62" s="7"/>
      <c r="EQX62" s="7"/>
      <c r="EQY62" s="7"/>
      <c r="EQZ62" s="7"/>
      <c r="ERA62" s="7"/>
      <c r="ERB62" s="7"/>
      <c r="ERC62" s="7"/>
      <c r="ERD62" s="7"/>
      <c r="ERE62" s="7"/>
      <c r="ERF62" s="7"/>
      <c r="ERG62" s="7"/>
      <c r="ERH62" s="7"/>
      <c r="ERI62" s="7"/>
      <c r="ERJ62" s="7"/>
      <c r="ERK62" s="7"/>
      <c r="ERL62" s="7"/>
      <c r="ERM62" s="7"/>
      <c r="ERN62" s="7"/>
      <c r="ERO62" s="7"/>
      <c r="ERP62" s="7"/>
      <c r="ERQ62" s="7"/>
      <c r="ERR62" s="7"/>
      <c r="ERS62" s="7"/>
      <c r="ERT62" s="7"/>
      <c r="ERU62" s="7"/>
      <c r="ERV62" s="7"/>
      <c r="ERW62" s="7"/>
      <c r="ERX62" s="7"/>
      <c r="ERY62" s="7"/>
      <c r="ERZ62" s="7"/>
      <c r="ESA62" s="7"/>
      <c r="ESB62" s="7"/>
      <c r="ESC62" s="7"/>
      <c r="ESD62" s="7"/>
      <c r="ESE62" s="7"/>
      <c r="ESF62" s="7"/>
      <c r="ESG62" s="7"/>
      <c r="ESH62" s="7"/>
      <c r="ESI62" s="7"/>
      <c r="ESJ62" s="7"/>
      <c r="ESK62" s="7"/>
      <c r="ESL62" s="7"/>
      <c r="ESM62" s="7"/>
      <c r="ESN62" s="7"/>
      <c r="ESO62" s="7"/>
      <c r="ESP62" s="7"/>
      <c r="ESQ62" s="7"/>
      <c r="ESR62" s="7"/>
      <c r="ESS62" s="7"/>
      <c r="EST62" s="7"/>
      <c r="ESU62" s="7"/>
      <c r="ESV62" s="7"/>
      <c r="ESW62" s="7"/>
      <c r="ESX62" s="7"/>
      <c r="ESY62" s="7"/>
      <c r="ESZ62" s="7"/>
      <c r="ETA62" s="7"/>
      <c r="ETB62" s="7"/>
      <c r="ETC62" s="7"/>
      <c r="ETD62" s="7"/>
      <c r="ETE62" s="7"/>
      <c r="ETF62" s="7"/>
      <c r="ETG62" s="7"/>
      <c r="ETH62" s="7"/>
      <c r="ETI62" s="7"/>
      <c r="ETJ62" s="7"/>
      <c r="ETK62" s="7"/>
      <c r="ETL62" s="7"/>
      <c r="ETM62" s="7"/>
      <c r="ETN62" s="7"/>
      <c r="ETO62" s="7"/>
      <c r="ETP62" s="7"/>
      <c r="ETQ62" s="7"/>
      <c r="ETR62" s="7"/>
      <c r="ETS62" s="7"/>
      <c r="ETT62" s="7"/>
      <c r="ETU62" s="7"/>
      <c r="ETV62" s="7"/>
      <c r="ETW62" s="7"/>
      <c r="ETX62" s="7"/>
      <c r="ETY62" s="7"/>
      <c r="ETZ62" s="7"/>
      <c r="EUA62" s="7"/>
      <c r="EUB62" s="7"/>
      <c r="EUC62" s="7"/>
      <c r="EUD62" s="7"/>
      <c r="EUE62" s="7"/>
      <c r="EUF62" s="7"/>
      <c r="EUG62" s="7"/>
      <c r="EUH62" s="7"/>
      <c r="EUI62" s="7"/>
      <c r="EUJ62" s="7"/>
      <c r="EUK62" s="7"/>
      <c r="EUL62" s="7"/>
      <c r="EUM62" s="7"/>
      <c r="EUN62" s="7"/>
      <c r="EUO62" s="7"/>
      <c r="EUP62" s="7"/>
      <c r="EUQ62" s="7"/>
      <c r="EUR62" s="7"/>
      <c r="EUS62" s="7"/>
      <c r="EUT62" s="7"/>
      <c r="EUU62" s="7"/>
      <c r="EUV62" s="7"/>
      <c r="EUW62" s="7"/>
      <c r="EUX62" s="7"/>
      <c r="EUY62" s="7"/>
      <c r="EUZ62" s="7"/>
      <c r="EVA62" s="7"/>
      <c r="EVB62" s="7"/>
      <c r="EVC62" s="7"/>
      <c r="EVD62" s="7"/>
      <c r="EVE62" s="7"/>
      <c r="EVF62" s="7"/>
      <c r="EVG62" s="7"/>
      <c r="EVH62" s="7"/>
      <c r="EVI62" s="7"/>
      <c r="EVJ62" s="7"/>
      <c r="EVK62" s="7"/>
      <c r="EVL62" s="7"/>
      <c r="EVM62" s="7"/>
      <c r="EVN62" s="7"/>
      <c r="EVO62" s="7"/>
      <c r="EVP62" s="7"/>
      <c r="EVQ62" s="7"/>
      <c r="EVR62" s="7"/>
      <c r="EVS62" s="7"/>
      <c r="EVT62" s="7"/>
      <c r="EVU62" s="7"/>
      <c r="EVV62" s="7"/>
      <c r="EVW62" s="7"/>
      <c r="EVX62" s="7"/>
      <c r="EVY62" s="7"/>
      <c r="EVZ62" s="7"/>
      <c r="EWA62" s="7"/>
      <c r="EWB62" s="7"/>
      <c r="EWC62" s="7"/>
      <c r="EWD62" s="7"/>
      <c r="EWE62" s="7"/>
      <c r="EWF62" s="7"/>
      <c r="EWG62" s="7"/>
      <c r="EWH62" s="7"/>
      <c r="EWI62" s="7"/>
      <c r="EWJ62" s="7"/>
      <c r="EWK62" s="7"/>
      <c r="EWL62" s="7"/>
      <c r="EWM62" s="7"/>
      <c r="EWN62" s="7"/>
      <c r="EWO62" s="7"/>
      <c r="EWP62" s="7"/>
      <c r="EWQ62" s="7"/>
      <c r="EWR62" s="7"/>
      <c r="EWS62" s="7"/>
      <c r="EWT62" s="7"/>
      <c r="EWU62" s="7"/>
      <c r="EWV62" s="7"/>
      <c r="EWW62" s="7"/>
      <c r="EWX62" s="7"/>
      <c r="EWY62" s="7"/>
      <c r="EWZ62" s="7"/>
      <c r="EXA62" s="7"/>
      <c r="EXB62" s="7"/>
      <c r="EXC62" s="7"/>
      <c r="EXD62" s="7"/>
      <c r="EXE62" s="7"/>
      <c r="EXF62" s="7"/>
      <c r="EXG62" s="7"/>
      <c r="EXH62" s="7"/>
      <c r="EXI62" s="7"/>
      <c r="EXJ62" s="7"/>
      <c r="EXK62" s="7"/>
      <c r="EXL62" s="7"/>
      <c r="EXM62" s="7"/>
      <c r="EXN62" s="7"/>
      <c r="EXO62" s="7"/>
      <c r="EXP62" s="7"/>
      <c r="EXQ62" s="7"/>
      <c r="EXR62" s="7"/>
      <c r="EXS62" s="7"/>
      <c r="EXT62" s="7"/>
      <c r="EXU62" s="7"/>
      <c r="EXV62" s="7"/>
      <c r="EXW62" s="7"/>
      <c r="EXX62" s="7"/>
      <c r="EXY62" s="7"/>
      <c r="EXZ62" s="7"/>
      <c r="EYA62" s="7"/>
      <c r="EYB62" s="7"/>
      <c r="EYC62" s="7"/>
      <c r="EYD62" s="7"/>
      <c r="EYE62" s="7"/>
      <c r="EYF62" s="7"/>
      <c r="EYG62" s="7"/>
      <c r="EYH62" s="7"/>
      <c r="EYI62" s="7"/>
      <c r="EYJ62" s="7"/>
      <c r="EYK62" s="7"/>
      <c r="EYL62" s="7"/>
      <c r="EYM62" s="7"/>
      <c r="EYN62" s="7"/>
      <c r="EYO62" s="7"/>
      <c r="EYP62" s="7"/>
      <c r="EYQ62" s="7"/>
      <c r="EYR62" s="7"/>
      <c r="EYS62" s="7"/>
      <c r="EYT62" s="7"/>
      <c r="EYU62" s="7"/>
      <c r="EYV62" s="7"/>
      <c r="EYW62" s="7"/>
      <c r="EYX62" s="7"/>
      <c r="EYY62" s="7"/>
      <c r="EYZ62" s="7"/>
      <c r="EZA62" s="7"/>
      <c r="EZB62" s="7"/>
      <c r="EZC62" s="7"/>
      <c r="EZD62" s="7"/>
      <c r="EZE62" s="7"/>
      <c r="EZF62" s="7"/>
      <c r="EZG62" s="7"/>
      <c r="EZH62" s="7"/>
      <c r="EZI62" s="7"/>
      <c r="EZJ62" s="7"/>
      <c r="EZK62" s="7"/>
      <c r="EZL62" s="7"/>
      <c r="EZM62" s="7"/>
      <c r="EZN62" s="7"/>
      <c r="EZO62" s="7"/>
      <c r="EZP62" s="7"/>
      <c r="EZQ62" s="7"/>
      <c r="EZR62" s="7"/>
      <c r="EZS62" s="7"/>
      <c r="EZT62" s="7"/>
      <c r="EZU62" s="7"/>
      <c r="EZV62" s="7"/>
      <c r="EZW62" s="7"/>
      <c r="EZX62" s="7"/>
      <c r="EZY62" s="7"/>
      <c r="EZZ62" s="7"/>
      <c r="FAA62" s="7"/>
      <c r="FAB62" s="7"/>
      <c r="FAC62" s="7"/>
      <c r="FAD62" s="7"/>
      <c r="FAE62" s="7"/>
      <c r="FAF62" s="7"/>
      <c r="FAG62" s="7"/>
      <c r="FAH62" s="7"/>
      <c r="FAI62" s="7"/>
      <c r="FAJ62" s="7"/>
      <c r="FAK62" s="7"/>
      <c r="FAL62" s="7"/>
      <c r="FAM62" s="7"/>
      <c r="FAN62" s="7"/>
      <c r="FAO62" s="7"/>
      <c r="FAP62" s="7"/>
      <c r="FAQ62" s="7"/>
      <c r="FAR62" s="7"/>
      <c r="FAS62" s="7"/>
      <c r="FAT62" s="7"/>
      <c r="FAU62" s="7"/>
      <c r="FAV62" s="7"/>
      <c r="FAW62" s="7"/>
      <c r="FAX62" s="7"/>
      <c r="FAY62" s="7"/>
      <c r="FAZ62" s="7"/>
      <c r="FBA62" s="7"/>
      <c r="FBB62" s="7"/>
      <c r="FBC62" s="7"/>
      <c r="FBD62" s="7"/>
      <c r="FBE62" s="7"/>
      <c r="FBF62" s="7"/>
      <c r="FBG62" s="7"/>
      <c r="FBH62" s="7"/>
      <c r="FBI62" s="7"/>
      <c r="FBJ62" s="7"/>
      <c r="FBK62" s="7"/>
      <c r="FBL62" s="7"/>
      <c r="FBM62" s="7"/>
      <c r="FBN62" s="7"/>
      <c r="FBO62" s="7"/>
      <c r="FBP62" s="7"/>
      <c r="FBQ62" s="7"/>
      <c r="FBR62" s="7"/>
      <c r="FBS62" s="7"/>
      <c r="FBT62" s="7"/>
      <c r="FBU62" s="7"/>
      <c r="FBV62" s="7"/>
      <c r="FBW62" s="7"/>
      <c r="FBX62" s="7"/>
      <c r="FBY62" s="7"/>
      <c r="FBZ62" s="7"/>
      <c r="FCA62" s="7"/>
      <c r="FCB62" s="7"/>
      <c r="FCC62" s="7"/>
      <c r="FCD62" s="7"/>
      <c r="FCE62" s="7"/>
      <c r="FCF62" s="7"/>
      <c r="FCG62" s="7"/>
      <c r="FCH62" s="7"/>
      <c r="FCI62" s="7"/>
      <c r="FCJ62" s="7"/>
      <c r="FCK62" s="7"/>
      <c r="FCL62" s="7"/>
      <c r="FCM62" s="7"/>
      <c r="FCN62" s="7"/>
      <c r="FCO62" s="7"/>
      <c r="FCP62" s="7"/>
      <c r="FCQ62" s="7"/>
      <c r="FCR62" s="7"/>
      <c r="FCS62" s="7"/>
      <c r="FCT62" s="7"/>
      <c r="FCU62" s="7"/>
      <c r="FCV62" s="7"/>
      <c r="FCW62" s="7"/>
      <c r="FCX62" s="7"/>
      <c r="FCY62" s="7"/>
      <c r="FCZ62" s="7"/>
      <c r="FDA62" s="7"/>
      <c r="FDB62" s="7"/>
      <c r="FDC62" s="7"/>
      <c r="FDD62" s="7"/>
      <c r="FDE62" s="7"/>
      <c r="FDF62" s="7"/>
      <c r="FDG62" s="7"/>
      <c r="FDH62" s="7"/>
      <c r="FDI62" s="7"/>
      <c r="FDJ62" s="7"/>
      <c r="FDK62" s="7"/>
      <c r="FDL62" s="7"/>
      <c r="FDM62" s="7"/>
      <c r="FDN62" s="7"/>
      <c r="FDO62" s="7"/>
      <c r="FDP62" s="7"/>
      <c r="FDQ62" s="7"/>
      <c r="FDR62" s="7"/>
      <c r="FDS62" s="7"/>
      <c r="FDT62" s="7"/>
      <c r="FDU62" s="7"/>
      <c r="FDV62" s="7"/>
      <c r="FDW62" s="7"/>
      <c r="FDX62" s="7"/>
      <c r="FDY62" s="7"/>
      <c r="FDZ62" s="7"/>
      <c r="FEA62" s="7"/>
      <c r="FEB62" s="7"/>
      <c r="FEC62" s="7"/>
      <c r="FED62" s="7"/>
      <c r="FEE62" s="7"/>
      <c r="FEF62" s="7"/>
      <c r="FEG62" s="7"/>
      <c r="FEH62" s="7"/>
      <c r="FEI62" s="7"/>
      <c r="FEJ62" s="7"/>
      <c r="FEK62" s="7"/>
      <c r="FEL62" s="7"/>
      <c r="FEM62" s="7"/>
      <c r="FEN62" s="7"/>
      <c r="FEO62" s="7"/>
      <c r="FEP62" s="7"/>
      <c r="FEQ62" s="7"/>
      <c r="FER62" s="7"/>
      <c r="FES62" s="7"/>
      <c r="FET62" s="7"/>
      <c r="FEU62" s="7"/>
      <c r="FEV62" s="7"/>
      <c r="FEW62" s="7"/>
      <c r="FEX62" s="7"/>
      <c r="FEY62" s="7"/>
      <c r="FEZ62" s="7"/>
      <c r="FFA62" s="7"/>
      <c r="FFB62" s="7"/>
      <c r="FFC62" s="7"/>
      <c r="FFD62" s="7"/>
      <c r="FFE62" s="7"/>
      <c r="FFF62" s="7"/>
      <c r="FFG62" s="7"/>
      <c r="FFH62" s="7"/>
      <c r="FFI62" s="7"/>
      <c r="FFJ62" s="7"/>
      <c r="FFK62" s="7"/>
      <c r="FFL62" s="7"/>
      <c r="FFM62" s="7"/>
      <c r="FFN62" s="7"/>
      <c r="FFO62" s="7"/>
      <c r="FFP62" s="7"/>
      <c r="FFQ62" s="7"/>
      <c r="FFR62" s="7"/>
      <c r="FFS62" s="7"/>
      <c r="FFT62" s="7"/>
      <c r="FFU62" s="7"/>
      <c r="FFV62" s="7"/>
      <c r="FFW62" s="7"/>
      <c r="FFX62" s="7"/>
      <c r="FFY62" s="7"/>
      <c r="FFZ62" s="7"/>
      <c r="FGA62" s="7"/>
      <c r="FGB62" s="7"/>
      <c r="FGC62" s="7"/>
      <c r="FGD62" s="7"/>
      <c r="FGE62" s="7"/>
      <c r="FGF62" s="7"/>
      <c r="FGG62" s="7"/>
      <c r="FGH62" s="7"/>
      <c r="FGI62" s="7"/>
      <c r="FGJ62" s="7"/>
      <c r="FGK62" s="7"/>
      <c r="FGL62" s="7"/>
      <c r="FGM62" s="7"/>
      <c r="FGN62" s="7"/>
      <c r="FGO62" s="7"/>
      <c r="FGP62" s="7"/>
      <c r="FGQ62" s="7"/>
      <c r="FGR62" s="7"/>
      <c r="FGS62" s="7"/>
      <c r="FGT62" s="7"/>
      <c r="FGU62" s="7"/>
      <c r="FGV62" s="7"/>
      <c r="FGW62" s="7"/>
      <c r="FGX62" s="7"/>
      <c r="FGY62" s="7"/>
      <c r="FGZ62" s="7"/>
      <c r="FHA62" s="7"/>
      <c r="FHB62" s="7"/>
      <c r="FHC62" s="7"/>
      <c r="FHD62" s="7"/>
      <c r="FHE62" s="7"/>
      <c r="FHF62" s="7"/>
      <c r="FHG62" s="7"/>
      <c r="FHH62" s="7"/>
      <c r="FHI62" s="7"/>
      <c r="FHJ62" s="7"/>
      <c r="FHK62" s="7"/>
      <c r="FHL62" s="7"/>
      <c r="FHM62" s="7"/>
      <c r="FHN62" s="7"/>
      <c r="FHO62" s="7"/>
      <c r="FHP62" s="7"/>
      <c r="FHQ62" s="7"/>
      <c r="FHR62" s="7"/>
      <c r="FHS62" s="7"/>
      <c r="FHT62" s="7"/>
      <c r="FHU62" s="7"/>
      <c r="FHV62" s="7"/>
      <c r="FHW62" s="7"/>
      <c r="FHX62" s="7"/>
      <c r="FHY62" s="7"/>
      <c r="FHZ62" s="7"/>
      <c r="FIA62" s="7"/>
      <c r="FIB62" s="7"/>
      <c r="FIC62" s="7"/>
      <c r="FID62" s="7"/>
      <c r="FIE62" s="7"/>
      <c r="FIF62" s="7"/>
      <c r="FIG62" s="7"/>
      <c r="FIH62" s="7"/>
      <c r="FII62" s="7"/>
      <c r="FIJ62" s="7"/>
      <c r="FIK62" s="7"/>
      <c r="FIL62" s="7"/>
      <c r="FIM62" s="7"/>
      <c r="FIN62" s="7"/>
      <c r="FIO62" s="7"/>
      <c r="FIP62" s="7"/>
      <c r="FIQ62" s="7"/>
      <c r="FIR62" s="7"/>
      <c r="FIS62" s="7"/>
      <c r="FIT62" s="7"/>
      <c r="FIU62" s="7"/>
      <c r="FIV62" s="7"/>
      <c r="FIW62" s="7"/>
      <c r="FIX62" s="7"/>
      <c r="FIY62" s="7"/>
      <c r="FIZ62" s="7"/>
      <c r="FJA62" s="7"/>
      <c r="FJB62" s="7"/>
      <c r="FJC62" s="7"/>
      <c r="FJD62" s="7"/>
      <c r="FJE62" s="7"/>
      <c r="FJF62" s="7"/>
      <c r="FJG62" s="7"/>
      <c r="FJH62" s="7"/>
      <c r="FJI62" s="7"/>
      <c r="FJJ62" s="7"/>
      <c r="FJK62" s="7"/>
      <c r="FJL62" s="7"/>
      <c r="FJM62" s="7"/>
      <c r="FJN62" s="7"/>
      <c r="FJO62" s="7"/>
      <c r="FJP62" s="7"/>
      <c r="FJQ62" s="7"/>
      <c r="FJR62" s="7"/>
      <c r="FJS62" s="7"/>
      <c r="FJT62" s="7"/>
      <c r="FJU62" s="7"/>
      <c r="FJV62" s="7"/>
      <c r="FJW62" s="7"/>
      <c r="FJX62" s="7"/>
      <c r="FJY62" s="7"/>
      <c r="FJZ62" s="7"/>
      <c r="FKA62" s="7"/>
      <c r="FKB62" s="7"/>
      <c r="FKC62" s="7"/>
      <c r="FKD62" s="7"/>
      <c r="FKE62" s="7"/>
      <c r="FKF62" s="7"/>
      <c r="FKG62" s="7"/>
      <c r="FKH62" s="7"/>
      <c r="FKI62" s="7"/>
      <c r="FKJ62" s="7"/>
      <c r="FKK62" s="7"/>
      <c r="FKL62" s="7"/>
      <c r="FKM62" s="7"/>
      <c r="FKN62" s="7"/>
      <c r="FKO62" s="7"/>
      <c r="FKP62" s="7"/>
      <c r="FKQ62" s="7"/>
      <c r="FKR62" s="7"/>
      <c r="FKS62" s="7"/>
      <c r="FKT62" s="7"/>
      <c r="FKU62" s="7"/>
      <c r="FKV62" s="7"/>
      <c r="FKW62" s="7"/>
      <c r="FKX62" s="7"/>
      <c r="FKY62" s="7"/>
      <c r="FKZ62" s="7"/>
      <c r="FLA62" s="7"/>
      <c r="FLB62" s="7"/>
      <c r="FLC62" s="7"/>
      <c r="FLD62" s="7"/>
      <c r="FLE62" s="7"/>
      <c r="FLF62" s="7"/>
      <c r="FLG62" s="7"/>
      <c r="FLH62" s="7"/>
      <c r="FLI62" s="7"/>
      <c r="FLJ62" s="7"/>
      <c r="FLK62" s="7"/>
      <c r="FLL62" s="7"/>
      <c r="FLM62" s="7"/>
      <c r="FLN62" s="7"/>
      <c r="FLO62" s="7"/>
      <c r="FLP62" s="7"/>
      <c r="FLQ62" s="7"/>
      <c r="FLR62" s="7"/>
      <c r="FLS62" s="7"/>
      <c r="FLT62" s="7"/>
      <c r="FLU62" s="7"/>
      <c r="FLV62" s="7"/>
      <c r="FLW62" s="7"/>
      <c r="FLX62" s="7"/>
      <c r="FLY62" s="7"/>
      <c r="FLZ62" s="7"/>
      <c r="FMA62" s="7"/>
      <c r="FMB62" s="7"/>
      <c r="FMC62" s="7"/>
      <c r="FMD62" s="7"/>
      <c r="FME62" s="7"/>
      <c r="FMF62" s="7"/>
      <c r="FMG62" s="7"/>
      <c r="FMH62" s="7"/>
      <c r="FMI62" s="7"/>
      <c r="FMJ62" s="7"/>
      <c r="FMK62" s="7"/>
      <c r="FML62" s="7"/>
      <c r="FMM62" s="7"/>
      <c r="FMN62" s="7"/>
      <c r="FMO62" s="7"/>
      <c r="FMP62" s="7"/>
      <c r="FMQ62" s="7"/>
      <c r="FMR62" s="7"/>
      <c r="FMS62" s="7"/>
      <c r="FMT62" s="7"/>
      <c r="FMU62" s="7"/>
      <c r="FMV62" s="7"/>
      <c r="FMW62" s="7"/>
      <c r="FMX62" s="7"/>
      <c r="FMY62" s="7"/>
      <c r="FMZ62" s="7"/>
      <c r="FNA62" s="7"/>
      <c r="FNB62" s="7"/>
      <c r="FNC62" s="7"/>
      <c r="FND62" s="7"/>
      <c r="FNE62" s="7"/>
      <c r="FNF62" s="7"/>
      <c r="FNG62" s="7"/>
      <c r="FNH62" s="7"/>
      <c r="FNI62" s="7"/>
      <c r="FNJ62" s="7"/>
      <c r="FNK62" s="7"/>
      <c r="FNL62" s="7"/>
      <c r="FNM62" s="7"/>
      <c r="FNN62" s="7"/>
      <c r="FNO62" s="7"/>
      <c r="FNP62" s="7"/>
      <c r="FNQ62" s="7"/>
      <c r="FNR62" s="7"/>
      <c r="FNS62" s="7"/>
      <c r="FNT62" s="7"/>
      <c r="FNU62" s="7"/>
      <c r="FNV62" s="7"/>
      <c r="FNW62" s="7"/>
      <c r="FNX62" s="7"/>
      <c r="FNY62" s="7"/>
      <c r="FNZ62" s="7"/>
      <c r="FOA62" s="7"/>
      <c r="FOB62" s="7"/>
      <c r="FOC62" s="7"/>
      <c r="FOD62" s="7"/>
      <c r="FOE62" s="7"/>
      <c r="FOF62" s="7"/>
      <c r="FOG62" s="7"/>
      <c r="FOH62" s="7"/>
      <c r="FOI62" s="7"/>
      <c r="FOJ62" s="7"/>
      <c r="FOK62" s="7"/>
      <c r="FOL62" s="7"/>
      <c r="FOM62" s="7"/>
      <c r="FON62" s="7"/>
      <c r="FOO62" s="7"/>
      <c r="FOP62" s="7"/>
      <c r="FOQ62" s="7"/>
      <c r="FOR62" s="7"/>
      <c r="FOS62" s="7"/>
      <c r="FOT62" s="7"/>
      <c r="FOU62" s="7"/>
      <c r="FOV62" s="7"/>
      <c r="FOW62" s="7"/>
      <c r="FOX62" s="7"/>
      <c r="FOY62" s="7"/>
      <c r="FOZ62" s="7"/>
      <c r="FPA62" s="7"/>
      <c r="FPB62" s="7"/>
      <c r="FPC62" s="7"/>
      <c r="FPD62" s="7"/>
      <c r="FPE62" s="7"/>
      <c r="FPF62" s="7"/>
      <c r="FPG62" s="7"/>
      <c r="FPH62" s="7"/>
      <c r="FPI62" s="7"/>
      <c r="FPJ62" s="7"/>
      <c r="FPK62" s="7"/>
      <c r="FPL62" s="7"/>
      <c r="FPM62" s="7"/>
      <c r="FPN62" s="7"/>
      <c r="FPO62" s="7"/>
      <c r="FPP62" s="7"/>
      <c r="FPQ62" s="7"/>
      <c r="FPR62" s="7"/>
      <c r="FPS62" s="7"/>
      <c r="FPT62" s="7"/>
      <c r="FPU62" s="7"/>
      <c r="FPV62" s="7"/>
      <c r="FPW62" s="7"/>
      <c r="FPX62" s="7"/>
      <c r="FPY62" s="7"/>
      <c r="FPZ62" s="7"/>
      <c r="FQA62" s="7"/>
      <c r="FQB62" s="7"/>
      <c r="FQC62" s="7"/>
      <c r="FQD62" s="7"/>
      <c r="FQE62" s="7"/>
      <c r="FQF62" s="7"/>
      <c r="FQG62" s="7"/>
      <c r="FQH62" s="7"/>
      <c r="FQI62" s="7"/>
      <c r="FQJ62" s="7"/>
      <c r="FQK62" s="7"/>
      <c r="FQL62" s="7"/>
      <c r="FQM62" s="7"/>
      <c r="FQN62" s="7"/>
      <c r="FQO62" s="7"/>
      <c r="FQP62" s="7"/>
      <c r="FQQ62" s="7"/>
      <c r="FQR62" s="7"/>
      <c r="FQS62" s="7"/>
      <c r="FQT62" s="7"/>
      <c r="FQU62" s="7"/>
      <c r="FQV62" s="7"/>
      <c r="FQW62" s="7"/>
      <c r="FQX62" s="7"/>
      <c r="FQY62" s="7"/>
      <c r="FQZ62" s="7"/>
      <c r="FRA62" s="7"/>
      <c r="FRB62" s="7"/>
      <c r="FRC62" s="7"/>
      <c r="FRD62" s="7"/>
      <c r="FRE62" s="7"/>
      <c r="FRF62" s="7"/>
      <c r="FRG62" s="7"/>
      <c r="FRH62" s="7"/>
      <c r="FRI62" s="7"/>
      <c r="FRJ62" s="7"/>
      <c r="FRK62" s="7"/>
      <c r="FRL62" s="7"/>
      <c r="FRM62" s="7"/>
      <c r="FRN62" s="7"/>
      <c r="FRO62" s="7"/>
      <c r="FRP62" s="7"/>
      <c r="FRQ62" s="7"/>
      <c r="FRR62" s="7"/>
      <c r="FRS62" s="7"/>
      <c r="FRT62" s="7"/>
      <c r="FRU62" s="7"/>
      <c r="FRV62" s="7"/>
      <c r="FRW62" s="7"/>
      <c r="FRX62" s="7"/>
      <c r="FRY62" s="7"/>
      <c r="FRZ62" s="7"/>
      <c r="FSA62" s="7"/>
      <c r="FSB62" s="7"/>
      <c r="FSC62" s="7"/>
      <c r="FSD62" s="7"/>
      <c r="FSE62" s="7"/>
      <c r="FSF62" s="7"/>
      <c r="FSG62" s="7"/>
      <c r="FSH62" s="7"/>
      <c r="FSI62" s="7"/>
      <c r="FSJ62" s="7"/>
      <c r="FSK62" s="7"/>
      <c r="FSL62" s="7"/>
      <c r="FSM62" s="7"/>
      <c r="FSN62" s="7"/>
      <c r="FSO62" s="7"/>
      <c r="FSP62" s="7"/>
      <c r="FSQ62" s="7"/>
      <c r="FSR62" s="7"/>
      <c r="FSS62" s="7"/>
      <c r="FST62" s="7"/>
      <c r="FSU62" s="7"/>
      <c r="FSV62" s="7"/>
      <c r="FSW62" s="7"/>
      <c r="FSX62" s="7"/>
      <c r="FSY62" s="7"/>
      <c r="FSZ62" s="7"/>
      <c r="FTA62" s="7"/>
      <c r="FTB62" s="7"/>
      <c r="FTC62" s="7"/>
      <c r="FTD62" s="7"/>
      <c r="FTE62" s="7"/>
      <c r="FTF62" s="7"/>
      <c r="FTG62" s="7"/>
      <c r="FTH62" s="7"/>
      <c r="FTI62" s="7"/>
      <c r="FTJ62" s="7"/>
      <c r="FTK62" s="7"/>
      <c r="FTL62" s="7"/>
      <c r="FTM62" s="7"/>
      <c r="FTN62" s="7"/>
      <c r="FTO62" s="7"/>
      <c r="FTP62" s="7"/>
      <c r="FTQ62" s="7"/>
      <c r="FTR62" s="7"/>
      <c r="FTS62" s="7"/>
      <c r="FTT62" s="7"/>
      <c r="FTU62" s="7"/>
      <c r="FTV62" s="7"/>
      <c r="FTW62" s="7"/>
      <c r="FTX62" s="7"/>
      <c r="FTY62" s="7"/>
      <c r="FTZ62" s="7"/>
      <c r="FUA62" s="7"/>
      <c r="FUB62" s="7"/>
      <c r="FUC62" s="7"/>
      <c r="FUD62" s="7"/>
      <c r="FUE62" s="7"/>
      <c r="FUF62" s="7"/>
      <c r="FUG62" s="7"/>
      <c r="FUH62" s="7"/>
      <c r="FUI62" s="7"/>
      <c r="FUJ62" s="7"/>
      <c r="FUK62" s="7"/>
      <c r="FUL62" s="7"/>
      <c r="FUM62" s="7"/>
      <c r="FUN62" s="7"/>
      <c r="FUO62" s="7"/>
      <c r="FUP62" s="7"/>
      <c r="FUQ62" s="7"/>
      <c r="FUR62" s="7"/>
      <c r="FUS62" s="7"/>
      <c r="FUT62" s="7"/>
      <c r="FUU62" s="7"/>
      <c r="FUV62" s="7"/>
      <c r="FUW62" s="7"/>
      <c r="FUX62" s="7"/>
      <c r="FUY62" s="7"/>
      <c r="FUZ62" s="7"/>
      <c r="FVA62" s="7"/>
      <c r="FVB62" s="7"/>
      <c r="FVC62" s="7"/>
      <c r="FVD62" s="7"/>
      <c r="FVE62" s="7"/>
      <c r="FVF62" s="7"/>
      <c r="FVG62" s="7"/>
      <c r="FVH62" s="7"/>
      <c r="FVI62" s="7"/>
      <c r="FVJ62" s="7"/>
      <c r="FVK62" s="7"/>
      <c r="FVL62" s="7"/>
      <c r="FVM62" s="7"/>
      <c r="FVN62" s="7"/>
      <c r="FVO62" s="7"/>
      <c r="FVP62" s="7"/>
      <c r="FVQ62" s="7"/>
      <c r="FVR62" s="7"/>
      <c r="FVS62" s="7"/>
      <c r="FVT62" s="7"/>
      <c r="FVU62" s="7"/>
      <c r="FVV62" s="7"/>
      <c r="FVW62" s="7"/>
      <c r="FVX62" s="7"/>
      <c r="FVY62" s="7"/>
      <c r="FVZ62" s="7"/>
      <c r="FWA62" s="7"/>
      <c r="FWB62" s="7"/>
      <c r="FWC62" s="7"/>
      <c r="FWD62" s="7"/>
      <c r="FWE62" s="7"/>
      <c r="FWF62" s="7"/>
      <c r="FWG62" s="7"/>
      <c r="FWH62" s="7"/>
      <c r="FWI62" s="7"/>
      <c r="FWJ62" s="7"/>
      <c r="FWK62" s="7"/>
      <c r="FWL62" s="7"/>
      <c r="FWM62" s="7"/>
      <c r="FWN62" s="7"/>
      <c r="FWO62" s="7"/>
      <c r="FWP62" s="7"/>
      <c r="FWQ62" s="7"/>
      <c r="FWR62" s="7"/>
      <c r="FWS62" s="7"/>
      <c r="FWT62" s="7"/>
      <c r="FWU62" s="7"/>
      <c r="FWV62" s="7"/>
      <c r="FWW62" s="7"/>
      <c r="FWX62" s="7"/>
      <c r="FWY62" s="7"/>
      <c r="FWZ62" s="7"/>
      <c r="FXA62" s="7"/>
      <c r="FXB62" s="7"/>
      <c r="FXC62" s="7"/>
      <c r="FXD62" s="7"/>
      <c r="FXE62" s="7"/>
      <c r="FXF62" s="7"/>
      <c r="FXG62" s="7"/>
      <c r="FXH62" s="7"/>
      <c r="FXI62" s="7"/>
      <c r="FXJ62" s="7"/>
      <c r="FXK62" s="7"/>
      <c r="FXL62" s="7"/>
      <c r="FXM62" s="7"/>
      <c r="FXN62" s="7"/>
      <c r="FXO62" s="7"/>
      <c r="FXP62" s="7"/>
      <c r="FXQ62" s="7"/>
      <c r="FXR62" s="7"/>
      <c r="FXS62" s="7"/>
      <c r="FXT62" s="7"/>
      <c r="FXU62" s="7"/>
      <c r="FXV62" s="7"/>
      <c r="FXW62" s="7"/>
      <c r="FXX62" s="7"/>
      <c r="FXY62" s="7"/>
      <c r="FXZ62" s="7"/>
      <c r="FYA62" s="7"/>
      <c r="FYB62" s="7"/>
      <c r="FYC62" s="7"/>
      <c r="FYD62" s="7"/>
      <c r="FYE62" s="7"/>
      <c r="FYF62" s="7"/>
      <c r="FYG62" s="7"/>
      <c r="FYH62" s="7"/>
      <c r="FYI62" s="7"/>
      <c r="FYJ62" s="7"/>
      <c r="FYK62" s="7"/>
      <c r="FYL62" s="7"/>
      <c r="FYM62" s="7"/>
      <c r="FYN62" s="7"/>
      <c r="FYO62" s="7"/>
      <c r="FYP62" s="7"/>
      <c r="FYQ62" s="7"/>
      <c r="FYR62" s="7"/>
      <c r="FYS62" s="7"/>
      <c r="FYT62" s="7"/>
      <c r="FYU62" s="7"/>
      <c r="FYV62" s="7"/>
      <c r="FYW62" s="7"/>
      <c r="FYX62" s="7"/>
      <c r="FYY62" s="7"/>
      <c r="FYZ62" s="7"/>
      <c r="FZA62" s="7"/>
      <c r="FZB62" s="7"/>
      <c r="FZC62" s="7"/>
      <c r="FZD62" s="7"/>
      <c r="FZE62" s="7"/>
      <c r="FZF62" s="7"/>
      <c r="FZG62" s="7"/>
      <c r="FZH62" s="7"/>
      <c r="FZI62" s="7"/>
      <c r="FZJ62" s="7"/>
      <c r="FZK62" s="7"/>
      <c r="FZL62" s="7"/>
      <c r="FZM62" s="7"/>
      <c r="FZN62" s="7"/>
      <c r="FZO62" s="7"/>
      <c r="FZP62" s="7"/>
      <c r="FZQ62" s="7"/>
      <c r="FZR62" s="7"/>
      <c r="FZS62" s="7"/>
      <c r="FZT62" s="7"/>
      <c r="FZU62" s="7"/>
      <c r="FZV62" s="7"/>
      <c r="FZW62" s="7"/>
      <c r="FZX62" s="7"/>
      <c r="FZY62" s="7"/>
      <c r="FZZ62" s="7"/>
      <c r="GAA62" s="7"/>
      <c r="GAB62" s="7"/>
      <c r="GAC62" s="7"/>
      <c r="GAD62" s="7"/>
      <c r="GAE62" s="7"/>
      <c r="GAF62" s="7"/>
      <c r="GAG62" s="7"/>
      <c r="GAH62" s="7"/>
      <c r="GAI62" s="7"/>
      <c r="GAJ62" s="7"/>
      <c r="GAK62" s="7"/>
      <c r="GAL62" s="7"/>
      <c r="GAM62" s="7"/>
      <c r="GAN62" s="7"/>
      <c r="GAO62" s="7"/>
      <c r="GAP62" s="7"/>
      <c r="GAQ62" s="7"/>
      <c r="GAR62" s="7"/>
      <c r="GAS62" s="7"/>
      <c r="GAT62" s="7"/>
      <c r="GAU62" s="7"/>
      <c r="GAV62" s="7"/>
      <c r="GAW62" s="7"/>
      <c r="GAX62" s="7"/>
      <c r="GAY62" s="7"/>
      <c r="GAZ62" s="7"/>
      <c r="GBA62" s="7"/>
      <c r="GBB62" s="7"/>
      <c r="GBC62" s="7"/>
      <c r="GBD62" s="7"/>
      <c r="GBE62" s="7"/>
      <c r="GBF62" s="7"/>
      <c r="GBG62" s="7"/>
      <c r="GBH62" s="7"/>
      <c r="GBI62" s="7"/>
      <c r="GBJ62" s="7"/>
      <c r="GBK62" s="7"/>
      <c r="GBL62" s="7"/>
      <c r="GBM62" s="7"/>
      <c r="GBN62" s="7"/>
      <c r="GBO62" s="7"/>
      <c r="GBP62" s="7"/>
      <c r="GBQ62" s="7"/>
      <c r="GBR62" s="7"/>
      <c r="GBS62" s="7"/>
      <c r="GBT62" s="7"/>
      <c r="GBU62" s="7"/>
      <c r="GBV62" s="7"/>
      <c r="GBW62" s="7"/>
      <c r="GBX62" s="7"/>
      <c r="GBY62" s="7"/>
      <c r="GBZ62" s="7"/>
      <c r="GCA62" s="7"/>
      <c r="GCB62" s="7"/>
      <c r="GCC62" s="7"/>
      <c r="GCD62" s="7"/>
      <c r="GCE62" s="7"/>
      <c r="GCF62" s="7"/>
      <c r="GCG62" s="7"/>
      <c r="GCH62" s="7"/>
      <c r="GCI62" s="7"/>
      <c r="GCJ62" s="7"/>
      <c r="GCK62" s="7"/>
      <c r="GCL62" s="7"/>
      <c r="GCM62" s="7"/>
      <c r="GCN62" s="7"/>
      <c r="GCO62" s="7"/>
      <c r="GCP62" s="7"/>
      <c r="GCQ62" s="7"/>
      <c r="GCR62" s="7"/>
      <c r="GCS62" s="7"/>
      <c r="GCT62" s="7"/>
      <c r="GCU62" s="7"/>
      <c r="GCV62" s="7"/>
      <c r="GCW62" s="7"/>
      <c r="GCX62" s="7"/>
      <c r="GCY62" s="7"/>
      <c r="GCZ62" s="7"/>
      <c r="GDA62" s="7"/>
      <c r="GDB62" s="7"/>
      <c r="GDC62" s="7"/>
      <c r="GDD62" s="7"/>
      <c r="GDE62" s="7"/>
      <c r="GDF62" s="7"/>
      <c r="GDG62" s="7"/>
      <c r="GDH62" s="7"/>
      <c r="GDI62" s="7"/>
      <c r="GDJ62" s="7"/>
      <c r="GDK62" s="7"/>
      <c r="GDL62" s="7"/>
      <c r="GDM62" s="7"/>
      <c r="GDN62" s="7"/>
      <c r="GDO62" s="7"/>
      <c r="GDP62" s="7"/>
      <c r="GDQ62" s="7"/>
      <c r="GDR62" s="7"/>
      <c r="GDS62" s="7"/>
      <c r="GDT62" s="7"/>
      <c r="GDU62" s="7"/>
      <c r="GDV62" s="7"/>
      <c r="GDW62" s="7"/>
      <c r="GDX62" s="7"/>
      <c r="GDY62" s="7"/>
      <c r="GDZ62" s="7"/>
      <c r="GEA62" s="7"/>
      <c r="GEB62" s="7"/>
      <c r="GEC62" s="7"/>
      <c r="GED62" s="7"/>
      <c r="GEE62" s="7"/>
      <c r="GEF62" s="7"/>
      <c r="GEG62" s="7"/>
      <c r="GEH62" s="7"/>
      <c r="GEI62" s="7"/>
      <c r="GEJ62" s="7"/>
      <c r="GEK62" s="7"/>
      <c r="GEL62" s="7"/>
      <c r="GEM62" s="7"/>
      <c r="GEN62" s="7"/>
      <c r="GEO62" s="7"/>
      <c r="GEP62" s="7"/>
      <c r="GEQ62" s="7"/>
      <c r="GER62" s="7"/>
      <c r="GES62" s="7"/>
      <c r="GET62" s="7"/>
      <c r="GEU62" s="7"/>
      <c r="GEV62" s="7"/>
      <c r="GEW62" s="7"/>
      <c r="GEX62" s="7"/>
      <c r="GEY62" s="7"/>
      <c r="GEZ62" s="7"/>
      <c r="GFA62" s="7"/>
      <c r="GFB62" s="7"/>
      <c r="GFC62" s="7"/>
      <c r="GFD62" s="7"/>
      <c r="GFE62" s="7"/>
      <c r="GFF62" s="7"/>
      <c r="GFG62" s="7"/>
      <c r="GFH62" s="7"/>
      <c r="GFI62" s="7"/>
      <c r="GFJ62" s="7"/>
      <c r="GFK62" s="7"/>
      <c r="GFL62" s="7"/>
      <c r="GFM62" s="7"/>
      <c r="GFN62" s="7"/>
      <c r="GFO62" s="7"/>
      <c r="GFP62" s="7"/>
      <c r="GFQ62" s="7"/>
      <c r="GFR62" s="7"/>
      <c r="GFS62" s="7"/>
      <c r="GFT62" s="7"/>
      <c r="GFU62" s="7"/>
      <c r="GFV62" s="7"/>
      <c r="GFW62" s="7"/>
      <c r="GFX62" s="7"/>
      <c r="GFY62" s="7"/>
      <c r="GFZ62" s="7"/>
      <c r="GGA62" s="7"/>
      <c r="GGB62" s="7"/>
      <c r="GGC62" s="7"/>
      <c r="GGD62" s="7"/>
      <c r="GGE62" s="7"/>
      <c r="GGF62" s="7"/>
      <c r="GGG62" s="7"/>
      <c r="GGH62" s="7"/>
      <c r="GGI62" s="7"/>
      <c r="GGJ62" s="7"/>
      <c r="GGK62" s="7"/>
      <c r="GGL62" s="7"/>
      <c r="GGM62" s="7"/>
      <c r="GGN62" s="7"/>
      <c r="GGO62" s="7"/>
      <c r="GGP62" s="7"/>
      <c r="GGQ62" s="7"/>
      <c r="GGR62" s="7"/>
      <c r="GGS62" s="7"/>
      <c r="GGT62" s="7"/>
      <c r="GGU62" s="7"/>
      <c r="GGV62" s="7"/>
      <c r="GGW62" s="7"/>
      <c r="GGX62" s="7"/>
      <c r="GGY62" s="7"/>
      <c r="GGZ62" s="7"/>
      <c r="GHA62" s="7"/>
      <c r="GHB62" s="7"/>
      <c r="GHC62" s="7"/>
      <c r="GHD62" s="7"/>
      <c r="GHE62" s="7"/>
      <c r="GHF62" s="7"/>
      <c r="GHG62" s="7"/>
      <c r="GHH62" s="7"/>
      <c r="GHI62" s="7"/>
      <c r="GHJ62" s="7"/>
      <c r="GHK62" s="7"/>
      <c r="GHL62" s="7"/>
      <c r="GHM62" s="7"/>
      <c r="GHN62" s="7"/>
      <c r="GHO62" s="7"/>
      <c r="GHP62" s="7"/>
      <c r="GHQ62" s="7"/>
      <c r="GHR62" s="7"/>
      <c r="GHS62" s="7"/>
      <c r="GHT62" s="7"/>
      <c r="GHU62" s="7"/>
      <c r="GHV62" s="7"/>
      <c r="GHW62" s="7"/>
      <c r="GHX62" s="7"/>
      <c r="GHY62" s="7"/>
      <c r="GHZ62" s="7"/>
      <c r="GIA62" s="7"/>
      <c r="GIB62" s="7"/>
      <c r="GIC62" s="7"/>
      <c r="GID62" s="7"/>
      <c r="GIE62" s="7"/>
      <c r="GIF62" s="7"/>
      <c r="GIG62" s="7"/>
      <c r="GIH62" s="7"/>
      <c r="GII62" s="7"/>
      <c r="GIJ62" s="7"/>
      <c r="GIK62" s="7"/>
      <c r="GIL62" s="7"/>
      <c r="GIM62" s="7"/>
      <c r="GIN62" s="7"/>
      <c r="GIO62" s="7"/>
      <c r="GIP62" s="7"/>
      <c r="GIQ62" s="7"/>
      <c r="GIR62" s="7"/>
      <c r="GIS62" s="7"/>
      <c r="GIT62" s="7"/>
      <c r="GIU62" s="7"/>
      <c r="GIV62" s="7"/>
      <c r="GIW62" s="7"/>
      <c r="GIX62" s="7"/>
      <c r="GIY62" s="7"/>
      <c r="GIZ62" s="7"/>
      <c r="GJA62" s="7"/>
      <c r="GJB62" s="7"/>
      <c r="GJC62" s="7"/>
      <c r="GJD62" s="7"/>
      <c r="GJE62" s="7"/>
      <c r="GJF62" s="7"/>
      <c r="GJG62" s="7"/>
      <c r="GJH62" s="7"/>
      <c r="GJI62" s="7"/>
      <c r="GJJ62" s="7"/>
      <c r="GJK62" s="7"/>
      <c r="GJL62" s="7"/>
      <c r="GJM62" s="7"/>
      <c r="GJN62" s="7"/>
      <c r="GJO62" s="7"/>
      <c r="GJP62" s="7"/>
      <c r="GJQ62" s="7"/>
      <c r="GJR62" s="7"/>
      <c r="GJS62" s="7"/>
      <c r="GJT62" s="7"/>
      <c r="GJU62" s="7"/>
      <c r="GJV62" s="7"/>
      <c r="GJW62" s="7"/>
      <c r="GJX62" s="7"/>
      <c r="GJY62" s="7"/>
      <c r="GJZ62" s="7"/>
      <c r="GKA62" s="7"/>
      <c r="GKB62" s="7"/>
      <c r="GKC62" s="7"/>
      <c r="GKD62" s="7"/>
      <c r="GKE62" s="7"/>
      <c r="GKF62" s="7"/>
      <c r="GKG62" s="7"/>
      <c r="GKH62" s="7"/>
      <c r="GKI62" s="7"/>
      <c r="GKJ62" s="7"/>
      <c r="GKK62" s="7"/>
      <c r="GKL62" s="7"/>
      <c r="GKM62" s="7"/>
      <c r="GKN62" s="7"/>
      <c r="GKO62" s="7"/>
      <c r="GKP62" s="7"/>
      <c r="GKQ62" s="7"/>
      <c r="GKR62" s="7"/>
      <c r="GKS62" s="7"/>
      <c r="GKT62" s="7"/>
      <c r="GKU62" s="7"/>
      <c r="GKV62" s="7"/>
      <c r="GKW62" s="7"/>
      <c r="GKX62" s="7"/>
      <c r="GKY62" s="7"/>
      <c r="GKZ62" s="7"/>
      <c r="GLA62" s="7"/>
      <c r="GLB62" s="7"/>
      <c r="GLC62" s="7"/>
      <c r="GLD62" s="7"/>
      <c r="GLE62" s="7"/>
      <c r="GLF62" s="7"/>
      <c r="GLG62" s="7"/>
      <c r="GLH62" s="7"/>
      <c r="GLI62" s="7"/>
      <c r="GLJ62" s="7"/>
      <c r="GLK62" s="7"/>
      <c r="GLL62" s="7"/>
      <c r="GLM62" s="7"/>
      <c r="GLN62" s="7"/>
      <c r="GLO62" s="7"/>
      <c r="GLP62" s="7"/>
      <c r="GLQ62" s="7"/>
      <c r="GLR62" s="7"/>
      <c r="GLS62" s="7"/>
      <c r="GLT62" s="7"/>
      <c r="GLU62" s="7"/>
      <c r="GLV62" s="7"/>
      <c r="GLW62" s="7"/>
      <c r="GLX62" s="7"/>
      <c r="GLY62" s="7"/>
      <c r="GLZ62" s="7"/>
      <c r="GMA62" s="7"/>
      <c r="GMB62" s="7"/>
      <c r="GMC62" s="7"/>
      <c r="GMD62" s="7"/>
      <c r="GME62" s="7"/>
      <c r="GMF62" s="7"/>
      <c r="GMG62" s="7"/>
      <c r="GMH62" s="7"/>
      <c r="GMI62" s="7"/>
      <c r="GMJ62" s="7"/>
      <c r="GMK62" s="7"/>
      <c r="GML62" s="7"/>
      <c r="GMM62" s="7"/>
      <c r="GMN62" s="7"/>
      <c r="GMO62" s="7"/>
      <c r="GMP62" s="7"/>
      <c r="GMQ62" s="7"/>
      <c r="GMR62" s="7"/>
      <c r="GMS62" s="7"/>
      <c r="GMT62" s="7"/>
      <c r="GMU62" s="7"/>
      <c r="GMV62" s="7"/>
      <c r="GMW62" s="7"/>
      <c r="GMX62" s="7"/>
      <c r="GMY62" s="7"/>
      <c r="GMZ62" s="7"/>
      <c r="GNA62" s="7"/>
      <c r="GNB62" s="7"/>
      <c r="GNC62" s="7"/>
      <c r="GND62" s="7"/>
      <c r="GNE62" s="7"/>
      <c r="GNF62" s="7"/>
      <c r="GNG62" s="7"/>
      <c r="GNH62" s="7"/>
      <c r="GNI62" s="7"/>
      <c r="GNJ62" s="7"/>
      <c r="GNK62" s="7"/>
      <c r="GNL62" s="7"/>
      <c r="GNM62" s="7"/>
      <c r="GNN62" s="7"/>
      <c r="GNO62" s="7"/>
      <c r="GNP62" s="7"/>
      <c r="GNQ62" s="7"/>
      <c r="GNR62" s="7"/>
      <c r="GNS62" s="7"/>
      <c r="GNT62" s="7"/>
      <c r="GNU62" s="7"/>
      <c r="GNV62" s="7"/>
      <c r="GNW62" s="7"/>
      <c r="GNX62" s="7"/>
      <c r="GNY62" s="7"/>
      <c r="GNZ62" s="7"/>
      <c r="GOA62" s="7"/>
      <c r="GOB62" s="7"/>
      <c r="GOC62" s="7"/>
      <c r="GOD62" s="7"/>
      <c r="GOE62" s="7"/>
      <c r="GOF62" s="7"/>
      <c r="GOG62" s="7"/>
      <c r="GOH62" s="7"/>
      <c r="GOI62" s="7"/>
      <c r="GOJ62" s="7"/>
      <c r="GOK62" s="7"/>
      <c r="GOL62" s="7"/>
      <c r="GOM62" s="7"/>
      <c r="GON62" s="7"/>
      <c r="GOO62" s="7"/>
      <c r="GOP62" s="7"/>
      <c r="GOQ62" s="7"/>
      <c r="GOR62" s="7"/>
      <c r="GOS62" s="7"/>
      <c r="GOT62" s="7"/>
      <c r="GOU62" s="7"/>
      <c r="GOV62" s="7"/>
      <c r="GOW62" s="7"/>
      <c r="GOX62" s="7"/>
      <c r="GOY62" s="7"/>
      <c r="GOZ62" s="7"/>
      <c r="GPA62" s="7"/>
      <c r="GPB62" s="7"/>
      <c r="GPC62" s="7"/>
      <c r="GPD62" s="7"/>
      <c r="GPE62" s="7"/>
      <c r="GPF62" s="7"/>
      <c r="GPG62" s="7"/>
      <c r="GPH62" s="7"/>
      <c r="GPI62" s="7"/>
      <c r="GPJ62" s="7"/>
      <c r="GPK62" s="7"/>
      <c r="GPL62" s="7"/>
      <c r="GPM62" s="7"/>
      <c r="GPN62" s="7"/>
      <c r="GPO62" s="7"/>
      <c r="GPP62" s="7"/>
      <c r="GPQ62" s="7"/>
      <c r="GPR62" s="7"/>
      <c r="GPS62" s="7"/>
      <c r="GPT62" s="7"/>
      <c r="GPU62" s="7"/>
      <c r="GPV62" s="7"/>
      <c r="GPW62" s="7"/>
      <c r="GPX62" s="7"/>
      <c r="GPY62" s="7"/>
      <c r="GPZ62" s="7"/>
      <c r="GQA62" s="7"/>
      <c r="GQB62" s="7"/>
      <c r="GQC62" s="7"/>
      <c r="GQD62" s="7"/>
      <c r="GQE62" s="7"/>
      <c r="GQF62" s="7"/>
      <c r="GQG62" s="7"/>
      <c r="GQH62" s="7"/>
      <c r="GQI62" s="7"/>
      <c r="GQJ62" s="7"/>
      <c r="GQK62" s="7"/>
      <c r="GQL62" s="7"/>
      <c r="GQM62" s="7"/>
      <c r="GQN62" s="7"/>
      <c r="GQO62" s="7"/>
      <c r="GQP62" s="7"/>
      <c r="GQQ62" s="7"/>
      <c r="GQR62" s="7"/>
      <c r="GQS62" s="7"/>
      <c r="GQT62" s="7"/>
      <c r="GQU62" s="7"/>
      <c r="GQV62" s="7"/>
      <c r="GQW62" s="7"/>
      <c r="GQX62" s="7"/>
      <c r="GQY62" s="7"/>
      <c r="GQZ62" s="7"/>
      <c r="GRA62" s="7"/>
      <c r="GRB62" s="7"/>
      <c r="GRC62" s="7"/>
      <c r="GRD62" s="7"/>
      <c r="GRE62" s="7"/>
      <c r="GRF62" s="7"/>
      <c r="GRG62" s="7"/>
      <c r="GRH62" s="7"/>
      <c r="GRI62" s="7"/>
      <c r="GRJ62" s="7"/>
      <c r="GRK62" s="7"/>
      <c r="GRL62" s="7"/>
      <c r="GRM62" s="7"/>
      <c r="GRN62" s="7"/>
      <c r="GRO62" s="7"/>
      <c r="GRP62" s="7"/>
      <c r="GRQ62" s="7"/>
      <c r="GRR62" s="7"/>
      <c r="GRS62" s="7"/>
      <c r="GRT62" s="7"/>
      <c r="GRU62" s="7"/>
      <c r="GRV62" s="7"/>
      <c r="GRW62" s="7"/>
      <c r="GRX62" s="7"/>
      <c r="GRY62" s="7"/>
      <c r="GRZ62" s="7"/>
      <c r="GSA62" s="7"/>
      <c r="GSB62" s="7"/>
      <c r="GSC62" s="7"/>
      <c r="GSD62" s="7"/>
      <c r="GSE62" s="7"/>
      <c r="GSF62" s="7"/>
      <c r="GSG62" s="7"/>
      <c r="GSH62" s="7"/>
      <c r="GSI62" s="7"/>
      <c r="GSJ62" s="7"/>
      <c r="GSK62" s="7"/>
      <c r="GSL62" s="7"/>
      <c r="GSM62" s="7"/>
      <c r="GSN62" s="7"/>
      <c r="GSO62" s="7"/>
      <c r="GSP62" s="7"/>
      <c r="GSQ62" s="7"/>
      <c r="GSR62" s="7"/>
      <c r="GSS62" s="7"/>
      <c r="GST62" s="7"/>
      <c r="GSU62" s="7"/>
      <c r="GSV62" s="7"/>
      <c r="GSW62" s="7"/>
      <c r="GSX62" s="7"/>
      <c r="GSY62" s="7"/>
      <c r="GSZ62" s="7"/>
      <c r="GTA62" s="7"/>
      <c r="GTB62" s="7"/>
      <c r="GTC62" s="7"/>
      <c r="GTD62" s="7"/>
      <c r="GTE62" s="7"/>
      <c r="GTF62" s="7"/>
      <c r="GTG62" s="7"/>
      <c r="GTH62" s="7"/>
      <c r="GTI62" s="7"/>
      <c r="GTJ62" s="7"/>
      <c r="GTK62" s="7"/>
      <c r="GTL62" s="7"/>
      <c r="GTM62" s="7"/>
      <c r="GTN62" s="7"/>
      <c r="GTO62" s="7"/>
      <c r="GTP62" s="7"/>
      <c r="GTQ62" s="7"/>
      <c r="GTR62" s="7"/>
      <c r="GTS62" s="7"/>
      <c r="GTT62" s="7"/>
      <c r="GTU62" s="7"/>
      <c r="GTV62" s="7"/>
      <c r="GTW62" s="7"/>
      <c r="GTX62" s="7"/>
      <c r="GTY62" s="7"/>
      <c r="GTZ62" s="7"/>
      <c r="GUA62" s="7"/>
      <c r="GUB62" s="7"/>
      <c r="GUC62" s="7"/>
      <c r="GUD62" s="7"/>
      <c r="GUE62" s="7"/>
      <c r="GUF62" s="7"/>
      <c r="GUG62" s="7"/>
      <c r="GUH62" s="7"/>
      <c r="GUI62" s="7"/>
      <c r="GUJ62" s="7"/>
      <c r="GUK62" s="7"/>
      <c r="GUL62" s="7"/>
      <c r="GUM62" s="7"/>
      <c r="GUN62" s="7"/>
      <c r="GUO62" s="7"/>
      <c r="GUP62" s="7"/>
      <c r="GUQ62" s="7"/>
      <c r="GUR62" s="7"/>
      <c r="GUS62" s="7"/>
      <c r="GUT62" s="7"/>
      <c r="GUU62" s="7"/>
      <c r="GUV62" s="7"/>
      <c r="GUW62" s="7"/>
      <c r="GUX62" s="7"/>
      <c r="GUY62" s="7"/>
      <c r="GUZ62" s="7"/>
      <c r="GVA62" s="7"/>
      <c r="GVB62" s="7"/>
      <c r="GVC62" s="7"/>
      <c r="GVD62" s="7"/>
      <c r="GVE62" s="7"/>
      <c r="GVF62" s="7"/>
      <c r="GVG62" s="7"/>
      <c r="GVH62" s="7"/>
      <c r="GVI62" s="7"/>
      <c r="GVJ62" s="7"/>
      <c r="GVK62" s="7"/>
      <c r="GVL62" s="7"/>
      <c r="GVM62" s="7"/>
      <c r="GVN62" s="7"/>
      <c r="GVO62" s="7"/>
      <c r="GVP62" s="7"/>
      <c r="GVQ62" s="7"/>
      <c r="GVR62" s="7"/>
      <c r="GVS62" s="7"/>
      <c r="GVT62" s="7"/>
      <c r="GVU62" s="7"/>
      <c r="GVV62" s="7"/>
      <c r="GVW62" s="7"/>
      <c r="GVX62" s="7"/>
      <c r="GVY62" s="7"/>
      <c r="GVZ62" s="7"/>
      <c r="GWA62" s="7"/>
      <c r="GWB62" s="7"/>
      <c r="GWC62" s="7"/>
      <c r="GWD62" s="7"/>
      <c r="GWE62" s="7"/>
      <c r="GWF62" s="7"/>
      <c r="GWG62" s="7"/>
      <c r="GWH62" s="7"/>
      <c r="GWI62" s="7"/>
      <c r="GWJ62" s="7"/>
      <c r="GWK62" s="7"/>
      <c r="GWL62" s="7"/>
      <c r="GWM62" s="7"/>
      <c r="GWN62" s="7"/>
      <c r="GWO62" s="7"/>
      <c r="GWP62" s="7"/>
      <c r="GWQ62" s="7"/>
      <c r="GWR62" s="7"/>
      <c r="GWS62" s="7"/>
      <c r="GWT62" s="7"/>
      <c r="GWU62" s="7"/>
      <c r="GWV62" s="7"/>
      <c r="GWW62" s="7"/>
      <c r="GWX62" s="7"/>
      <c r="GWY62" s="7"/>
      <c r="GWZ62" s="7"/>
      <c r="GXA62" s="7"/>
      <c r="GXB62" s="7"/>
      <c r="GXC62" s="7"/>
      <c r="GXD62" s="7"/>
      <c r="GXE62" s="7"/>
      <c r="GXF62" s="7"/>
      <c r="GXG62" s="7"/>
      <c r="GXH62" s="7"/>
      <c r="GXI62" s="7"/>
      <c r="GXJ62" s="7"/>
      <c r="GXK62" s="7"/>
      <c r="GXL62" s="7"/>
      <c r="GXM62" s="7"/>
      <c r="GXN62" s="7"/>
      <c r="GXO62" s="7"/>
      <c r="GXP62" s="7"/>
      <c r="GXQ62" s="7"/>
      <c r="GXR62" s="7"/>
      <c r="GXS62" s="7"/>
      <c r="GXT62" s="7"/>
      <c r="GXU62" s="7"/>
      <c r="GXV62" s="7"/>
      <c r="GXW62" s="7"/>
      <c r="GXX62" s="7"/>
      <c r="GXY62" s="7"/>
      <c r="GXZ62" s="7"/>
      <c r="GYA62" s="7"/>
      <c r="GYB62" s="7"/>
      <c r="GYC62" s="7"/>
      <c r="GYD62" s="7"/>
      <c r="GYE62" s="7"/>
      <c r="GYF62" s="7"/>
      <c r="GYG62" s="7"/>
      <c r="GYH62" s="7"/>
      <c r="GYI62" s="7"/>
      <c r="GYJ62" s="7"/>
      <c r="GYK62" s="7"/>
      <c r="GYL62" s="7"/>
      <c r="GYM62" s="7"/>
      <c r="GYN62" s="7"/>
      <c r="GYO62" s="7"/>
      <c r="GYP62" s="7"/>
      <c r="GYQ62" s="7"/>
      <c r="GYR62" s="7"/>
      <c r="GYS62" s="7"/>
      <c r="GYT62" s="7"/>
      <c r="GYU62" s="7"/>
      <c r="GYV62" s="7"/>
      <c r="GYW62" s="7"/>
      <c r="GYX62" s="7"/>
      <c r="GYY62" s="7"/>
      <c r="GYZ62" s="7"/>
      <c r="GZA62" s="7"/>
      <c r="GZB62" s="7"/>
      <c r="GZC62" s="7"/>
      <c r="GZD62" s="7"/>
      <c r="GZE62" s="7"/>
      <c r="GZF62" s="7"/>
      <c r="GZG62" s="7"/>
      <c r="GZH62" s="7"/>
      <c r="GZI62" s="7"/>
      <c r="GZJ62" s="7"/>
      <c r="GZK62" s="7"/>
      <c r="GZL62" s="7"/>
      <c r="GZM62" s="7"/>
      <c r="GZN62" s="7"/>
      <c r="GZO62" s="7"/>
      <c r="GZP62" s="7"/>
      <c r="GZQ62" s="7"/>
      <c r="GZR62" s="7"/>
      <c r="GZS62" s="7"/>
      <c r="GZT62" s="7"/>
      <c r="GZU62" s="7"/>
      <c r="GZV62" s="7"/>
      <c r="GZW62" s="7"/>
      <c r="GZX62" s="7"/>
      <c r="GZY62" s="7"/>
      <c r="GZZ62" s="7"/>
      <c r="HAA62" s="7"/>
      <c r="HAB62" s="7"/>
      <c r="HAC62" s="7"/>
      <c r="HAD62" s="7"/>
      <c r="HAE62" s="7"/>
      <c r="HAF62" s="7"/>
      <c r="HAG62" s="7"/>
      <c r="HAH62" s="7"/>
      <c r="HAI62" s="7"/>
      <c r="HAJ62" s="7"/>
      <c r="HAK62" s="7"/>
      <c r="HAL62" s="7"/>
      <c r="HAM62" s="7"/>
      <c r="HAN62" s="7"/>
      <c r="HAO62" s="7"/>
      <c r="HAP62" s="7"/>
      <c r="HAQ62" s="7"/>
      <c r="HAR62" s="7"/>
      <c r="HAS62" s="7"/>
      <c r="HAT62" s="7"/>
      <c r="HAU62" s="7"/>
      <c r="HAV62" s="7"/>
      <c r="HAW62" s="7"/>
      <c r="HAX62" s="7"/>
      <c r="HAY62" s="7"/>
      <c r="HAZ62" s="7"/>
      <c r="HBA62" s="7"/>
      <c r="HBB62" s="7"/>
      <c r="HBC62" s="7"/>
      <c r="HBD62" s="7"/>
      <c r="HBE62" s="7"/>
      <c r="HBF62" s="7"/>
      <c r="HBG62" s="7"/>
      <c r="HBH62" s="7"/>
      <c r="HBI62" s="7"/>
      <c r="HBJ62" s="7"/>
      <c r="HBK62" s="7"/>
      <c r="HBL62" s="7"/>
      <c r="HBM62" s="7"/>
      <c r="HBN62" s="7"/>
      <c r="HBO62" s="7"/>
      <c r="HBP62" s="7"/>
      <c r="HBQ62" s="7"/>
      <c r="HBR62" s="7"/>
      <c r="HBS62" s="7"/>
      <c r="HBT62" s="7"/>
      <c r="HBU62" s="7"/>
      <c r="HBV62" s="7"/>
      <c r="HBW62" s="7"/>
      <c r="HBX62" s="7"/>
      <c r="HBY62" s="7"/>
      <c r="HBZ62" s="7"/>
      <c r="HCA62" s="7"/>
      <c r="HCB62" s="7"/>
      <c r="HCC62" s="7"/>
      <c r="HCD62" s="7"/>
      <c r="HCE62" s="7"/>
      <c r="HCF62" s="7"/>
      <c r="HCG62" s="7"/>
      <c r="HCH62" s="7"/>
      <c r="HCI62" s="7"/>
      <c r="HCJ62" s="7"/>
      <c r="HCK62" s="7"/>
      <c r="HCL62" s="7"/>
      <c r="HCM62" s="7"/>
      <c r="HCN62" s="7"/>
      <c r="HCO62" s="7"/>
      <c r="HCP62" s="7"/>
      <c r="HCQ62" s="7"/>
      <c r="HCR62" s="7"/>
      <c r="HCS62" s="7"/>
      <c r="HCT62" s="7"/>
      <c r="HCU62" s="7"/>
      <c r="HCV62" s="7"/>
      <c r="HCW62" s="7"/>
      <c r="HCX62" s="7"/>
      <c r="HCY62" s="7"/>
      <c r="HCZ62" s="7"/>
      <c r="HDA62" s="7"/>
      <c r="HDB62" s="7"/>
      <c r="HDC62" s="7"/>
      <c r="HDD62" s="7"/>
      <c r="HDE62" s="7"/>
      <c r="HDF62" s="7"/>
      <c r="HDG62" s="7"/>
      <c r="HDH62" s="7"/>
      <c r="HDI62" s="7"/>
      <c r="HDJ62" s="7"/>
      <c r="HDK62" s="7"/>
      <c r="HDL62" s="7"/>
      <c r="HDM62" s="7"/>
      <c r="HDN62" s="7"/>
      <c r="HDO62" s="7"/>
      <c r="HDP62" s="7"/>
      <c r="HDQ62" s="7"/>
      <c r="HDR62" s="7"/>
      <c r="HDS62" s="7"/>
      <c r="HDT62" s="7"/>
      <c r="HDU62" s="7"/>
      <c r="HDV62" s="7"/>
      <c r="HDW62" s="7"/>
      <c r="HDX62" s="7"/>
      <c r="HDY62" s="7"/>
      <c r="HDZ62" s="7"/>
      <c r="HEA62" s="7"/>
      <c r="HEB62" s="7"/>
      <c r="HEC62" s="7"/>
      <c r="HED62" s="7"/>
      <c r="HEE62" s="7"/>
      <c r="HEF62" s="7"/>
      <c r="HEG62" s="7"/>
      <c r="HEH62" s="7"/>
      <c r="HEI62" s="7"/>
      <c r="HEJ62" s="7"/>
      <c r="HEK62" s="7"/>
      <c r="HEL62" s="7"/>
      <c r="HEM62" s="7"/>
      <c r="HEN62" s="7"/>
      <c r="HEO62" s="7"/>
      <c r="HEP62" s="7"/>
      <c r="HEQ62" s="7"/>
      <c r="HER62" s="7"/>
      <c r="HES62" s="7"/>
      <c r="HET62" s="7"/>
      <c r="HEU62" s="7"/>
      <c r="HEV62" s="7"/>
      <c r="HEW62" s="7"/>
      <c r="HEX62" s="7"/>
      <c r="HEY62" s="7"/>
      <c r="HEZ62" s="7"/>
      <c r="HFA62" s="7"/>
      <c r="HFB62" s="7"/>
      <c r="HFC62" s="7"/>
      <c r="HFD62" s="7"/>
      <c r="HFE62" s="7"/>
      <c r="HFF62" s="7"/>
      <c r="HFG62" s="7"/>
      <c r="HFH62" s="7"/>
      <c r="HFI62" s="7"/>
      <c r="HFJ62" s="7"/>
      <c r="HFK62" s="7"/>
      <c r="HFL62" s="7"/>
      <c r="HFM62" s="7"/>
      <c r="HFN62" s="7"/>
      <c r="HFO62" s="7"/>
      <c r="HFP62" s="7"/>
      <c r="HFQ62" s="7"/>
      <c r="HFR62" s="7"/>
      <c r="HFS62" s="7"/>
      <c r="HFT62" s="7"/>
      <c r="HFU62" s="7"/>
      <c r="HFV62" s="7"/>
      <c r="HFW62" s="7"/>
      <c r="HFX62" s="7"/>
      <c r="HFY62" s="7"/>
      <c r="HFZ62" s="7"/>
      <c r="HGA62" s="7"/>
      <c r="HGB62" s="7"/>
      <c r="HGC62" s="7"/>
      <c r="HGD62" s="7"/>
      <c r="HGE62" s="7"/>
      <c r="HGF62" s="7"/>
      <c r="HGG62" s="7"/>
      <c r="HGH62" s="7"/>
      <c r="HGI62" s="7"/>
      <c r="HGJ62" s="7"/>
      <c r="HGK62" s="7"/>
      <c r="HGL62" s="7"/>
      <c r="HGM62" s="7"/>
      <c r="HGN62" s="7"/>
      <c r="HGO62" s="7"/>
      <c r="HGP62" s="7"/>
      <c r="HGQ62" s="7"/>
      <c r="HGR62" s="7"/>
      <c r="HGS62" s="7"/>
      <c r="HGT62" s="7"/>
      <c r="HGU62" s="7"/>
      <c r="HGV62" s="7"/>
      <c r="HGW62" s="7"/>
      <c r="HGX62" s="7"/>
      <c r="HGY62" s="7"/>
      <c r="HGZ62" s="7"/>
      <c r="HHA62" s="7"/>
      <c r="HHB62" s="7"/>
      <c r="HHC62" s="7"/>
      <c r="HHD62" s="7"/>
      <c r="HHE62" s="7"/>
      <c r="HHF62" s="7"/>
      <c r="HHG62" s="7"/>
      <c r="HHH62" s="7"/>
      <c r="HHI62" s="7"/>
      <c r="HHJ62" s="7"/>
      <c r="HHK62" s="7"/>
      <c r="HHL62" s="7"/>
      <c r="HHM62" s="7"/>
      <c r="HHN62" s="7"/>
      <c r="HHO62" s="7"/>
      <c r="HHP62" s="7"/>
      <c r="HHQ62" s="7"/>
      <c r="HHR62" s="7"/>
      <c r="HHS62" s="7"/>
      <c r="HHT62" s="7"/>
      <c r="HHU62" s="7"/>
      <c r="HHV62" s="7"/>
      <c r="HHW62" s="7"/>
      <c r="HHX62" s="7"/>
      <c r="HHY62" s="7"/>
      <c r="HHZ62" s="7"/>
      <c r="HIA62" s="7"/>
      <c r="HIB62" s="7"/>
      <c r="HIC62" s="7"/>
      <c r="HID62" s="7"/>
      <c r="HIE62" s="7"/>
      <c r="HIF62" s="7"/>
      <c r="HIG62" s="7"/>
      <c r="HIH62" s="7"/>
      <c r="HII62" s="7"/>
      <c r="HIJ62" s="7"/>
      <c r="HIK62" s="7"/>
      <c r="HIL62" s="7"/>
      <c r="HIM62" s="7"/>
      <c r="HIN62" s="7"/>
      <c r="HIO62" s="7"/>
      <c r="HIP62" s="7"/>
      <c r="HIQ62" s="7"/>
      <c r="HIR62" s="7"/>
      <c r="HIS62" s="7"/>
      <c r="HIT62" s="7"/>
      <c r="HIU62" s="7"/>
      <c r="HIV62" s="7"/>
      <c r="HIW62" s="7"/>
      <c r="HIX62" s="7"/>
      <c r="HIY62" s="7"/>
      <c r="HIZ62" s="7"/>
      <c r="HJA62" s="7"/>
      <c r="HJB62" s="7"/>
      <c r="HJC62" s="7"/>
      <c r="HJD62" s="7"/>
      <c r="HJE62" s="7"/>
      <c r="HJF62" s="7"/>
      <c r="HJG62" s="7"/>
      <c r="HJH62" s="7"/>
      <c r="HJI62" s="7"/>
      <c r="HJJ62" s="7"/>
      <c r="HJK62" s="7"/>
      <c r="HJL62" s="7"/>
      <c r="HJM62" s="7"/>
      <c r="HJN62" s="7"/>
      <c r="HJO62" s="7"/>
      <c r="HJP62" s="7"/>
      <c r="HJQ62" s="7"/>
      <c r="HJR62" s="7"/>
      <c r="HJS62" s="7"/>
      <c r="HJT62" s="7"/>
      <c r="HJU62" s="7"/>
      <c r="HJV62" s="7"/>
      <c r="HJW62" s="7"/>
      <c r="HJX62" s="7"/>
      <c r="HJY62" s="7"/>
      <c r="HJZ62" s="7"/>
      <c r="HKA62" s="7"/>
      <c r="HKB62" s="7"/>
      <c r="HKC62" s="7"/>
      <c r="HKD62" s="7"/>
      <c r="HKE62" s="7"/>
      <c r="HKF62" s="7"/>
      <c r="HKG62" s="7"/>
      <c r="HKH62" s="7"/>
      <c r="HKI62" s="7"/>
      <c r="HKJ62" s="7"/>
      <c r="HKK62" s="7"/>
      <c r="HKL62" s="7"/>
      <c r="HKM62" s="7"/>
      <c r="HKN62" s="7"/>
      <c r="HKO62" s="7"/>
      <c r="HKP62" s="7"/>
      <c r="HKQ62" s="7"/>
      <c r="HKR62" s="7"/>
      <c r="HKS62" s="7"/>
      <c r="HKT62" s="7"/>
      <c r="HKU62" s="7"/>
      <c r="HKV62" s="7"/>
      <c r="HKW62" s="7"/>
      <c r="HKX62" s="7"/>
      <c r="HKY62" s="7"/>
      <c r="HKZ62" s="7"/>
      <c r="HLA62" s="7"/>
      <c r="HLB62" s="7"/>
      <c r="HLC62" s="7"/>
      <c r="HLD62" s="7"/>
      <c r="HLE62" s="7"/>
      <c r="HLF62" s="7"/>
      <c r="HLG62" s="7"/>
      <c r="HLH62" s="7"/>
      <c r="HLI62" s="7"/>
      <c r="HLJ62" s="7"/>
      <c r="HLK62" s="7"/>
      <c r="HLL62" s="7"/>
      <c r="HLM62" s="7"/>
      <c r="HLN62" s="7"/>
      <c r="HLO62" s="7"/>
      <c r="HLP62" s="7"/>
      <c r="HLQ62" s="7"/>
      <c r="HLR62" s="7"/>
      <c r="HLS62" s="7"/>
      <c r="HLT62" s="7"/>
      <c r="HLU62" s="7"/>
      <c r="HLV62" s="7"/>
      <c r="HLW62" s="7"/>
      <c r="HLX62" s="7"/>
      <c r="HLY62" s="7"/>
      <c r="HLZ62" s="7"/>
      <c r="HMA62" s="7"/>
      <c r="HMB62" s="7"/>
      <c r="HMC62" s="7"/>
      <c r="HMD62" s="7"/>
      <c r="HME62" s="7"/>
      <c r="HMF62" s="7"/>
      <c r="HMG62" s="7"/>
      <c r="HMH62" s="7"/>
      <c r="HMI62" s="7"/>
      <c r="HMJ62" s="7"/>
      <c r="HMK62" s="7"/>
      <c r="HML62" s="7"/>
      <c r="HMM62" s="7"/>
      <c r="HMN62" s="7"/>
      <c r="HMO62" s="7"/>
      <c r="HMP62" s="7"/>
      <c r="HMQ62" s="7"/>
      <c r="HMR62" s="7"/>
      <c r="HMS62" s="7"/>
      <c r="HMT62" s="7"/>
      <c r="HMU62" s="7"/>
      <c r="HMV62" s="7"/>
      <c r="HMW62" s="7"/>
      <c r="HMX62" s="7"/>
      <c r="HMY62" s="7"/>
      <c r="HMZ62" s="7"/>
      <c r="HNA62" s="7"/>
      <c r="HNB62" s="7"/>
      <c r="HNC62" s="7"/>
      <c r="HND62" s="7"/>
      <c r="HNE62" s="7"/>
      <c r="HNF62" s="7"/>
      <c r="HNG62" s="7"/>
      <c r="HNH62" s="7"/>
      <c r="HNI62" s="7"/>
      <c r="HNJ62" s="7"/>
      <c r="HNK62" s="7"/>
      <c r="HNL62" s="7"/>
      <c r="HNM62" s="7"/>
      <c r="HNN62" s="7"/>
      <c r="HNO62" s="7"/>
      <c r="HNP62" s="7"/>
      <c r="HNQ62" s="7"/>
      <c r="HNR62" s="7"/>
      <c r="HNS62" s="7"/>
      <c r="HNT62" s="7"/>
      <c r="HNU62" s="7"/>
      <c r="HNV62" s="7"/>
      <c r="HNW62" s="7"/>
      <c r="HNX62" s="7"/>
      <c r="HNY62" s="7"/>
      <c r="HNZ62" s="7"/>
      <c r="HOA62" s="7"/>
      <c r="HOB62" s="7"/>
      <c r="HOC62" s="7"/>
      <c r="HOD62" s="7"/>
      <c r="HOE62" s="7"/>
      <c r="HOF62" s="7"/>
      <c r="HOG62" s="7"/>
      <c r="HOH62" s="7"/>
      <c r="HOI62" s="7"/>
      <c r="HOJ62" s="7"/>
      <c r="HOK62" s="7"/>
      <c r="HOL62" s="7"/>
      <c r="HOM62" s="7"/>
      <c r="HON62" s="7"/>
      <c r="HOO62" s="7"/>
      <c r="HOP62" s="7"/>
      <c r="HOQ62" s="7"/>
      <c r="HOR62" s="7"/>
      <c r="HOS62" s="7"/>
      <c r="HOT62" s="7"/>
      <c r="HOU62" s="7"/>
      <c r="HOV62" s="7"/>
      <c r="HOW62" s="7"/>
      <c r="HOX62" s="7"/>
      <c r="HOY62" s="7"/>
      <c r="HOZ62" s="7"/>
      <c r="HPA62" s="7"/>
      <c r="HPB62" s="7"/>
      <c r="HPC62" s="7"/>
      <c r="HPD62" s="7"/>
      <c r="HPE62" s="7"/>
      <c r="HPF62" s="7"/>
      <c r="HPG62" s="7"/>
      <c r="HPH62" s="7"/>
      <c r="HPI62" s="7"/>
      <c r="HPJ62" s="7"/>
      <c r="HPK62" s="7"/>
      <c r="HPL62" s="7"/>
      <c r="HPM62" s="7"/>
      <c r="HPN62" s="7"/>
      <c r="HPO62" s="7"/>
      <c r="HPP62" s="7"/>
      <c r="HPQ62" s="7"/>
      <c r="HPR62" s="7"/>
      <c r="HPS62" s="7"/>
      <c r="HPT62" s="7"/>
      <c r="HPU62" s="7"/>
      <c r="HPV62" s="7"/>
      <c r="HPW62" s="7"/>
      <c r="HPX62" s="7"/>
      <c r="HPY62" s="7"/>
      <c r="HPZ62" s="7"/>
      <c r="HQA62" s="7"/>
      <c r="HQB62" s="7"/>
      <c r="HQC62" s="7"/>
      <c r="HQD62" s="7"/>
      <c r="HQE62" s="7"/>
      <c r="HQF62" s="7"/>
      <c r="HQG62" s="7"/>
      <c r="HQH62" s="7"/>
      <c r="HQI62" s="7"/>
      <c r="HQJ62" s="7"/>
      <c r="HQK62" s="7"/>
      <c r="HQL62" s="7"/>
      <c r="HQM62" s="7"/>
      <c r="HQN62" s="7"/>
      <c r="HQO62" s="7"/>
      <c r="HQP62" s="7"/>
      <c r="HQQ62" s="7"/>
      <c r="HQR62" s="7"/>
      <c r="HQS62" s="7"/>
      <c r="HQT62" s="7"/>
      <c r="HQU62" s="7"/>
      <c r="HQV62" s="7"/>
      <c r="HQW62" s="7"/>
      <c r="HQX62" s="7"/>
      <c r="HQY62" s="7"/>
      <c r="HQZ62" s="7"/>
      <c r="HRA62" s="7"/>
      <c r="HRB62" s="7"/>
      <c r="HRC62" s="7"/>
      <c r="HRD62" s="7"/>
      <c r="HRE62" s="7"/>
      <c r="HRF62" s="7"/>
      <c r="HRG62" s="7"/>
      <c r="HRH62" s="7"/>
      <c r="HRI62" s="7"/>
      <c r="HRJ62" s="7"/>
      <c r="HRK62" s="7"/>
      <c r="HRL62" s="7"/>
      <c r="HRM62" s="7"/>
      <c r="HRN62" s="7"/>
      <c r="HRO62" s="7"/>
      <c r="HRP62" s="7"/>
      <c r="HRQ62" s="7"/>
      <c r="HRR62" s="7"/>
      <c r="HRS62" s="7"/>
      <c r="HRT62" s="7"/>
      <c r="HRU62" s="7"/>
      <c r="HRV62" s="7"/>
      <c r="HRW62" s="7"/>
      <c r="HRX62" s="7"/>
      <c r="HRY62" s="7"/>
      <c r="HRZ62" s="7"/>
      <c r="HSA62" s="7"/>
      <c r="HSB62" s="7"/>
      <c r="HSC62" s="7"/>
      <c r="HSD62" s="7"/>
      <c r="HSE62" s="7"/>
      <c r="HSF62" s="7"/>
      <c r="HSG62" s="7"/>
      <c r="HSH62" s="7"/>
      <c r="HSI62" s="7"/>
      <c r="HSJ62" s="7"/>
      <c r="HSK62" s="7"/>
      <c r="HSL62" s="7"/>
      <c r="HSM62" s="7"/>
      <c r="HSN62" s="7"/>
      <c r="HSO62" s="7"/>
      <c r="HSP62" s="7"/>
      <c r="HSQ62" s="7"/>
      <c r="HSR62" s="7"/>
      <c r="HSS62" s="7"/>
      <c r="HST62" s="7"/>
      <c r="HSU62" s="7"/>
      <c r="HSV62" s="7"/>
      <c r="HSW62" s="7"/>
      <c r="HSX62" s="7"/>
      <c r="HSY62" s="7"/>
      <c r="HSZ62" s="7"/>
      <c r="HTA62" s="7"/>
      <c r="HTB62" s="7"/>
      <c r="HTC62" s="7"/>
      <c r="HTD62" s="7"/>
      <c r="HTE62" s="7"/>
      <c r="HTF62" s="7"/>
      <c r="HTG62" s="7"/>
      <c r="HTH62" s="7"/>
      <c r="HTI62" s="7"/>
      <c r="HTJ62" s="7"/>
      <c r="HTK62" s="7"/>
      <c r="HTL62" s="7"/>
      <c r="HTM62" s="7"/>
      <c r="HTN62" s="7"/>
      <c r="HTO62" s="7"/>
      <c r="HTP62" s="7"/>
      <c r="HTQ62" s="7"/>
      <c r="HTR62" s="7"/>
      <c r="HTS62" s="7"/>
      <c r="HTT62" s="7"/>
      <c r="HTU62" s="7"/>
      <c r="HTV62" s="7"/>
      <c r="HTW62" s="7"/>
      <c r="HTX62" s="7"/>
      <c r="HTY62" s="7"/>
      <c r="HTZ62" s="7"/>
      <c r="HUA62" s="7"/>
      <c r="HUB62" s="7"/>
      <c r="HUC62" s="7"/>
      <c r="HUD62" s="7"/>
      <c r="HUE62" s="7"/>
      <c r="HUF62" s="7"/>
      <c r="HUG62" s="7"/>
      <c r="HUH62" s="7"/>
      <c r="HUI62" s="7"/>
      <c r="HUJ62" s="7"/>
      <c r="HUK62" s="7"/>
      <c r="HUL62" s="7"/>
      <c r="HUM62" s="7"/>
      <c r="HUN62" s="7"/>
      <c r="HUO62" s="7"/>
      <c r="HUP62" s="7"/>
      <c r="HUQ62" s="7"/>
      <c r="HUR62" s="7"/>
      <c r="HUS62" s="7"/>
      <c r="HUT62" s="7"/>
      <c r="HUU62" s="7"/>
      <c r="HUV62" s="7"/>
      <c r="HUW62" s="7"/>
      <c r="HUX62" s="7"/>
      <c r="HUY62" s="7"/>
      <c r="HUZ62" s="7"/>
      <c r="HVA62" s="7"/>
      <c r="HVB62" s="7"/>
      <c r="HVC62" s="7"/>
      <c r="HVD62" s="7"/>
      <c r="HVE62" s="7"/>
      <c r="HVF62" s="7"/>
      <c r="HVG62" s="7"/>
      <c r="HVH62" s="7"/>
      <c r="HVI62" s="7"/>
      <c r="HVJ62" s="7"/>
      <c r="HVK62" s="7"/>
      <c r="HVL62" s="7"/>
      <c r="HVM62" s="7"/>
      <c r="HVN62" s="7"/>
      <c r="HVO62" s="7"/>
      <c r="HVP62" s="7"/>
      <c r="HVQ62" s="7"/>
      <c r="HVR62" s="7"/>
      <c r="HVS62" s="7"/>
      <c r="HVT62" s="7"/>
      <c r="HVU62" s="7"/>
      <c r="HVV62" s="7"/>
      <c r="HVW62" s="7"/>
      <c r="HVX62" s="7"/>
      <c r="HVY62" s="7"/>
      <c r="HVZ62" s="7"/>
      <c r="HWA62" s="7"/>
      <c r="HWB62" s="7"/>
      <c r="HWC62" s="7"/>
      <c r="HWD62" s="7"/>
      <c r="HWE62" s="7"/>
      <c r="HWF62" s="7"/>
      <c r="HWG62" s="7"/>
      <c r="HWH62" s="7"/>
      <c r="HWI62" s="7"/>
      <c r="HWJ62" s="7"/>
      <c r="HWK62" s="7"/>
      <c r="HWL62" s="7"/>
      <c r="HWM62" s="7"/>
      <c r="HWN62" s="7"/>
      <c r="HWO62" s="7"/>
      <c r="HWP62" s="7"/>
      <c r="HWQ62" s="7"/>
      <c r="HWR62" s="7"/>
      <c r="HWS62" s="7"/>
      <c r="HWT62" s="7"/>
      <c r="HWU62" s="7"/>
      <c r="HWV62" s="7"/>
      <c r="HWW62" s="7"/>
      <c r="HWX62" s="7"/>
      <c r="HWY62" s="7"/>
      <c r="HWZ62" s="7"/>
      <c r="HXA62" s="7"/>
      <c r="HXB62" s="7"/>
      <c r="HXC62" s="7"/>
      <c r="HXD62" s="7"/>
      <c r="HXE62" s="7"/>
      <c r="HXF62" s="7"/>
      <c r="HXG62" s="7"/>
      <c r="HXH62" s="7"/>
      <c r="HXI62" s="7"/>
      <c r="HXJ62" s="7"/>
      <c r="HXK62" s="7"/>
      <c r="HXL62" s="7"/>
      <c r="HXM62" s="7"/>
      <c r="HXN62" s="7"/>
      <c r="HXO62" s="7"/>
      <c r="HXP62" s="7"/>
      <c r="HXQ62" s="7"/>
      <c r="HXR62" s="7"/>
      <c r="HXS62" s="7"/>
      <c r="HXT62" s="7"/>
      <c r="HXU62" s="7"/>
      <c r="HXV62" s="7"/>
      <c r="HXW62" s="7"/>
      <c r="HXX62" s="7"/>
      <c r="HXY62" s="7"/>
      <c r="HXZ62" s="7"/>
      <c r="HYA62" s="7"/>
      <c r="HYB62" s="7"/>
      <c r="HYC62" s="7"/>
      <c r="HYD62" s="7"/>
      <c r="HYE62" s="7"/>
      <c r="HYF62" s="7"/>
      <c r="HYG62" s="7"/>
      <c r="HYH62" s="7"/>
      <c r="HYI62" s="7"/>
      <c r="HYJ62" s="7"/>
      <c r="HYK62" s="7"/>
      <c r="HYL62" s="7"/>
      <c r="HYM62" s="7"/>
      <c r="HYN62" s="7"/>
      <c r="HYO62" s="7"/>
      <c r="HYP62" s="7"/>
      <c r="HYQ62" s="7"/>
      <c r="HYR62" s="7"/>
      <c r="HYS62" s="7"/>
      <c r="HYT62" s="7"/>
      <c r="HYU62" s="7"/>
      <c r="HYV62" s="7"/>
      <c r="HYW62" s="7"/>
      <c r="HYX62" s="7"/>
      <c r="HYY62" s="7"/>
      <c r="HYZ62" s="7"/>
      <c r="HZA62" s="7"/>
      <c r="HZB62" s="7"/>
      <c r="HZC62" s="7"/>
      <c r="HZD62" s="7"/>
      <c r="HZE62" s="7"/>
      <c r="HZF62" s="7"/>
      <c r="HZG62" s="7"/>
      <c r="HZH62" s="7"/>
      <c r="HZI62" s="7"/>
      <c r="HZJ62" s="7"/>
      <c r="HZK62" s="7"/>
      <c r="HZL62" s="7"/>
      <c r="HZM62" s="7"/>
      <c r="HZN62" s="7"/>
      <c r="HZO62" s="7"/>
      <c r="HZP62" s="7"/>
      <c r="HZQ62" s="7"/>
      <c r="HZR62" s="7"/>
      <c r="HZS62" s="7"/>
      <c r="HZT62" s="7"/>
      <c r="HZU62" s="7"/>
      <c r="HZV62" s="7"/>
      <c r="HZW62" s="7"/>
      <c r="HZX62" s="7"/>
      <c r="HZY62" s="7"/>
      <c r="HZZ62" s="7"/>
      <c r="IAA62" s="7"/>
      <c r="IAB62" s="7"/>
      <c r="IAC62" s="7"/>
      <c r="IAD62" s="7"/>
      <c r="IAE62" s="7"/>
      <c r="IAF62" s="7"/>
      <c r="IAG62" s="7"/>
      <c r="IAH62" s="7"/>
      <c r="IAI62" s="7"/>
      <c r="IAJ62" s="7"/>
      <c r="IAK62" s="7"/>
      <c r="IAL62" s="7"/>
      <c r="IAM62" s="7"/>
      <c r="IAN62" s="7"/>
      <c r="IAO62" s="7"/>
      <c r="IAP62" s="7"/>
      <c r="IAQ62" s="7"/>
      <c r="IAR62" s="7"/>
      <c r="IAS62" s="7"/>
      <c r="IAT62" s="7"/>
      <c r="IAU62" s="7"/>
      <c r="IAV62" s="7"/>
      <c r="IAW62" s="7"/>
      <c r="IAX62" s="7"/>
      <c r="IAY62" s="7"/>
      <c r="IAZ62" s="7"/>
      <c r="IBA62" s="7"/>
      <c r="IBB62" s="7"/>
      <c r="IBC62" s="7"/>
      <c r="IBD62" s="7"/>
      <c r="IBE62" s="7"/>
      <c r="IBF62" s="7"/>
      <c r="IBG62" s="7"/>
      <c r="IBH62" s="7"/>
      <c r="IBI62" s="7"/>
      <c r="IBJ62" s="7"/>
      <c r="IBK62" s="7"/>
      <c r="IBL62" s="7"/>
      <c r="IBM62" s="7"/>
      <c r="IBN62" s="7"/>
      <c r="IBO62" s="7"/>
      <c r="IBP62" s="7"/>
      <c r="IBQ62" s="7"/>
      <c r="IBR62" s="7"/>
      <c r="IBS62" s="7"/>
      <c r="IBT62" s="7"/>
      <c r="IBU62" s="7"/>
      <c r="IBV62" s="7"/>
      <c r="IBW62" s="7"/>
      <c r="IBX62" s="7"/>
      <c r="IBY62" s="7"/>
      <c r="IBZ62" s="7"/>
      <c r="ICA62" s="7"/>
      <c r="ICB62" s="7"/>
      <c r="ICC62" s="7"/>
      <c r="ICD62" s="7"/>
      <c r="ICE62" s="7"/>
      <c r="ICF62" s="7"/>
      <c r="ICG62" s="7"/>
      <c r="ICH62" s="7"/>
      <c r="ICI62" s="7"/>
      <c r="ICJ62" s="7"/>
      <c r="ICK62" s="7"/>
      <c r="ICL62" s="7"/>
      <c r="ICM62" s="7"/>
      <c r="ICN62" s="7"/>
      <c r="ICO62" s="7"/>
      <c r="ICP62" s="7"/>
      <c r="ICQ62" s="7"/>
      <c r="ICR62" s="7"/>
      <c r="ICS62" s="7"/>
      <c r="ICT62" s="7"/>
      <c r="ICU62" s="7"/>
      <c r="ICV62" s="7"/>
      <c r="ICW62" s="7"/>
      <c r="ICX62" s="7"/>
      <c r="ICY62" s="7"/>
      <c r="ICZ62" s="7"/>
      <c r="IDA62" s="7"/>
      <c r="IDB62" s="7"/>
      <c r="IDC62" s="7"/>
      <c r="IDD62" s="7"/>
      <c r="IDE62" s="7"/>
      <c r="IDF62" s="7"/>
      <c r="IDG62" s="7"/>
      <c r="IDH62" s="7"/>
      <c r="IDI62" s="7"/>
      <c r="IDJ62" s="7"/>
      <c r="IDK62" s="7"/>
      <c r="IDL62" s="7"/>
      <c r="IDM62" s="7"/>
      <c r="IDN62" s="7"/>
      <c r="IDO62" s="7"/>
      <c r="IDP62" s="7"/>
      <c r="IDQ62" s="7"/>
      <c r="IDR62" s="7"/>
      <c r="IDS62" s="7"/>
      <c r="IDT62" s="7"/>
      <c r="IDU62" s="7"/>
      <c r="IDV62" s="7"/>
      <c r="IDW62" s="7"/>
      <c r="IDX62" s="7"/>
      <c r="IDY62" s="7"/>
      <c r="IDZ62" s="7"/>
      <c r="IEA62" s="7"/>
      <c r="IEB62" s="7"/>
      <c r="IEC62" s="7"/>
      <c r="IED62" s="7"/>
      <c r="IEE62" s="7"/>
      <c r="IEF62" s="7"/>
      <c r="IEG62" s="7"/>
      <c r="IEH62" s="7"/>
      <c r="IEI62" s="7"/>
      <c r="IEJ62" s="7"/>
      <c r="IEK62" s="7"/>
      <c r="IEL62" s="7"/>
      <c r="IEM62" s="7"/>
      <c r="IEN62" s="7"/>
      <c r="IEO62" s="7"/>
      <c r="IEP62" s="7"/>
      <c r="IEQ62" s="7"/>
      <c r="IER62" s="7"/>
      <c r="IES62" s="7"/>
      <c r="IET62" s="7"/>
      <c r="IEU62" s="7"/>
      <c r="IEV62" s="7"/>
      <c r="IEW62" s="7"/>
      <c r="IEX62" s="7"/>
      <c r="IEY62" s="7"/>
      <c r="IEZ62" s="7"/>
      <c r="IFA62" s="7"/>
      <c r="IFB62" s="7"/>
      <c r="IFC62" s="7"/>
      <c r="IFD62" s="7"/>
      <c r="IFE62" s="7"/>
      <c r="IFF62" s="7"/>
      <c r="IFG62" s="7"/>
      <c r="IFH62" s="7"/>
      <c r="IFI62" s="7"/>
      <c r="IFJ62" s="7"/>
      <c r="IFK62" s="7"/>
      <c r="IFL62" s="7"/>
      <c r="IFM62" s="7"/>
      <c r="IFN62" s="7"/>
      <c r="IFO62" s="7"/>
      <c r="IFP62" s="7"/>
      <c r="IFQ62" s="7"/>
      <c r="IFR62" s="7"/>
      <c r="IFS62" s="7"/>
      <c r="IFT62" s="7"/>
      <c r="IFU62" s="7"/>
      <c r="IFV62" s="7"/>
      <c r="IFW62" s="7"/>
      <c r="IFX62" s="7"/>
      <c r="IFY62" s="7"/>
      <c r="IFZ62" s="7"/>
      <c r="IGA62" s="7"/>
      <c r="IGB62" s="7"/>
      <c r="IGC62" s="7"/>
      <c r="IGD62" s="7"/>
      <c r="IGE62" s="7"/>
      <c r="IGF62" s="7"/>
      <c r="IGG62" s="7"/>
      <c r="IGH62" s="7"/>
      <c r="IGI62" s="7"/>
      <c r="IGJ62" s="7"/>
      <c r="IGK62" s="7"/>
      <c r="IGL62" s="7"/>
      <c r="IGM62" s="7"/>
      <c r="IGN62" s="7"/>
      <c r="IGO62" s="7"/>
      <c r="IGP62" s="7"/>
      <c r="IGQ62" s="7"/>
      <c r="IGR62" s="7"/>
      <c r="IGS62" s="7"/>
      <c r="IGT62" s="7"/>
      <c r="IGU62" s="7"/>
      <c r="IGV62" s="7"/>
      <c r="IGW62" s="7"/>
      <c r="IGX62" s="7"/>
      <c r="IGY62" s="7"/>
      <c r="IGZ62" s="7"/>
      <c r="IHA62" s="7"/>
      <c r="IHB62" s="7"/>
      <c r="IHC62" s="7"/>
      <c r="IHD62" s="7"/>
      <c r="IHE62" s="7"/>
      <c r="IHF62" s="7"/>
      <c r="IHG62" s="7"/>
      <c r="IHH62" s="7"/>
      <c r="IHI62" s="7"/>
      <c r="IHJ62" s="7"/>
      <c r="IHK62" s="7"/>
      <c r="IHL62" s="7"/>
      <c r="IHM62" s="7"/>
      <c r="IHN62" s="7"/>
      <c r="IHO62" s="7"/>
      <c r="IHP62" s="7"/>
      <c r="IHQ62" s="7"/>
      <c r="IHR62" s="7"/>
      <c r="IHS62" s="7"/>
      <c r="IHT62" s="7"/>
      <c r="IHU62" s="7"/>
      <c r="IHV62" s="7"/>
      <c r="IHW62" s="7"/>
      <c r="IHX62" s="7"/>
      <c r="IHY62" s="7"/>
      <c r="IHZ62" s="7"/>
      <c r="IIA62" s="7"/>
      <c r="IIB62" s="7"/>
      <c r="IIC62" s="7"/>
      <c r="IID62" s="7"/>
      <c r="IIE62" s="7"/>
      <c r="IIF62" s="7"/>
      <c r="IIG62" s="7"/>
      <c r="IIH62" s="7"/>
      <c r="III62" s="7"/>
      <c r="IIJ62" s="7"/>
      <c r="IIK62" s="7"/>
      <c r="IIL62" s="7"/>
      <c r="IIM62" s="7"/>
      <c r="IIN62" s="7"/>
      <c r="IIO62" s="7"/>
      <c r="IIP62" s="7"/>
      <c r="IIQ62" s="7"/>
      <c r="IIR62" s="7"/>
      <c r="IIS62" s="7"/>
      <c r="IIT62" s="7"/>
      <c r="IIU62" s="7"/>
      <c r="IIV62" s="7"/>
      <c r="IIW62" s="7"/>
      <c r="IIX62" s="7"/>
      <c r="IIY62" s="7"/>
      <c r="IIZ62" s="7"/>
      <c r="IJA62" s="7"/>
      <c r="IJB62" s="7"/>
      <c r="IJC62" s="7"/>
      <c r="IJD62" s="7"/>
      <c r="IJE62" s="7"/>
      <c r="IJF62" s="7"/>
      <c r="IJG62" s="7"/>
      <c r="IJH62" s="7"/>
      <c r="IJI62" s="7"/>
      <c r="IJJ62" s="7"/>
      <c r="IJK62" s="7"/>
      <c r="IJL62" s="7"/>
      <c r="IJM62" s="7"/>
      <c r="IJN62" s="7"/>
      <c r="IJO62" s="7"/>
      <c r="IJP62" s="7"/>
      <c r="IJQ62" s="7"/>
      <c r="IJR62" s="7"/>
      <c r="IJS62" s="7"/>
      <c r="IJT62" s="7"/>
      <c r="IJU62" s="7"/>
      <c r="IJV62" s="7"/>
      <c r="IJW62" s="7"/>
      <c r="IJX62" s="7"/>
      <c r="IJY62" s="7"/>
      <c r="IJZ62" s="7"/>
      <c r="IKA62" s="7"/>
      <c r="IKB62" s="7"/>
      <c r="IKC62" s="7"/>
      <c r="IKD62" s="7"/>
      <c r="IKE62" s="7"/>
      <c r="IKF62" s="7"/>
      <c r="IKG62" s="7"/>
      <c r="IKH62" s="7"/>
      <c r="IKI62" s="7"/>
      <c r="IKJ62" s="7"/>
      <c r="IKK62" s="7"/>
      <c r="IKL62" s="7"/>
      <c r="IKM62" s="7"/>
      <c r="IKN62" s="7"/>
      <c r="IKO62" s="7"/>
      <c r="IKP62" s="7"/>
      <c r="IKQ62" s="7"/>
      <c r="IKR62" s="7"/>
      <c r="IKS62" s="7"/>
      <c r="IKT62" s="7"/>
      <c r="IKU62" s="7"/>
      <c r="IKV62" s="7"/>
      <c r="IKW62" s="7"/>
      <c r="IKX62" s="7"/>
      <c r="IKY62" s="7"/>
      <c r="IKZ62" s="7"/>
      <c r="ILA62" s="7"/>
      <c r="ILB62" s="7"/>
      <c r="ILC62" s="7"/>
      <c r="ILD62" s="7"/>
      <c r="ILE62" s="7"/>
      <c r="ILF62" s="7"/>
      <c r="ILG62" s="7"/>
      <c r="ILH62" s="7"/>
      <c r="ILI62" s="7"/>
      <c r="ILJ62" s="7"/>
      <c r="ILK62" s="7"/>
      <c r="ILL62" s="7"/>
      <c r="ILM62" s="7"/>
      <c r="ILN62" s="7"/>
      <c r="ILO62" s="7"/>
      <c r="ILP62" s="7"/>
      <c r="ILQ62" s="7"/>
      <c r="ILR62" s="7"/>
      <c r="ILS62" s="7"/>
      <c r="ILT62" s="7"/>
      <c r="ILU62" s="7"/>
      <c r="ILV62" s="7"/>
      <c r="ILW62" s="7"/>
      <c r="ILX62" s="7"/>
      <c r="ILY62" s="7"/>
      <c r="ILZ62" s="7"/>
      <c r="IMA62" s="7"/>
      <c r="IMB62" s="7"/>
      <c r="IMC62" s="7"/>
      <c r="IMD62" s="7"/>
      <c r="IME62" s="7"/>
      <c r="IMF62" s="7"/>
      <c r="IMG62" s="7"/>
      <c r="IMH62" s="7"/>
      <c r="IMI62" s="7"/>
      <c r="IMJ62" s="7"/>
      <c r="IMK62" s="7"/>
      <c r="IML62" s="7"/>
      <c r="IMM62" s="7"/>
      <c r="IMN62" s="7"/>
      <c r="IMO62" s="7"/>
      <c r="IMP62" s="7"/>
      <c r="IMQ62" s="7"/>
      <c r="IMR62" s="7"/>
      <c r="IMS62" s="7"/>
      <c r="IMT62" s="7"/>
      <c r="IMU62" s="7"/>
      <c r="IMV62" s="7"/>
      <c r="IMW62" s="7"/>
      <c r="IMX62" s="7"/>
      <c r="IMY62" s="7"/>
      <c r="IMZ62" s="7"/>
      <c r="INA62" s="7"/>
      <c r="INB62" s="7"/>
      <c r="INC62" s="7"/>
      <c r="IND62" s="7"/>
      <c r="INE62" s="7"/>
      <c r="INF62" s="7"/>
      <c r="ING62" s="7"/>
      <c r="INH62" s="7"/>
      <c r="INI62" s="7"/>
      <c r="INJ62" s="7"/>
      <c r="INK62" s="7"/>
      <c r="INL62" s="7"/>
      <c r="INM62" s="7"/>
      <c r="INN62" s="7"/>
      <c r="INO62" s="7"/>
      <c r="INP62" s="7"/>
      <c r="INQ62" s="7"/>
      <c r="INR62" s="7"/>
      <c r="INS62" s="7"/>
      <c r="INT62" s="7"/>
      <c r="INU62" s="7"/>
      <c r="INV62" s="7"/>
      <c r="INW62" s="7"/>
      <c r="INX62" s="7"/>
      <c r="INY62" s="7"/>
      <c r="INZ62" s="7"/>
      <c r="IOA62" s="7"/>
      <c r="IOB62" s="7"/>
      <c r="IOC62" s="7"/>
      <c r="IOD62" s="7"/>
      <c r="IOE62" s="7"/>
      <c r="IOF62" s="7"/>
      <c r="IOG62" s="7"/>
      <c r="IOH62" s="7"/>
      <c r="IOI62" s="7"/>
      <c r="IOJ62" s="7"/>
      <c r="IOK62" s="7"/>
      <c r="IOL62" s="7"/>
      <c r="IOM62" s="7"/>
      <c r="ION62" s="7"/>
      <c r="IOO62" s="7"/>
      <c r="IOP62" s="7"/>
      <c r="IOQ62" s="7"/>
      <c r="IOR62" s="7"/>
      <c r="IOS62" s="7"/>
      <c r="IOT62" s="7"/>
      <c r="IOU62" s="7"/>
      <c r="IOV62" s="7"/>
      <c r="IOW62" s="7"/>
      <c r="IOX62" s="7"/>
      <c r="IOY62" s="7"/>
      <c r="IOZ62" s="7"/>
      <c r="IPA62" s="7"/>
      <c r="IPB62" s="7"/>
      <c r="IPC62" s="7"/>
      <c r="IPD62" s="7"/>
      <c r="IPE62" s="7"/>
      <c r="IPF62" s="7"/>
      <c r="IPG62" s="7"/>
      <c r="IPH62" s="7"/>
      <c r="IPI62" s="7"/>
      <c r="IPJ62" s="7"/>
      <c r="IPK62" s="7"/>
      <c r="IPL62" s="7"/>
      <c r="IPM62" s="7"/>
      <c r="IPN62" s="7"/>
      <c r="IPO62" s="7"/>
      <c r="IPP62" s="7"/>
      <c r="IPQ62" s="7"/>
      <c r="IPR62" s="7"/>
      <c r="IPS62" s="7"/>
      <c r="IPT62" s="7"/>
      <c r="IPU62" s="7"/>
      <c r="IPV62" s="7"/>
      <c r="IPW62" s="7"/>
      <c r="IPX62" s="7"/>
      <c r="IPY62" s="7"/>
      <c r="IPZ62" s="7"/>
      <c r="IQA62" s="7"/>
      <c r="IQB62" s="7"/>
      <c r="IQC62" s="7"/>
      <c r="IQD62" s="7"/>
      <c r="IQE62" s="7"/>
      <c r="IQF62" s="7"/>
      <c r="IQG62" s="7"/>
      <c r="IQH62" s="7"/>
      <c r="IQI62" s="7"/>
      <c r="IQJ62" s="7"/>
      <c r="IQK62" s="7"/>
      <c r="IQL62" s="7"/>
      <c r="IQM62" s="7"/>
      <c r="IQN62" s="7"/>
      <c r="IQO62" s="7"/>
      <c r="IQP62" s="7"/>
      <c r="IQQ62" s="7"/>
      <c r="IQR62" s="7"/>
      <c r="IQS62" s="7"/>
      <c r="IQT62" s="7"/>
      <c r="IQU62" s="7"/>
      <c r="IQV62" s="7"/>
      <c r="IQW62" s="7"/>
      <c r="IQX62" s="7"/>
      <c r="IQY62" s="7"/>
      <c r="IQZ62" s="7"/>
      <c r="IRA62" s="7"/>
      <c r="IRB62" s="7"/>
      <c r="IRC62" s="7"/>
      <c r="IRD62" s="7"/>
      <c r="IRE62" s="7"/>
      <c r="IRF62" s="7"/>
      <c r="IRG62" s="7"/>
      <c r="IRH62" s="7"/>
      <c r="IRI62" s="7"/>
      <c r="IRJ62" s="7"/>
      <c r="IRK62" s="7"/>
      <c r="IRL62" s="7"/>
      <c r="IRM62" s="7"/>
      <c r="IRN62" s="7"/>
      <c r="IRO62" s="7"/>
      <c r="IRP62" s="7"/>
      <c r="IRQ62" s="7"/>
      <c r="IRR62" s="7"/>
      <c r="IRS62" s="7"/>
      <c r="IRT62" s="7"/>
      <c r="IRU62" s="7"/>
      <c r="IRV62" s="7"/>
      <c r="IRW62" s="7"/>
      <c r="IRX62" s="7"/>
      <c r="IRY62" s="7"/>
      <c r="IRZ62" s="7"/>
      <c r="ISA62" s="7"/>
      <c r="ISB62" s="7"/>
      <c r="ISC62" s="7"/>
      <c r="ISD62" s="7"/>
      <c r="ISE62" s="7"/>
      <c r="ISF62" s="7"/>
      <c r="ISG62" s="7"/>
      <c r="ISH62" s="7"/>
      <c r="ISI62" s="7"/>
      <c r="ISJ62" s="7"/>
      <c r="ISK62" s="7"/>
      <c r="ISL62" s="7"/>
      <c r="ISM62" s="7"/>
      <c r="ISN62" s="7"/>
      <c r="ISO62" s="7"/>
      <c r="ISP62" s="7"/>
      <c r="ISQ62" s="7"/>
      <c r="ISR62" s="7"/>
      <c r="ISS62" s="7"/>
      <c r="IST62" s="7"/>
      <c r="ISU62" s="7"/>
      <c r="ISV62" s="7"/>
      <c r="ISW62" s="7"/>
      <c r="ISX62" s="7"/>
      <c r="ISY62" s="7"/>
      <c r="ISZ62" s="7"/>
      <c r="ITA62" s="7"/>
      <c r="ITB62" s="7"/>
      <c r="ITC62" s="7"/>
      <c r="ITD62" s="7"/>
      <c r="ITE62" s="7"/>
      <c r="ITF62" s="7"/>
      <c r="ITG62" s="7"/>
      <c r="ITH62" s="7"/>
      <c r="ITI62" s="7"/>
      <c r="ITJ62" s="7"/>
      <c r="ITK62" s="7"/>
      <c r="ITL62" s="7"/>
      <c r="ITM62" s="7"/>
      <c r="ITN62" s="7"/>
      <c r="ITO62" s="7"/>
      <c r="ITP62" s="7"/>
      <c r="ITQ62" s="7"/>
      <c r="ITR62" s="7"/>
      <c r="ITS62" s="7"/>
      <c r="ITT62" s="7"/>
      <c r="ITU62" s="7"/>
      <c r="ITV62" s="7"/>
      <c r="ITW62" s="7"/>
      <c r="ITX62" s="7"/>
      <c r="ITY62" s="7"/>
      <c r="ITZ62" s="7"/>
      <c r="IUA62" s="7"/>
      <c r="IUB62" s="7"/>
      <c r="IUC62" s="7"/>
      <c r="IUD62" s="7"/>
      <c r="IUE62" s="7"/>
      <c r="IUF62" s="7"/>
      <c r="IUG62" s="7"/>
      <c r="IUH62" s="7"/>
      <c r="IUI62" s="7"/>
      <c r="IUJ62" s="7"/>
      <c r="IUK62" s="7"/>
      <c r="IUL62" s="7"/>
      <c r="IUM62" s="7"/>
      <c r="IUN62" s="7"/>
      <c r="IUO62" s="7"/>
      <c r="IUP62" s="7"/>
      <c r="IUQ62" s="7"/>
      <c r="IUR62" s="7"/>
      <c r="IUS62" s="7"/>
      <c r="IUT62" s="7"/>
      <c r="IUU62" s="7"/>
      <c r="IUV62" s="7"/>
      <c r="IUW62" s="7"/>
      <c r="IUX62" s="7"/>
      <c r="IUY62" s="7"/>
      <c r="IUZ62" s="7"/>
      <c r="IVA62" s="7"/>
      <c r="IVB62" s="7"/>
      <c r="IVC62" s="7"/>
      <c r="IVD62" s="7"/>
      <c r="IVE62" s="7"/>
      <c r="IVF62" s="7"/>
      <c r="IVG62" s="7"/>
      <c r="IVH62" s="7"/>
      <c r="IVI62" s="7"/>
      <c r="IVJ62" s="7"/>
      <c r="IVK62" s="7"/>
      <c r="IVL62" s="7"/>
      <c r="IVM62" s="7"/>
      <c r="IVN62" s="7"/>
      <c r="IVO62" s="7"/>
      <c r="IVP62" s="7"/>
      <c r="IVQ62" s="7"/>
      <c r="IVR62" s="7"/>
      <c r="IVS62" s="7"/>
      <c r="IVT62" s="7"/>
      <c r="IVU62" s="7"/>
      <c r="IVV62" s="7"/>
      <c r="IVW62" s="7"/>
      <c r="IVX62" s="7"/>
      <c r="IVY62" s="7"/>
      <c r="IVZ62" s="7"/>
      <c r="IWA62" s="7"/>
      <c r="IWB62" s="7"/>
      <c r="IWC62" s="7"/>
      <c r="IWD62" s="7"/>
      <c r="IWE62" s="7"/>
      <c r="IWF62" s="7"/>
      <c r="IWG62" s="7"/>
      <c r="IWH62" s="7"/>
      <c r="IWI62" s="7"/>
      <c r="IWJ62" s="7"/>
      <c r="IWK62" s="7"/>
      <c r="IWL62" s="7"/>
      <c r="IWM62" s="7"/>
      <c r="IWN62" s="7"/>
      <c r="IWO62" s="7"/>
      <c r="IWP62" s="7"/>
      <c r="IWQ62" s="7"/>
      <c r="IWR62" s="7"/>
      <c r="IWS62" s="7"/>
      <c r="IWT62" s="7"/>
      <c r="IWU62" s="7"/>
      <c r="IWV62" s="7"/>
      <c r="IWW62" s="7"/>
      <c r="IWX62" s="7"/>
      <c r="IWY62" s="7"/>
      <c r="IWZ62" s="7"/>
      <c r="IXA62" s="7"/>
      <c r="IXB62" s="7"/>
      <c r="IXC62" s="7"/>
      <c r="IXD62" s="7"/>
      <c r="IXE62" s="7"/>
      <c r="IXF62" s="7"/>
      <c r="IXG62" s="7"/>
      <c r="IXH62" s="7"/>
      <c r="IXI62" s="7"/>
      <c r="IXJ62" s="7"/>
      <c r="IXK62" s="7"/>
      <c r="IXL62" s="7"/>
      <c r="IXM62" s="7"/>
      <c r="IXN62" s="7"/>
      <c r="IXO62" s="7"/>
      <c r="IXP62" s="7"/>
      <c r="IXQ62" s="7"/>
      <c r="IXR62" s="7"/>
      <c r="IXS62" s="7"/>
      <c r="IXT62" s="7"/>
      <c r="IXU62" s="7"/>
      <c r="IXV62" s="7"/>
      <c r="IXW62" s="7"/>
      <c r="IXX62" s="7"/>
      <c r="IXY62" s="7"/>
      <c r="IXZ62" s="7"/>
      <c r="IYA62" s="7"/>
      <c r="IYB62" s="7"/>
      <c r="IYC62" s="7"/>
      <c r="IYD62" s="7"/>
      <c r="IYE62" s="7"/>
      <c r="IYF62" s="7"/>
      <c r="IYG62" s="7"/>
      <c r="IYH62" s="7"/>
      <c r="IYI62" s="7"/>
      <c r="IYJ62" s="7"/>
      <c r="IYK62" s="7"/>
      <c r="IYL62" s="7"/>
      <c r="IYM62" s="7"/>
      <c r="IYN62" s="7"/>
      <c r="IYO62" s="7"/>
      <c r="IYP62" s="7"/>
      <c r="IYQ62" s="7"/>
      <c r="IYR62" s="7"/>
      <c r="IYS62" s="7"/>
      <c r="IYT62" s="7"/>
      <c r="IYU62" s="7"/>
      <c r="IYV62" s="7"/>
      <c r="IYW62" s="7"/>
      <c r="IYX62" s="7"/>
      <c r="IYY62" s="7"/>
      <c r="IYZ62" s="7"/>
      <c r="IZA62" s="7"/>
      <c r="IZB62" s="7"/>
      <c r="IZC62" s="7"/>
      <c r="IZD62" s="7"/>
      <c r="IZE62" s="7"/>
      <c r="IZF62" s="7"/>
      <c r="IZG62" s="7"/>
      <c r="IZH62" s="7"/>
      <c r="IZI62" s="7"/>
      <c r="IZJ62" s="7"/>
      <c r="IZK62" s="7"/>
      <c r="IZL62" s="7"/>
      <c r="IZM62" s="7"/>
      <c r="IZN62" s="7"/>
      <c r="IZO62" s="7"/>
      <c r="IZP62" s="7"/>
      <c r="IZQ62" s="7"/>
      <c r="IZR62" s="7"/>
      <c r="IZS62" s="7"/>
      <c r="IZT62" s="7"/>
      <c r="IZU62" s="7"/>
      <c r="IZV62" s="7"/>
      <c r="IZW62" s="7"/>
      <c r="IZX62" s="7"/>
      <c r="IZY62" s="7"/>
      <c r="IZZ62" s="7"/>
      <c r="JAA62" s="7"/>
      <c r="JAB62" s="7"/>
      <c r="JAC62" s="7"/>
      <c r="JAD62" s="7"/>
      <c r="JAE62" s="7"/>
      <c r="JAF62" s="7"/>
      <c r="JAG62" s="7"/>
      <c r="JAH62" s="7"/>
      <c r="JAI62" s="7"/>
      <c r="JAJ62" s="7"/>
      <c r="JAK62" s="7"/>
      <c r="JAL62" s="7"/>
      <c r="JAM62" s="7"/>
      <c r="JAN62" s="7"/>
      <c r="JAO62" s="7"/>
      <c r="JAP62" s="7"/>
      <c r="JAQ62" s="7"/>
      <c r="JAR62" s="7"/>
      <c r="JAS62" s="7"/>
      <c r="JAT62" s="7"/>
      <c r="JAU62" s="7"/>
      <c r="JAV62" s="7"/>
      <c r="JAW62" s="7"/>
      <c r="JAX62" s="7"/>
      <c r="JAY62" s="7"/>
      <c r="JAZ62" s="7"/>
      <c r="JBA62" s="7"/>
      <c r="JBB62" s="7"/>
      <c r="JBC62" s="7"/>
      <c r="JBD62" s="7"/>
      <c r="JBE62" s="7"/>
      <c r="JBF62" s="7"/>
      <c r="JBG62" s="7"/>
      <c r="JBH62" s="7"/>
      <c r="JBI62" s="7"/>
      <c r="JBJ62" s="7"/>
      <c r="JBK62" s="7"/>
      <c r="JBL62" s="7"/>
      <c r="JBM62" s="7"/>
      <c r="JBN62" s="7"/>
      <c r="JBO62" s="7"/>
      <c r="JBP62" s="7"/>
      <c r="JBQ62" s="7"/>
      <c r="JBR62" s="7"/>
      <c r="JBS62" s="7"/>
      <c r="JBT62" s="7"/>
      <c r="JBU62" s="7"/>
      <c r="JBV62" s="7"/>
      <c r="JBW62" s="7"/>
      <c r="JBX62" s="7"/>
      <c r="JBY62" s="7"/>
      <c r="JBZ62" s="7"/>
      <c r="JCA62" s="7"/>
      <c r="JCB62" s="7"/>
      <c r="JCC62" s="7"/>
      <c r="JCD62" s="7"/>
      <c r="JCE62" s="7"/>
      <c r="JCF62" s="7"/>
      <c r="JCG62" s="7"/>
      <c r="JCH62" s="7"/>
      <c r="JCI62" s="7"/>
      <c r="JCJ62" s="7"/>
      <c r="JCK62" s="7"/>
      <c r="JCL62" s="7"/>
      <c r="JCM62" s="7"/>
      <c r="JCN62" s="7"/>
      <c r="JCO62" s="7"/>
      <c r="JCP62" s="7"/>
      <c r="JCQ62" s="7"/>
      <c r="JCR62" s="7"/>
      <c r="JCS62" s="7"/>
      <c r="JCT62" s="7"/>
      <c r="JCU62" s="7"/>
      <c r="JCV62" s="7"/>
      <c r="JCW62" s="7"/>
      <c r="JCX62" s="7"/>
      <c r="JCY62" s="7"/>
      <c r="JCZ62" s="7"/>
      <c r="JDA62" s="7"/>
      <c r="JDB62" s="7"/>
      <c r="JDC62" s="7"/>
      <c r="JDD62" s="7"/>
      <c r="JDE62" s="7"/>
      <c r="JDF62" s="7"/>
      <c r="JDG62" s="7"/>
      <c r="JDH62" s="7"/>
      <c r="JDI62" s="7"/>
      <c r="JDJ62" s="7"/>
      <c r="JDK62" s="7"/>
      <c r="JDL62" s="7"/>
      <c r="JDM62" s="7"/>
      <c r="JDN62" s="7"/>
      <c r="JDO62" s="7"/>
      <c r="JDP62" s="7"/>
      <c r="JDQ62" s="7"/>
      <c r="JDR62" s="7"/>
      <c r="JDS62" s="7"/>
      <c r="JDT62" s="7"/>
      <c r="JDU62" s="7"/>
      <c r="JDV62" s="7"/>
      <c r="JDW62" s="7"/>
      <c r="JDX62" s="7"/>
      <c r="JDY62" s="7"/>
      <c r="JDZ62" s="7"/>
      <c r="JEA62" s="7"/>
      <c r="JEB62" s="7"/>
      <c r="JEC62" s="7"/>
      <c r="JED62" s="7"/>
      <c r="JEE62" s="7"/>
      <c r="JEF62" s="7"/>
      <c r="JEG62" s="7"/>
      <c r="JEH62" s="7"/>
      <c r="JEI62" s="7"/>
      <c r="JEJ62" s="7"/>
      <c r="JEK62" s="7"/>
      <c r="JEL62" s="7"/>
      <c r="JEM62" s="7"/>
      <c r="JEN62" s="7"/>
      <c r="JEO62" s="7"/>
      <c r="JEP62" s="7"/>
      <c r="JEQ62" s="7"/>
      <c r="JER62" s="7"/>
      <c r="JES62" s="7"/>
      <c r="JET62" s="7"/>
      <c r="JEU62" s="7"/>
      <c r="JEV62" s="7"/>
      <c r="JEW62" s="7"/>
      <c r="JEX62" s="7"/>
      <c r="JEY62" s="7"/>
      <c r="JEZ62" s="7"/>
      <c r="JFA62" s="7"/>
      <c r="JFB62" s="7"/>
      <c r="JFC62" s="7"/>
      <c r="JFD62" s="7"/>
      <c r="JFE62" s="7"/>
      <c r="JFF62" s="7"/>
      <c r="JFG62" s="7"/>
      <c r="JFH62" s="7"/>
      <c r="JFI62" s="7"/>
      <c r="JFJ62" s="7"/>
      <c r="JFK62" s="7"/>
      <c r="JFL62" s="7"/>
      <c r="JFM62" s="7"/>
      <c r="JFN62" s="7"/>
      <c r="JFO62" s="7"/>
      <c r="JFP62" s="7"/>
      <c r="JFQ62" s="7"/>
      <c r="JFR62" s="7"/>
      <c r="JFS62" s="7"/>
      <c r="JFT62" s="7"/>
      <c r="JFU62" s="7"/>
      <c r="JFV62" s="7"/>
      <c r="JFW62" s="7"/>
      <c r="JFX62" s="7"/>
      <c r="JFY62" s="7"/>
      <c r="JFZ62" s="7"/>
      <c r="JGA62" s="7"/>
      <c r="JGB62" s="7"/>
      <c r="JGC62" s="7"/>
      <c r="JGD62" s="7"/>
      <c r="JGE62" s="7"/>
      <c r="JGF62" s="7"/>
      <c r="JGG62" s="7"/>
      <c r="JGH62" s="7"/>
      <c r="JGI62" s="7"/>
      <c r="JGJ62" s="7"/>
      <c r="JGK62" s="7"/>
      <c r="JGL62" s="7"/>
      <c r="JGM62" s="7"/>
      <c r="JGN62" s="7"/>
      <c r="JGO62" s="7"/>
      <c r="JGP62" s="7"/>
      <c r="JGQ62" s="7"/>
      <c r="JGR62" s="7"/>
      <c r="JGS62" s="7"/>
      <c r="JGT62" s="7"/>
      <c r="JGU62" s="7"/>
      <c r="JGV62" s="7"/>
      <c r="JGW62" s="7"/>
      <c r="JGX62" s="7"/>
      <c r="JGY62" s="7"/>
      <c r="JGZ62" s="7"/>
      <c r="JHA62" s="7"/>
      <c r="JHB62" s="7"/>
      <c r="JHC62" s="7"/>
      <c r="JHD62" s="7"/>
      <c r="JHE62" s="7"/>
      <c r="JHF62" s="7"/>
      <c r="JHG62" s="7"/>
      <c r="JHH62" s="7"/>
      <c r="JHI62" s="7"/>
      <c r="JHJ62" s="7"/>
      <c r="JHK62" s="7"/>
      <c r="JHL62" s="7"/>
      <c r="JHM62" s="7"/>
      <c r="JHN62" s="7"/>
      <c r="JHO62" s="7"/>
      <c r="JHP62" s="7"/>
      <c r="JHQ62" s="7"/>
      <c r="JHR62" s="7"/>
      <c r="JHS62" s="7"/>
      <c r="JHT62" s="7"/>
      <c r="JHU62" s="7"/>
      <c r="JHV62" s="7"/>
      <c r="JHW62" s="7"/>
      <c r="JHX62" s="7"/>
      <c r="JHY62" s="7"/>
      <c r="JHZ62" s="7"/>
      <c r="JIA62" s="7"/>
      <c r="JIB62" s="7"/>
      <c r="JIC62" s="7"/>
      <c r="JID62" s="7"/>
      <c r="JIE62" s="7"/>
      <c r="JIF62" s="7"/>
      <c r="JIG62" s="7"/>
      <c r="JIH62" s="7"/>
      <c r="JII62" s="7"/>
      <c r="JIJ62" s="7"/>
      <c r="JIK62" s="7"/>
      <c r="JIL62" s="7"/>
      <c r="JIM62" s="7"/>
      <c r="JIN62" s="7"/>
      <c r="JIO62" s="7"/>
      <c r="JIP62" s="7"/>
      <c r="JIQ62" s="7"/>
      <c r="JIR62" s="7"/>
      <c r="JIS62" s="7"/>
      <c r="JIT62" s="7"/>
      <c r="JIU62" s="7"/>
      <c r="JIV62" s="7"/>
      <c r="JIW62" s="7"/>
      <c r="JIX62" s="7"/>
      <c r="JIY62" s="7"/>
      <c r="JIZ62" s="7"/>
      <c r="JJA62" s="7"/>
      <c r="JJB62" s="7"/>
      <c r="JJC62" s="7"/>
      <c r="JJD62" s="7"/>
      <c r="JJE62" s="7"/>
      <c r="JJF62" s="7"/>
      <c r="JJG62" s="7"/>
      <c r="JJH62" s="7"/>
      <c r="JJI62" s="7"/>
      <c r="JJJ62" s="7"/>
      <c r="JJK62" s="7"/>
      <c r="JJL62" s="7"/>
      <c r="JJM62" s="7"/>
      <c r="JJN62" s="7"/>
      <c r="JJO62" s="7"/>
      <c r="JJP62" s="7"/>
      <c r="JJQ62" s="7"/>
      <c r="JJR62" s="7"/>
      <c r="JJS62" s="7"/>
      <c r="JJT62" s="7"/>
      <c r="JJU62" s="7"/>
      <c r="JJV62" s="7"/>
      <c r="JJW62" s="7"/>
      <c r="JJX62" s="7"/>
      <c r="JJY62" s="7"/>
      <c r="JJZ62" s="7"/>
      <c r="JKA62" s="7"/>
      <c r="JKB62" s="7"/>
      <c r="JKC62" s="7"/>
      <c r="JKD62" s="7"/>
      <c r="JKE62" s="7"/>
      <c r="JKF62" s="7"/>
      <c r="JKG62" s="7"/>
      <c r="JKH62" s="7"/>
      <c r="JKI62" s="7"/>
      <c r="JKJ62" s="7"/>
      <c r="JKK62" s="7"/>
      <c r="JKL62" s="7"/>
      <c r="JKM62" s="7"/>
      <c r="JKN62" s="7"/>
      <c r="JKO62" s="7"/>
      <c r="JKP62" s="7"/>
      <c r="JKQ62" s="7"/>
      <c r="JKR62" s="7"/>
      <c r="JKS62" s="7"/>
      <c r="JKT62" s="7"/>
      <c r="JKU62" s="7"/>
      <c r="JKV62" s="7"/>
      <c r="JKW62" s="7"/>
      <c r="JKX62" s="7"/>
      <c r="JKY62" s="7"/>
      <c r="JKZ62" s="7"/>
      <c r="JLA62" s="7"/>
      <c r="JLB62" s="7"/>
      <c r="JLC62" s="7"/>
      <c r="JLD62" s="7"/>
      <c r="JLE62" s="7"/>
      <c r="JLF62" s="7"/>
      <c r="JLG62" s="7"/>
      <c r="JLH62" s="7"/>
      <c r="JLI62" s="7"/>
      <c r="JLJ62" s="7"/>
      <c r="JLK62" s="7"/>
      <c r="JLL62" s="7"/>
      <c r="JLM62" s="7"/>
      <c r="JLN62" s="7"/>
      <c r="JLO62" s="7"/>
      <c r="JLP62" s="7"/>
      <c r="JLQ62" s="7"/>
      <c r="JLR62" s="7"/>
      <c r="JLS62" s="7"/>
      <c r="JLT62" s="7"/>
      <c r="JLU62" s="7"/>
      <c r="JLV62" s="7"/>
      <c r="JLW62" s="7"/>
      <c r="JLX62" s="7"/>
      <c r="JLY62" s="7"/>
      <c r="JLZ62" s="7"/>
      <c r="JMA62" s="7"/>
      <c r="JMB62" s="7"/>
      <c r="JMC62" s="7"/>
      <c r="JMD62" s="7"/>
      <c r="JME62" s="7"/>
      <c r="JMF62" s="7"/>
      <c r="JMG62" s="7"/>
      <c r="JMH62" s="7"/>
      <c r="JMI62" s="7"/>
      <c r="JMJ62" s="7"/>
      <c r="JMK62" s="7"/>
      <c r="JML62" s="7"/>
      <c r="JMM62" s="7"/>
      <c r="JMN62" s="7"/>
      <c r="JMO62" s="7"/>
      <c r="JMP62" s="7"/>
      <c r="JMQ62" s="7"/>
      <c r="JMR62" s="7"/>
      <c r="JMS62" s="7"/>
      <c r="JMT62" s="7"/>
      <c r="JMU62" s="7"/>
      <c r="JMV62" s="7"/>
      <c r="JMW62" s="7"/>
      <c r="JMX62" s="7"/>
      <c r="JMY62" s="7"/>
      <c r="JMZ62" s="7"/>
      <c r="JNA62" s="7"/>
      <c r="JNB62" s="7"/>
      <c r="JNC62" s="7"/>
      <c r="JND62" s="7"/>
      <c r="JNE62" s="7"/>
      <c r="JNF62" s="7"/>
      <c r="JNG62" s="7"/>
      <c r="JNH62" s="7"/>
      <c r="JNI62" s="7"/>
      <c r="JNJ62" s="7"/>
      <c r="JNK62" s="7"/>
      <c r="JNL62" s="7"/>
      <c r="JNM62" s="7"/>
      <c r="JNN62" s="7"/>
      <c r="JNO62" s="7"/>
      <c r="JNP62" s="7"/>
      <c r="JNQ62" s="7"/>
      <c r="JNR62" s="7"/>
      <c r="JNS62" s="7"/>
      <c r="JNT62" s="7"/>
      <c r="JNU62" s="7"/>
      <c r="JNV62" s="7"/>
      <c r="JNW62" s="7"/>
      <c r="JNX62" s="7"/>
      <c r="JNY62" s="7"/>
      <c r="JNZ62" s="7"/>
      <c r="JOA62" s="7"/>
      <c r="JOB62" s="7"/>
      <c r="JOC62" s="7"/>
      <c r="JOD62" s="7"/>
      <c r="JOE62" s="7"/>
      <c r="JOF62" s="7"/>
      <c r="JOG62" s="7"/>
      <c r="JOH62" s="7"/>
      <c r="JOI62" s="7"/>
      <c r="JOJ62" s="7"/>
      <c r="JOK62" s="7"/>
      <c r="JOL62" s="7"/>
      <c r="JOM62" s="7"/>
      <c r="JON62" s="7"/>
      <c r="JOO62" s="7"/>
      <c r="JOP62" s="7"/>
      <c r="JOQ62" s="7"/>
      <c r="JOR62" s="7"/>
      <c r="JOS62" s="7"/>
      <c r="JOT62" s="7"/>
      <c r="JOU62" s="7"/>
      <c r="JOV62" s="7"/>
      <c r="JOW62" s="7"/>
      <c r="JOX62" s="7"/>
      <c r="JOY62" s="7"/>
      <c r="JOZ62" s="7"/>
      <c r="JPA62" s="7"/>
      <c r="JPB62" s="7"/>
      <c r="JPC62" s="7"/>
      <c r="JPD62" s="7"/>
      <c r="JPE62" s="7"/>
      <c r="JPF62" s="7"/>
      <c r="JPG62" s="7"/>
      <c r="JPH62" s="7"/>
      <c r="JPI62" s="7"/>
      <c r="JPJ62" s="7"/>
      <c r="JPK62" s="7"/>
      <c r="JPL62" s="7"/>
      <c r="JPM62" s="7"/>
      <c r="JPN62" s="7"/>
      <c r="JPO62" s="7"/>
      <c r="JPP62" s="7"/>
      <c r="JPQ62" s="7"/>
      <c r="JPR62" s="7"/>
      <c r="JPS62" s="7"/>
      <c r="JPT62" s="7"/>
      <c r="JPU62" s="7"/>
      <c r="JPV62" s="7"/>
      <c r="JPW62" s="7"/>
      <c r="JPX62" s="7"/>
      <c r="JPY62" s="7"/>
      <c r="JPZ62" s="7"/>
      <c r="JQA62" s="7"/>
      <c r="JQB62" s="7"/>
      <c r="JQC62" s="7"/>
      <c r="JQD62" s="7"/>
      <c r="JQE62" s="7"/>
      <c r="JQF62" s="7"/>
      <c r="JQG62" s="7"/>
      <c r="JQH62" s="7"/>
      <c r="JQI62" s="7"/>
      <c r="JQJ62" s="7"/>
      <c r="JQK62" s="7"/>
      <c r="JQL62" s="7"/>
      <c r="JQM62" s="7"/>
      <c r="JQN62" s="7"/>
      <c r="JQO62" s="7"/>
      <c r="JQP62" s="7"/>
      <c r="JQQ62" s="7"/>
      <c r="JQR62" s="7"/>
      <c r="JQS62" s="7"/>
      <c r="JQT62" s="7"/>
      <c r="JQU62" s="7"/>
      <c r="JQV62" s="7"/>
      <c r="JQW62" s="7"/>
      <c r="JQX62" s="7"/>
      <c r="JQY62" s="7"/>
      <c r="JQZ62" s="7"/>
      <c r="JRA62" s="7"/>
      <c r="JRB62" s="7"/>
      <c r="JRC62" s="7"/>
      <c r="JRD62" s="7"/>
      <c r="JRE62" s="7"/>
      <c r="JRF62" s="7"/>
      <c r="JRG62" s="7"/>
      <c r="JRH62" s="7"/>
      <c r="JRI62" s="7"/>
      <c r="JRJ62" s="7"/>
      <c r="JRK62" s="7"/>
      <c r="JRL62" s="7"/>
      <c r="JRM62" s="7"/>
      <c r="JRN62" s="7"/>
      <c r="JRO62" s="7"/>
      <c r="JRP62" s="7"/>
      <c r="JRQ62" s="7"/>
      <c r="JRR62" s="7"/>
      <c r="JRS62" s="7"/>
      <c r="JRT62" s="7"/>
      <c r="JRU62" s="7"/>
      <c r="JRV62" s="7"/>
      <c r="JRW62" s="7"/>
      <c r="JRX62" s="7"/>
      <c r="JRY62" s="7"/>
      <c r="JRZ62" s="7"/>
      <c r="JSA62" s="7"/>
      <c r="JSB62" s="7"/>
      <c r="JSC62" s="7"/>
      <c r="JSD62" s="7"/>
      <c r="JSE62" s="7"/>
      <c r="JSF62" s="7"/>
      <c r="JSG62" s="7"/>
      <c r="JSH62" s="7"/>
      <c r="JSI62" s="7"/>
      <c r="JSJ62" s="7"/>
      <c r="JSK62" s="7"/>
      <c r="JSL62" s="7"/>
      <c r="JSM62" s="7"/>
      <c r="JSN62" s="7"/>
      <c r="JSO62" s="7"/>
      <c r="JSP62" s="7"/>
      <c r="JSQ62" s="7"/>
      <c r="JSR62" s="7"/>
      <c r="JSS62" s="7"/>
      <c r="JST62" s="7"/>
      <c r="JSU62" s="7"/>
      <c r="JSV62" s="7"/>
      <c r="JSW62" s="7"/>
      <c r="JSX62" s="7"/>
      <c r="JSY62" s="7"/>
      <c r="JSZ62" s="7"/>
      <c r="JTA62" s="7"/>
      <c r="JTB62" s="7"/>
      <c r="JTC62" s="7"/>
      <c r="JTD62" s="7"/>
      <c r="JTE62" s="7"/>
      <c r="JTF62" s="7"/>
      <c r="JTG62" s="7"/>
      <c r="JTH62" s="7"/>
      <c r="JTI62" s="7"/>
      <c r="JTJ62" s="7"/>
      <c r="JTK62" s="7"/>
      <c r="JTL62" s="7"/>
      <c r="JTM62" s="7"/>
      <c r="JTN62" s="7"/>
      <c r="JTO62" s="7"/>
      <c r="JTP62" s="7"/>
      <c r="JTQ62" s="7"/>
      <c r="JTR62" s="7"/>
      <c r="JTS62" s="7"/>
      <c r="JTT62" s="7"/>
      <c r="JTU62" s="7"/>
      <c r="JTV62" s="7"/>
      <c r="JTW62" s="7"/>
      <c r="JTX62" s="7"/>
      <c r="JTY62" s="7"/>
      <c r="JTZ62" s="7"/>
      <c r="JUA62" s="7"/>
      <c r="JUB62" s="7"/>
      <c r="JUC62" s="7"/>
      <c r="JUD62" s="7"/>
      <c r="JUE62" s="7"/>
      <c r="JUF62" s="7"/>
      <c r="JUG62" s="7"/>
      <c r="JUH62" s="7"/>
      <c r="JUI62" s="7"/>
      <c r="JUJ62" s="7"/>
      <c r="JUK62" s="7"/>
      <c r="JUL62" s="7"/>
      <c r="JUM62" s="7"/>
      <c r="JUN62" s="7"/>
      <c r="JUO62" s="7"/>
      <c r="JUP62" s="7"/>
      <c r="JUQ62" s="7"/>
      <c r="JUR62" s="7"/>
      <c r="JUS62" s="7"/>
      <c r="JUT62" s="7"/>
      <c r="JUU62" s="7"/>
      <c r="JUV62" s="7"/>
      <c r="JUW62" s="7"/>
      <c r="JUX62" s="7"/>
      <c r="JUY62" s="7"/>
      <c r="JUZ62" s="7"/>
      <c r="JVA62" s="7"/>
      <c r="JVB62" s="7"/>
      <c r="JVC62" s="7"/>
      <c r="JVD62" s="7"/>
      <c r="JVE62" s="7"/>
      <c r="JVF62" s="7"/>
      <c r="JVG62" s="7"/>
      <c r="JVH62" s="7"/>
      <c r="JVI62" s="7"/>
      <c r="JVJ62" s="7"/>
      <c r="JVK62" s="7"/>
      <c r="JVL62" s="7"/>
      <c r="JVM62" s="7"/>
      <c r="JVN62" s="7"/>
      <c r="JVO62" s="7"/>
      <c r="JVP62" s="7"/>
      <c r="JVQ62" s="7"/>
      <c r="JVR62" s="7"/>
      <c r="JVS62" s="7"/>
      <c r="JVT62" s="7"/>
      <c r="JVU62" s="7"/>
      <c r="JVV62" s="7"/>
      <c r="JVW62" s="7"/>
      <c r="JVX62" s="7"/>
      <c r="JVY62" s="7"/>
      <c r="JVZ62" s="7"/>
      <c r="JWA62" s="7"/>
      <c r="JWB62" s="7"/>
      <c r="JWC62" s="7"/>
      <c r="JWD62" s="7"/>
      <c r="JWE62" s="7"/>
      <c r="JWF62" s="7"/>
      <c r="JWG62" s="7"/>
      <c r="JWH62" s="7"/>
      <c r="JWI62" s="7"/>
      <c r="JWJ62" s="7"/>
      <c r="JWK62" s="7"/>
      <c r="JWL62" s="7"/>
      <c r="JWM62" s="7"/>
      <c r="JWN62" s="7"/>
      <c r="JWO62" s="7"/>
      <c r="JWP62" s="7"/>
      <c r="JWQ62" s="7"/>
      <c r="JWR62" s="7"/>
      <c r="JWS62" s="7"/>
      <c r="JWT62" s="7"/>
      <c r="JWU62" s="7"/>
      <c r="JWV62" s="7"/>
      <c r="JWW62" s="7"/>
      <c r="JWX62" s="7"/>
      <c r="JWY62" s="7"/>
      <c r="JWZ62" s="7"/>
      <c r="JXA62" s="7"/>
      <c r="JXB62" s="7"/>
      <c r="JXC62" s="7"/>
      <c r="JXD62" s="7"/>
      <c r="JXE62" s="7"/>
      <c r="JXF62" s="7"/>
      <c r="JXG62" s="7"/>
      <c r="JXH62" s="7"/>
      <c r="JXI62" s="7"/>
      <c r="JXJ62" s="7"/>
      <c r="JXK62" s="7"/>
      <c r="JXL62" s="7"/>
      <c r="JXM62" s="7"/>
      <c r="JXN62" s="7"/>
      <c r="JXO62" s="7"/>
      <c r="JXP62" s="7"/>
      <c r="JXQ62" s="7"/>
      <c r="JXR62" s="7"/>
      <c r="JXS62" s="7"/>
      <c r="JXT62" s="7"/>
      <c r="JXU62" s="7"/>
      <c r="JXV62" s="7"/>
      <c r="JXW62" s="7"/>
      <c r="JXX62" s="7"/>
      <c r="JXY62" s="7"/>
      <c r="JXZ62" s="7"/>
      <c r="JYA62" s="7"/>
      <c r="JYB62" s="7"/>
      <c r="JYC62" s="7"/>
      <c r="JYD62" s="7"/>
      <c r="JYE62" s="7"/>
      <c r="JYF62" s="7"/>
      <c r="JYG62" s="7"/>
      <c r="JYH62" s="7"/>
      <c r="JYI62" s="7"/>
      <c r="JYJ62" s="7"/>
      <c r="JYK62" s="7"/>
      <c r="JYL62" s="7"/>
      <c r="JYM62" s="7"/>
      <c r="JYN62" s="7"/>
      <c r="JYO62" s="7"/>
      <c r="JYP62" s="7"/>
      <c r="JYQ62" s="7"/>
      <c r="JYR62" s="7"/>
      <c r="JYS62" s="7"/>
      <c r="JYT62" s="7"/>
      <c r="JYU62" s="7"/>
      <c r="JYV62" s="7"/>
      <c r="JYW62" s="7"/>
      <c r="JYX62" s="7"/>
      <c r="JYY62" s="7"/>
      <c r="JYZ62" s="7"/>
      <c r="JZA62" s="7"/>
      <c r="JZB62" s="7"/>
      <c r="JZC62" s="7"/>
      <c r="JZD62" s="7"/>
      <c r="JZE62" s="7"/>
      <c r="JZF62" s="7"/>
      <c r="JZG62" s="7"/>
      <c r="JZH62" s="7"/>
      <c r="JZI62" s="7"/>
      <c r="JZJ62" s="7"/>
      <c r="JZK62" s="7"/>
      <c r="JZL62" s="7"/>
      <c r="JZM62" s="7"/>
      <c r="JZN62" s="7"/>
      <c r="JZO62" s="7"/>
      <c r="JZP62" s="7"/>
      <c r="JZQ62" s="7"/>
      <c r="JZR62" s="7"/>
      <c r="JZS62" s="7"/>
      <c r="JZT62" s="7"/>
      <c r="JZU62" s="7"/>
      <c r="JZV62" s="7"/>
      <c r="JZW62" s="7"/>
      <c r="JZX62" s="7"/>
      <c r="JZY62" s="7"/>
      <c r="JZZ62" s="7"/>
      <c r="KAA62" s="7"/>
      <c r="KAB62" s="7"/>
      <c r="KAC62" s="7"/>
      <c r="KAD62" s="7"/>
      <c r="KAE62" s="7"/>
      <c r="KAF62" s="7"/>
      <c r="KAG62" s="7"/>
      <c r="KAH62" s="7"/>
      <c r="KAI62" s="7"/>
      <c r="KAJ62" s="7"/>
      <c r="KAK62" s="7"/>
      <c r="KAL62" s="7"/>
      <c r="KAM62" s="7"/>
      <c r="KAN62" s="7"/>
      <c r="KAO62" s="7"/>
      <c r="KAP62" s="7"/>
      <c r="KAQ62" s="7"/>
      <c r="KAR62" s="7"/>
      <c r="KAS62" s="7"/>
      <c r="KAT62" s="7"/>
      <c r="KAU62" s="7"/>
      <c r="KAV62" s="7"/>
      <c r="KAW62" s="7"/>
      <c r="KAX62" s="7"/>
      <c r="KAY62" s="7"/>
      <c r="KAZ62" s="7"/>
      <c r="KBA62" s="7"/>
      <c r="KBB62" s="7"/>
      <c r="KBC62" s="7"/>
      <c r="KBD62" s="7"/>
      <c r="KBE62" s="7"/>
      <c r="KBF62" s="7"/>
      <c r="KBG62" s="7"/>
      <c r="KBH62" s="7"/>
      <c r="KBI62" s="7"/>
      <c r="KBJ62" s="7"/>
      <c r="KBK62" s="7"/>
      <c r="KBL62" s="7"/>
      <c r="KBM62" s="7"/>
      <c r="KBN62" s="7"/>
      <c r="KBO62" s="7"/>
      <c r="KBP62" s="7"/>
      <c r="KBQ62" s="7"/>
      <c r="KBR62" s="7"/>
      <c r="KBS62" s="7"/>
      <c r="KBT62" s="7"/>
      <c r="KBU62" s="7"/>
      <c r="KBV62" s="7"/>
      <c r="KBW62" s="7"/>
      <c r="KBX62" s="7"/>
      <c r="KBY62" s="7"/>
      <c r="KBZ62" s="7"/>
      <c r="KCA62" s="7"/>
      <c r="KCB62" s="7"/>
      <c r="KCC62" s="7"/>
      <c r="KCD62" s="7"/>
      <c r="KCE62" s="7"/>
      <c r="KCF62" s="7"/>
      <c r="KCG62" s="7"/>
      <c r="KCH62" s="7"/>
      <c r="KCI62" s="7"/>
      <c r="KCJ62" s="7"/>
      <c r="KCK62" s="7"/>
      <c r="KCL62" s="7"/>
      <c r="KCM62" s="7"/>
      <c r="KCN62" s="7"/>
      <c r="KCO62" s="7"/>
      <c r="KCP62" s="7"/>
      <c r="KCQ62" s="7"/>
      <c r="KCR62" s="7"/>
      <c r="KCS62" s="7"/>
      <c r="KCT62" s="7"/>
      <c r="KCU62" s="7"/>
      <c r="KCV62" s="7"/>
      <c r="KCW62" s="7"/>
      <c r="KCX62" s="7"/>
      <c r="KCY62" s="7"/>
      <c r="KCZ62" s="7"/>
      <c r="KDA62" s="7"/>
      <c r="KDB62" s="7"/>
      <c r="KDC62" s="7"/>
      <c r="KDD62" s="7"/>
      <c r="KDE62" s="7"/>
      <c r="KDF62" s="7"/>
      <c r="KDG62" s="7"/>
      <c r="KDH62" s="7"/>
      <c r="KDI62" s="7"/>
      <c r="KDJ62" s="7"/>
      <c r="KDK62" s="7"/>
      <c r="KDL62" s="7"/>
      <c r="KDM62" s="7"/>
      <c r="KDN62" s="7"/>
      <c r="KDO62" s="7"/>
      <c r="KDP62" s="7"/>
      <c r="KDQ62" s="7"/>
      <c r="KDR62" s="7"/>
      <c r="KDS62" s="7"/>
      <c r="KDT62" s="7"/>
      <c r="KDU62" s="7"/>
      <c r="KDV62" s="7"/>
      <c r="KDW62" s="7"/>
      <c r="KDX62" s="7"/>
      <c r="KDY62" s="7"/>
      <c r="KDZ62" s="7"/>
      <c r="KEA62" s="7"/>
      <c r="KEB62" s="7"/>
      <c r="KEC62" s="7"/>
      <c r="KED62" s="7"/>
      <c r="KEE62" s="7"/>
      <c r="KEF62" s="7"/>
      <c r="KEG62" s="7"/>
      <c r="KEH62" s="7"/>
      <c r="KEI62" s="7"/>
      <c r="KEJ62" s="7"/>
      <c r="KEK62" s="7"/>
      <c r="KEL62" s="7"/>
      <c r="KEM62" s="7"/>
      <c r="KEN62" s="7"/>
      <c r="KEO62" s="7"/>
      <c r="KEP62" s="7"/>
      <c r="KEQ62" s="7"/>
      <c r="KER62" s="7"/>
      <c r="KES62" s="7"/>
      <c r="KET62" s="7"/>
      <c r="KEU62" s="7"/>
      <c r="KEV62" s="7"/>
      <c r="KEW62" s="7"/>
      <c r="KEX62" s="7"/>
      <c r="KEY62" s="7"/>
      <c r="KEZ62" s="7"/>
      <c r="KFA62" s="7"/>
      <c r="KFB62" s="7"/>
      <c r="KFC62" s="7"/>
      <c r="KFD62" s="7"/>
      <c r="KFE62" s="7"/>
      <c r="KFF62" s="7"/>
      <c r="KFG62" s="7"/>
      <c r="KFH62" s="7"/>
      <c r="KFI62" s="7"/>
      <c r="KFJ62" s="7"/>
      <c r="KFK62" s="7"/>
      <c r="KFL62" s="7"/>
      <c r="KFM62" s="7"/>
      <c r="KFN62" s="7"/>
      <c r="KFO62" s="7"/>
      <c r="KFP62" s="7"/>
      <c r="KFQ62" s="7"/>
      <c r="KFR62" s="7"/>
      <c r="KFS62" s="7"/>
      <c r="KFT62" s="7"/>
      <c r="KFU62" s="7"/>
      <c r="KFV62" s="7"/>
      <c r="KFW62" s="7"/>
      <c r="KFX62" s="7"/>
      <c r="KFY62" s="7"/>
      <c r="KFZ62" s="7"/>
      <c r="KGA62" s="7"/>
      <c r="KGB62" s="7"/>
      <c r="KGC62" s="7"/>
      <c r="KGD62" s="7"/>
      <c r="KGE62" s="7"/>
      <c r="KGF62" s="7"/>
      <c r="KGG62" s="7"/>
      <c r="KGH62" s="7"/>
      <c r="KGI62" s="7"/>
      <c r="KGJ62" s="7"/>
      <c r="KGK62" s="7"/>
      <c r="KGL62" s="7"/>
      <c r="KGM62" s="7"/>
      <c r="KGN62" s="7"/>
      <c r="KGO62" s="7"/>
      <c r="KGP62" s="7"/>
      <c r="KGQ62" s="7"/>
      <c r="KGR62" s="7"/>
      <c r="KGS62" s="7"/>
      <c r="KGT62" s="7"/>
      <c r="KGU62" s="7"/>
      <c r="KGV62" s="7"/>
      <c r="KGW62" s="7"/>
      <c r="KGX62" s="7"/>
      <c r="KGY62" s="7"/>
      <c r="KGZ62" s="7"/>
      <c r="KHA62" s="7"/>
      <c r="KHB62" s="7"/>
      <c r="KHC62" s="7"/>
      <c r="KHD62" s="7"/>
      <c r="KHE62" s="7"/>
      <c r="KHF62" s="7"/>
      <c r="KHG62" s="7"/>
      <c r="KHH62" s="7"/>
      <c r="KHI62" s="7"/>
      <c r="KHJ62" s="7"/>
      <c r="KHK62" s="7"/>
      <c r="KHL62" s="7"/>
      <c r="KHM62" s="7"/>
      <c r="KHN62" s="7"/>
      <c r="KHO62" s="7"/>
      <c r="KHP62" s="7"/>
      <c r="KHQ62" s="7"/>
      <c r="KHR62" s="7"/>
      <c r="KHS62" s="7"/>
      <c r="KHT62" s="7"/>
      <c r="KHU62" s="7"/>
      <c r="KHV62" s="7"/>
      <c r="KHW62" s="7"/>
      <c r="KHX62" s="7"/>
      <c r="KHY62" s="7"/>
      <c r="KHZ62" s="7"/>
      <c r="KIA62" s="7"/>
      <c r="KIB62" s="7"/>
      <c r="KIC62" s="7"/>
      <c r="KID62" s="7"/>
      <c r="KIE62" s="7"/>
      <c r="KIF62" s="7"/>
      <c r="KIG62" s="7"/>
      <c r="KIH62" s="7"/>
      <c r="KII62" s="7"/>
      <c r="KIJ62" s="7"/>
      <c r="KIK62" s="7"/>
      <c r="KIL62" s="7"/>
      <c r="KIM62" s="7"/>
      <c r="KIN62" s="7"/>
      <c r="KIO62" s="7"/>
      <c r="KIP62" s="7"/>
      <c r="KIQ62" s="7"/>
      <c r="KIR62" s="7"/>
      <c r="KIS62" s="7"/>
      <c r="KIT62" s="7"/>
      <c r="KIU62" s="7"/>
      <c r="KIV62" s="7"/>
      <c r="KIW62" s="7"/>
      <c r="KIX62" s="7"/>
      <c r="KIY62" s="7"/>
      <c r="KIZ62" s="7"/>
      <c r="KJA62" s="7"/>
      <c r="KJB62" s="7"/>
      <c r="KJC62" s="7"/>
      <c r="KJD62" s="7"/>
      <c r="KJE62" s="7"/>
      <c r="KJF62" s="7"/>
      <c r="KJG62" s="7"/>
      <c r="KJH62" s="7"/>
      <c r="KJI62" s="7"/>
      <c r="KJJ62" s="7"/>
      <c r="KJK62" s="7"/>
      <c r="KJL62" s="7"/>
      <c r="KJM62" s="7"/>
      <c r="KJN62" s="7"/>
      <c r="KJO62" s="7"/>
      <c r="KJP62" s="7"/>
      <c r="KJQ62" s="7"/>
      <c r="KJR62" s="7"/>
      <c r="KJS62" s="7"/>
      <c r="KJT62" s="7"/>
      <c r="KJU62" s="7"/>
      <c r="KJV62" s="7"/>
      <c r="KJW62" s="7"/>
      <c r="KJX62" s="7"/>
      <c r="KJY62" s="7"/>
      <c r="KJZ62" s="7"/>
      <c r="KKA62" s="7"/>
      <c r="KKB62" s="7"/>
      <c r="KKC62" s="7"/>
      <c r="KKD62" s="7"/>
      <c r="KKE62" s="7"/>
      <c r="KKF62" s="7"/>
      <c r="KKG62" s="7"/>
      <c r="KKH62" s="7"/>
      <c r="KKI62" s="7"/>
      <c r="KKJ62" s="7"/>
      <c r="KKK62" s="7"/>
      <c r="KKL62" s="7"/>
      <c r="KKM62" s="7"/>
      <c r="KKN62" s="7"/>
      <c r="KKO62" s="7"/>
      <c r="KKP62" s="7"/>
      <c r="KKQ62" s="7"/>
      <c r="KKR62" s="7"/>
      <c r="KKS62" s="7"/>
      <c r="KKT62" s="7"/>
      <c r="KKU62" s="7"/>
      <c r="KKV62" s="7"/>
      <c r="KKW62" s="7"/>
      <c r="KKX62" s="7"/>
      <c r="KKY62" s="7"/>
      <c r="KKZ62" s="7"/>
      <c r="KLA62" s="7"/>
      <c r="KLB62" s="7"/>
      <c r="KLC62" s="7"/>
      <c r="KLD62" s="7"/>
      <c r="KLE62" s="7"/>
      <c r="KLF62" s="7"/>
      <c r="KLG62" s="7"/>
      <c r="KLH62" s="7"/>
      <c r="KLI62" s="7"/>
      <c r="KLJ62" s="7"/>
      <c r="KLK62" s="7"/>
      <c r="KLL62" s="7"/>
      <c r="KLM62" s="7"/>
      <c r="KLN62" s="7"/>
      <c r="KLO62" s="7"/>
      <c r="KLP62" s="7"/>
      <c r="KLQ62" s="7"/>
      <c r="KLR62" s="7"/>
      <c r="KLS62" s="7"/>
      <c r="KLT62" s="7"/>
      <c r="KLU62" s="7"/>
      <c r="KLV62" s="7"/>
      <c r="KLW62" s="7"/>
      <c r="KLX62" s="7"/>
      <c r="KLY62" s="7"/>
      <c r="KLZ62" s="7"/>
      <c r="KMA62" s="7"/>
      <c r="KMB62" s="7"/>
      <c r="KMC62" s="7"/>
      <c r="KMD62" s="7"/>
      <c r="KME62" s="7"/>
      <c r="KMF62" s="7"/>
      <c r="KMG62" s="7"/>
      <c r="KMH62" s="7"/>
      <c r="KMI62" s="7"/>
      <c r="KMJ62" s="7"/>
      <c r="KMK62" s="7"/>
      <c r="KML62" s="7"/>
      <c r="KMM62" s="7"/>
      <c r="KMN62" s="7"/>
      <c r="KMO62" s="7"/>
      <c r="KMP62" s="7"/>
      <c r="KMQ62" s="7"/>
      <c r="KMR62" s="7"/>
      <c r="KMS62" s="7"/>
      <c r="KMT62" s="7"/>
      <c r="KMU62" s="7"/>
      <c r="KMV62" s="7"/>
      <c r="KMW62" s="7"/>
      <c r="KMX62" s="7"/>
      <c r="KMY62" s="7"/>
      <c r="KMZ62" s="7"/>
      <c r="KNA62" s="7"/>
      <c r="KNB62" s="7"/>
      <c r="KNC62" s="7"/>
      <c r="KND62" s="7"/>
      <c r="KNE62" s="7"/>
      <c r="KNF62" s="7"/>
      <c r="KNG62" s="7"/>
      <c r="KNH62" s="7"/>
      <c r="KNI62" s="7"/>
      <c r="KNJ62" s="7"/>
      <c r="KNK62" s="7"/>
      <c r="KNL62" s="7"/>
      <c r="KNM62" s="7"/>
      <c r="KNN62" s="7"/>
      <c r="KNO62" s="7"/>
      <c r="KNP62" s="7"/>
      <c r="KNQ62" s="7"/>
      <c r="KNR62" s="7"/>
      <c r="KNS62" s="7"/>
      <c r="KNT62" s="7"/>
      <c r="KNU62" s="7"/>
      <c r="KNV62" s="7"/>
      <c r="KNW62" s="7"/>
      <c r="KNX62" s="7"/>
      <c r="KNY62" s="7"/>
      <c r="KNZ62" s="7"/>
      <c r="KOA62" s="7"/>
      <c r="KOB62" s="7"/>
      <c r="KOC62" s="7"/>
      <c r="KOD62" s="7"/>
      <c r="KOE62" s="7"/>
      <c r="KOF62" s="7"/>
      <c r="KOG62" s="7"/>
      <c r="KOH62" s="7"/>
      <c r="KOI62" s="7"/>
      <c r="KOJ62" s="7"/>
      <c r="KOK62" s="7"/>
      <c r="KOL62" s="7"/>
      <c r="KOM62" s="7"/>
      <c r="KON62" s="7"/>
      <c r="KOO62" s="7"/>
      <c r="KOP62" s="7"/>
      <c r="KOQ62" s="7"/>
      <c r="KOR62" s="7"/>
      <c r="KOS62" s="7"/>
      <c r="KOT62" s="7"/>
      <c r="KOU62" s="7"/>
      <c r="KOV62" s="7"/>
      <c r="KOW62" s="7"/>
      <c r="KOX62" s="7"/>
      <c r="KOY62" s="7"/>
      <c r="KOZ62" s="7"/>
      <c r="KPA62" s="7"/>
      <c r="KPB62" s="7"/>
      <c r="KPC62" s="7"/>
      <c r="KPD62" s="7"/>
      <c r="KPE62" s="7"/>
      <c r="KPF62" s="7"/>
      <c r="KPG62" s="7"/>
      <c r="KPH62" s="7"/>
      <c r="KPI62" s="7"/>
      <c r="KPJ62" s="7"/>
      <c r="KPK62" s="7"/>
      <c r="KPL62" s="7"/>
      <c r="KPM62" s="7"/>
      <c r="KPN62" s="7"/>
      <c r="KPO62" s="7"/>
      <c r="KPP62" s="7"/>
      <c r="KPQ62" s="7"/>
      <c r="KPR62" s="7"/>
      <c r="KPS62" s="7"/>
      <c r="KPT62" s="7"/>
      <c r="KPU62" s="7"/>
      <c r="KPV62" s="7"/>
      <c r="KPW62" s="7"/>
      <c r="KPX62" s="7"/>
      <c r="KPY62" s="7"/>
      <c r="KPZ62" s="7"/>
      <c r="KQA62" s="7"/>
      <c r="KQB62" s="7"/>
      <c r="KQC62" s="7"/>
      <c r="KQD62" s="7"/>
      <c r="KQE62" s="7"/>
      <c r="KQF62" s="7"/>
      <c r="KQG62" s="7"/>
      <c r="KQH62" s="7"/>
      <c r="KQI62" s="7"/>
      <c r="KQJ62" s="7"/>
      <c r="KQK62" s="7"/>
      <c r="KQL62" s="7"/>
      <c r="KQM62" s="7"/>
      <c r="KQN62" s="7"/>
      <c r="KQO62" s="7"/>
      <c r="KQP62" s="7"/>
      <c r="KQQ62" s="7"/>
      <c r="KQR62" s="7"/>
      <c r="KQS62" s="7"/>
      <c r="KQT62" s="7"/>
      <c r="KQU62" s="7"/>
      <c r="KQV62" s="7"/>
      <c r="KQW62" s="7"/>
      <c r="KQX62" s="7"/>
      <c r="KQY62" s="7"/>
      <c r="KQZ62" s="7"/>
      <c r="KRA62" s="7"/>
      <c r="KRB62" s="7"/>
      <c r="KRC62" s="7"/>
      <c r="KRD62" s="7"/>
      <c r="KRE62" s="7"/>
      <c r="KRF62" s="7"/>
      <c r="KRG62" s="7"/>
      <c r="KRH62" s="7"/>
      <c r="KRI62" s="7"/>
      <c r="KRJ62" s="7"/>
      <c r="KRK62" s="7"/>
      <c r="KRL62" s="7"/>
      <c r="KRM62" s="7"/>
      <c r="KRN62" s="7"/>
      <c r="KRO62" s="7"/>
      <c r="KRP62" s="7"/>
      <c r="KRQ62" s="7"/>
      <c r="KRR62" s="7"/>
      <c r="KRS62" s="7"/>
      <c r="KRT62" s="7"/>
      <c r="KRU62" s="7"/>
      <c r="KRV62" s="7"/>
      <c r="KRW62" s="7"/>
      <c r="KRX62" s="7"/>
      <c r="KRY62" s="7"/>
      <c r="KRZ62" s="7"/>
      <c r="KSA62" s="7"/>
      <c r="KSB62" s="7"/>
      <c r="KSC62" s="7"/>
      <c r="KSD62" s="7"/>
      <c r="KSE62" s="7"/>
      <c r="KSF62" s="7"/>
      <c r="KSG62" s="7"/>
      <c r="KSH62" s="7"/>
      <c r="KSI62" s="7"/>
      <c r="KSJ62" s="7"/>
      <c r="KSK62" s="7"/>
      <c r="KSL62" s="7"/>
      <c r="KSM62" s="7"/>
      <c r="KSN62" s="7"/>
      <c r="KSO62" s="7"/>
      <c r="KSP62" s="7"/>
      <c r="KSQ62" s="7"/>
      <c r="KSR62" s="7"/>
      <c r="KSS62" s="7"/>
      <c r="KST62" s="7"/>
      <c r="KSU62" s="7"/>
      <c r="KSV62" s="7"/>
      <c r="KSW62" s="7"/>
      <c r="KSX62" s="7"/>
      <c r="KSY62" s="7"/>
      <c r="KSZ62" s="7"/>
      <c r="KTA62" s="7"/>
      <c r="KTB62" s="7"/>
      <c r="KTC62" s="7"/>
      <c r="KTD62" s="7"/>
      <c r="KTE62" s="7"/>
      <c r="KTF62" s="7"/>
      <c r="KTG62" s="7"/>
      <c r="KTH62" s="7"/>
      <c r="KTI62" s="7"/>
      <c r="KTJ62" s="7"/>
      <c r="KTK62" s="7"/>
      <c r="KTL62" s="7"/>
      <c r="KTM62" s="7"/>
      <c r="KTN62" s="7"/>
      <c r="KTO62" s="7"/>
      <c r="KTP62" s="7"/>
      <c r="KTQ62" s="7"/>
      <c r="KTR62" s="7"/>
      <c r="KTS62" s="7"/>
      <c r="KTT62" s="7"/>
      <c r="KTU62" s="7"/>
      <c r="KTV62" s="7"/>
      <c r="KTW62" s="7"/>
      <c r="KTX62" s="7"/>
      <c r="KTY62" s="7"/>
      <c r="KTZ62" s="7"/>
      <c r="KUA62" s="7"/>
      <c r="KUB62" s="7"/>
      <c r="KUC62" s="7"/>
      <c r="KUD62" s="7"/>
      <c r="KUE62" s="7"/>
      <c r="KUF62" s="7"/>
      <c r="KUG62" s="7"/>
      <c r="KUH62" s="7"/>
      <c r="KUI62" s="7"/>
      <c r="KUJ62" s="7"/>
      <c r="KUK62" s="7"/>
      <c r="KUL62" s="7"/>
      <c r="KUM62" s="7"/>
      <c r="KUN62" s="7"/>
      <c r="KUO62" s="7"/>
      <c r="KUP62" s="7"/>
      <c r="KUQ62" s="7"/>
      <c r="KUR62" s="7"/>
      <c r="KUS62" s="7"/>
      <c r="KUT62" s="7"/>
      <c r="KUU62" s="7"/>
      <c r="KUV62" s="7"/>
      <c r="KUW62" s="7"/>
      <c r="KUX62" s="7"/>
      <c r="KUY62" s="7"/>
      <c r="KUZ62" s="7"/>
      <c r="KVA62" s="7"/>
      <c r="KVB62" s="7"/>
      <c r="KVC62" s="7"/>
      <c r="KVD62" s="7"/>
      <c r="KVE62" s="7"/>
      <c r="KVF62" s="7"/>
      <c r="KVG62" s="7"/>
      <c r="KVH62" s="7"/>
      <c r="KVI62" s="7"/>
      <c r="KVJ62" s="7"/>
      <c r="KVK62" s="7"/>
      <c r="KVL62" s="7"/>
      <c r="KVM62" s="7"/>
      <c r="KVN62" s="7"/>
      <c r="KVO62" s="7"/>
      <c r="KVP62" s="7"/>
      <c r="KVQ62" s="7"/>
      <c r="KVR62" s="7"/>
      <c r="KVS62" s="7"/>
      <c r="KVT62" s="7"/>
      <c r="KVU62" s="7"/>
      <c r="KVV62" s="7"/>
      <c r="KVW62" s="7"/>
      <c r="KVX62" s="7"/>
      <c r="KVY62" s="7"/>
      <c r="KVZ62" s="7"/>
      <c r="KWA62" s="7"/>
      <c r="KWB62" s="7"/>
      <c r="KWC62" s="7"/>
      <c r="KWD62" s="7"/>
      <c r="KWE62" s="7"/>
      <c r="KWF62" s="7"/>
      <c r="KWG62" s="7"/>
      <c r="KWH62" s="7"/>
      <c r="KWI62" s="7"/>
      <c r="KWJ62" s="7"/>
      <c r="KWK62" s="7"/>
      <c r="KWL62" s="7"/>
      <c r="KWM62" s="7"/>
      <c r="KWN62" s="7"/>
      <c r="KWO62" s="7"/>
      <c r="KWP62" s="7"/>
      <c r="KWQ62" s="7"/>
      <c r="KWR62" s="7"/>
      <c r="KWS62" s="7"/>
      <c r="KWT62" s="7"/>
      <c r="KWU62" s="7"/>
      <c r="KWV62" s="7"/>
      <c r="KWW62" s="7"/>
      <c r="KWX62" s="7"/>
      <c r="KWY62" s="7"/>
      <c r="KWZ62" s="7"/>
      <c r="KXA62" s="7"/>
      <c r="KXB62" s="7"/>
      <c r="KXC62" s="7"/>
      <c r="KXD62" s="7"/>
      <c r="KXE62" s="7"/>
      <c r="KXF62" s="7"/>
      <c r="KXG62" s="7"/>
      <c r="KXH62" s="7"/>
      <c r="KXI62" s="7"/>
      <c r="KXJ62" s="7"/>
      <c r="KXK62" s="7"/>
      <c r="KXL62" s="7"/>
      <c r="KXM62" s="7"/>
      <c r="KXN62" s="7"/>
      <c r="KXO62" s="7"/>
      <c r="KXP62" s="7"/>
      <c r="KXQ62" s="7"/>
      <c r="KXR62" s="7"/>
      <c r="KXS62" s="7"/>
      <c r="KXT62" s="7"/>
      <c r="KXU62" s="7"/>
      <c r="KXV62" s="7"/>
      <c r="KXW62" s="7"/>
      <c r="KXX62" s="7"/>
      <c r="KXY62" s="7"/>
      <c r="KXZ62" s="7"/>
      <c r="KYA62" s="7"/>
      <c r="KYB62" s="7"/>
      <c r="KYC62" s="7"/>
      <c r="KYD62" s="7"/>
      <c r="KYE62" s="7"/>
      <c r="KYF62" s="7"/>
      <c r="KYG62" s="7"/>
      <c r="KYH62" s="7"/>
      <c r="KYI62" s="7"/>
      <c r="KYJ62" s="7"/>
      <c r="KYK62" s="7"/>
      <c r="KYL62" s="7"/>
      <c r="KYM62" s="7"/>
      <c r="KYN62" s="7"/>
      <c r="KYO62" s="7"/>
      <c r="KYP62" s="7"/>
      <c r="KYQ62" s="7"/>
      <c r="KYR62" s="7"/>
      <c r="KYS62" s="7"/>
      <c r="KYT62" s="7"/>
      <c r="KYU62" s="7"/>
      <c r="KYV62" s="7"/>
      <c r="KYW62" s="7"/>
      <c r="KYX62" s="7"/>
      <c r="KYY62" s="7"/>
      <c r="KYZ62" s="7"/>
      <c r="KZA62" s="7"/>
      <c r="KZB62" s="7"/>
      <c r="KZC62" s="7"/>
      <c r="KZD62" s="7"/>
      <c r="KZE62" s="7"/>
      <c r="KZF62" s="7"/>
      <c r="KZG62" s="7"/>
      <c r="KZH62" s="7"/>
      <c r="KZI62" s="7"/>
      <c r="KZJ62" s="7"/>
      <c r="KZK62" s="7"/>
      <c r="KZL62" s="7"/>
      <c r="KZM62" s="7"/>
      <c r="KZN62" s="7"/>
      <c r="KZO62" s="7"/>
      <c r="KZP62" s="7"/>
      <c r="KZQ62" s="7"/>
      <c r="KZR62" s="7"/>
      <c r="KZS62" s="7"/>
      <c r="KZT62" s="7"/>
      <c r="KZU62" s="7"/>
      <c r="KZV62" s="7"/>
      <c r="KZW62" s="7"/>
      <c r="KZX62" s="7"/>
      <c r="KZY62" s="7"/>
      <c r="KZZ62" s="7"/>
      <c r="LAA62" s="7"/>
      <c r="LAB62" s="7"/>
      <c r="LAC62" s="7"/>
      <c r="LAD62" s="7"/>
      <c r="LAE62" s="7"/>
      <c r="LAF62" s="7"/>
      <c r="LAG62" s="7"/>
      <c r="LAH62" s="7"/>
      <c r="LAI62" s="7"/>
      <c r="LAJ62" s="7"/>
      <c r="LAK62" s="7"/>
      <c r="LAL62" s="7"/>
      <c r="LAM62" s="7"/>
      <c r="LAN62" s="7"/>
      <c r="LAO62" s="7"/>
      <c r="LAP62" s="7"/>
      <c r="LAQ62" s="7"/>
      <c r="LAR62" s="7"/>
      <c r="LAS62" s="7"/>
      <c r="LAT62" s="7"/>
      <c r="LAU62" s="7"/>
      <c r="LAV62" s="7"/>
      <c r="LAW62" s="7"/>
      <c r="LAX62" s="7"/>
      <c r="LAY62" s="7"/>
      <c r="LAZ62" s="7"/>
      <c r="LBA62" s="7"/>
      <c r="LBB62" s="7"/>
      <c r="LBC62" s="7"/>
      <c r="LBD62" s="7"/>
      <c r="LBE62" s="7"/>
      <c r="LBF62" s="7"/>
      <c r="LBG62" s="7"/>
      <c r="LBH62" s="7"/>
      <c r="LBI62" s="7"/>
      <c r="LBJ62" s="7"/>
      <c r="LBK62" s="7"/>
      <c r="LBL62" s="7"/>
      <c r="LBM62" s="7"/>
      <c r="LBN62" s="7"/>
      <c r="LBO62" s="7"/>
      <c r="LBP62" s="7"/>
      <c r="LBQ62" s="7"/>
      <c r="LBR62" s="7"/>
      <c r="LBS62" s="7"/>
      <c r="LBT62" s="7"/>
      <c r="LBU62" s="7"/>
      <c r="LBV62" s="7"/>
      <c r="LBW62" s="7"/>
      <c r="LBX62" s="7"/>
      <c r="LBY62" s="7"/>
      <c r="LBZ62" s="7"/>
      <c r="LCA62" s="7"/>
      <c r="LCB62" s="7"/>
      <c r="LCC62" s="7"/>
      <c r="LCD62" s="7"/>
      <c r="LCE62" s="7"/>
      <c r="LCF62" s="7"/>
      <c r="LCG62" s="7"/>
      <c r="LCH62" s="7"/>
      <c r="LCI62" s="7"/>
      <c r="LCJ62" s="7"/>
      <c r="LCK62" s="7"/>
      <c r="LCL62" s="7"/>
      <c r="LCM62" s="7"/>
      <c r="LCN62" s="7"/>
      <c r="LCO62" s="7"/>
      <c r="LCP62" s="7"/>
      <c r="LCQ62" s="7"/>
      <c r="LCR62" s="7"/>
      <c r="LCS62" s="7"/>
      <c r="LCT62" s="7"/>
      <c r="LCU62" s="7"/>
      <c r="LCV62" s="7"/>
      <c r="LCW62" s="7"/>
      <c r="LCX62" s="7"/>
      <c r="LCY62" s="7"/>
      <c r="LCZ62" s="7"/>
      <c r="LDA62" s="7"/>
      <c r="LDB62" s="7"/>
      <c r="LDC62" s="7"/>
      <c r="LDD62" s="7"/>
      <c r="LDE62" s="7"/>
      <c r="LDF62" s="7"/>
      <c r="LDG62" s="7"/>
      <c r="LDH62" s="7"/>
      <c r="LDI62" s="7"/>
      <c r="LDJ62" s="7"/>
      <c r="LDK62" s="7"/>
      <c r="LDL62" s="7"/>
      <c r="LDM62" s="7"/>
      <c r="LDN62" s="7"/>
      <c r="LDO62" s="7"/>
      <c r="LDP62" s="7"/>
      <c r="LDQ62" s="7"/>
      <c r="LDR62" s="7"/>
      <c r="LDS62" s="7"/>
      <c r="LDT62" s="7"/>
      <c r="LDU62" s="7"/>
      <c r="LDV62" s="7"/>
      <c r="LDW62" s="7"/>
      <c r="LDX62" s="7"/>
      <c r="LDY62" s="7"/>
      <c r="LDZ62" s="7"/>
      <c r="LEA62" s="7"/>
      <c r="LEB62" s="7"/>
      <c r="LEC62" s="7"/>
      <c r="LED62" s="7"/>
      <c r="LEE62" s="7"/>
      <c r="LEF62" s="7"/>
      <c r="LEG62" s="7"/>
      <c r="LEH62" s="7"/>
      <c r="LEI62" s="7"/>
      <c r="LEJ62" s="7"/>
      <c r="LEK62" s="7"/>
      <c r="LEL62" s="7"/>
      <c r="LEM62" s="7"/>
      <c r="LEN62" s="7"/>
      <c r="LEO62" s="7"/>
      <c r="LEP62" s="7"/>
      <c r="LEQ62" s="7"/>
      <c r="LER62" s="7"/>
      <c r="LES62" s="7"/>
      <c r="LET62" s="7"/>
      <c r="LEU62" s="7"/>
      <c r="LEV62" s="7"/>
      <c r="LEW62" s="7"/>
      <c r="LEX62" s="7"/>
      <c r="LEY62" s="7"/>
      <c r="LEZ62" s="7"/>
      <c r="LFA62" s="7"/>
      <c r="LFB62" s="7"/>
      <c r="LFC62" s="7"/>
      <c r="LFD62" s="7"/>
      <c r="LFE62" s="7"/>
      <c r="LFF62" s="7"/>
      <c r="LFG62" s="7"/>
      <c r="LFH62" s="7"/>
      <c r="LFI62" s="7"/>
      <c r="LFJ62" s="7"/>
      <c r="LFK62" s="7"/>
      <c r="LFL62" s="7"/>
      <c r="LFM62" s="7"/>
      <c r="LFN62" s="7"/>
      <c r="LFO62" s="7"/>
      <c r="LFP62" s="7"/>
      <c r="LFQ62" s="7"/>
      <c r="LFR62" s="7"/>
      <c r="LFS62" s="7"/>
      <c r="LFT62" s="7"/>
      <c r="LFU62" s="7"/>
      <c r="LFV62" s="7"/>
      <c r="LFW62" s="7"/>
      <c r="LFX62" s="7"/>
      <c r="LFY62" s="7"/>
      <c r="LFZ62" s="7"/>
      <c r="LGA62" s="7"/>
      <c r="LGB62" s="7"/>
      <c r="LGC62" s="7"/>
      <c r="LGD62" s="7"/>
      <c r="LGE62" s="7"/>
      <c r="LGF62" s="7"/>
      <c r="LGG62" s="7"/>
      <c r="LGH62" s="7"/>
      <c r="LGI62" s="7"/>
      <c r="LGJ62" s="7"/>
      <c r="LGK62" s="7"/>
      <c r="LGL62" s="7"/>
      <c r="LGM62" s="7"/>
      <c r="LGN62" s="7"/>
      <c r="LGO62" s="7"/>
      <c r="LGP62" s="7"/>
      <c r="LGQ62" s="7"/>
      <c r="LGR62" s="7"/>
      <c r="LGS62" s="7"/>
      <c r="LGT62" s="7"/>
      <c r="LGU62" s="7"/>
      <c r="LGV62" s="7"/>
      <c r="LGW62" s="7"/>
      <c r="LGX62" s="7"/>
      <c r="LGY62" s="7"/>
      <c r="LGZ62" s="7"/>
      <c r="LHA62" s="7"/>
      <c r="LHB62" s="7"/>
      <c r="LHC62" s="7"/>
      <c r="LHD62" s="7"/>
      <c r="LHE62" s="7"/>
      <c r="LHF62" s="7"/>
      <c r="LHG62" s="7"/>
      <c r="LHH62" s="7"/>
      <c r="LHI62" s="7"/>
      <c r="LHJ62" s="7"/>
      <c r="LHK62" s="7"/>
      <c r="LHL62" s="7"/>
      <c r="LHM62" s="7"/>
      <c r="LHN62" s="7"/>
      <c r="LHO62" s="7"/>
      <c r="LHP62" s="7"/>
      <c r="LHQ62" s="7"/>
      <c r="LHR62" s="7"/>
      <c r="LHS62" s="7"/>
      <c r="LHT62" s="7"/>
      <c r="LHU62" s="7"/>
      <c r="LHV62" s="7"/>
      <c r="LHW62" s="7"/>
      <c r="LHX62" s="7"/>
      <c r="LHY62" s="7"/>
      <c r="LHZ62" s="7"/>
      <c r="LIA62" s="7"/>
      <c r="LIB62" s="7"/>
      <c r="LIC62" s="7"/>
      <c r="LID62" s="7"/>
      <c r="LIE62" s="7"/>
      <c r="LIF62" s="7"/>
      <c r="LIG62" s="7"/>
      <c r="LIH62" s="7"/>
      <c r="LII62" s="7"/>
      <c r="LIJ62" s="7"/>
      <c r="LIK62" s="7"/>
      <c r="LIL62" s="7"/>
      <c r="LIM62" s="7"/>
      <c r="LIN62" s="7"/>
      <c r="LIO62" s="7"/>
      <c r="LIP62" s="7"/>
      <c r="LIQ62" s="7"/>
      <c r="LIR62" s="7"/>
      <c r="LIS62" s="7"/>
      <c r="LIT62" s="7"/>
      <c r="LIU62" s="7"/>
      <c r="LIV62" s="7"/>
      <c r="LIW62" s="7"/>
      <c r="LIX62" s="7"/>
      <c r="LIY62" s="7"/>
      <c r="LIZ62" s="7"/>
      <c r="LJA62" s="7"/>
      <c r="LJB62" s="7"/>
      <c r="LJC62" s="7"/>
      <c r="LJD62" s="7"/>
      <c r="LJE62" s="7"/>
      <c r="LJF62" s="7"/>
      <c r="LJG62" s="7"/>
      <c r="LJH62" s="7"/>
      <c r="LJI62" s="7"/>
      <c r="LJJ62" s="7"/>
      <c r="LJK62" s="7"/>
      <c r="LJL62" s="7"/>
      <c r="LJM62" s="7"/>
      <c r="LJN62" s="7"/>
      <c r="LJO62" s="7"/>
      <c r="LJP62" s="7"/>
      <c r="LJQ62" s="7"/>
      <c r="LJR62" s="7"/>
      <c r="LJS62" s="7"/>
      <c r="LJT62" s="7"/>
      <c r="LJU62" s="7"/>
      <c r="LJV62" s="7"/>
      <c r="LJW62" s="7"/>
      <c r="LJX62" s="7"/>
      <c r="LJY62" s="7"/>
      <c r="LJZ62" s="7"/>
      <c r="LKA62" s="7"/>
      <c r="LKB62" s="7"/>
      <c r="LKC62" s="7"/>
      <c r="LKD62" s="7"/>
      <c r="LKE62" s="7"/>
      <c r="LKF62" s="7"/>
      <c r="LKG62" s="7"/>
      <c r="LKH62" s="7"/>
      <c r="LKI62" s="7"/>
      <c r="LKJ62" s="7"/>
      <c r="LKK62" s="7"/>
      <c r="LKL62" s="7"/>
      <c r="LKM62" s="7"/>
      <c r="LKN62" s="7"/>
      <c r="LKO62" s="7"/>
      <c r="LKP62" s="7"/>
      <c r="LKQ62" s="7"/>
      <c r="LKR62" s="7"/>
      <c r="LKS62" s="7"/>
      <c r="LKT62" s="7"/>
      <c r="LKU62" s="7"/>
      <c r="LKV62" s="7"/>
      <c r="LKW62" s="7"/>
      <c r="LKX62" s="7"/>
      <c r="LKY62" s="7"/>
      <c r="LKZ62" s="7"/>
      <c r="LLA62" s="7"/>
      <c r="LLB62" s="7"/>
      <c r="LLC62" s="7"/>
      <c r="LLD62" s="7"/>
      <c r="LLE62" s="7"/>
      <c r="LLF62" s="7"/>
      <c r="LLG62" s="7"/>
      <c r="LLH62" s="7"/>
      <c r="LLI62" s="7"/>
      <c r="LLJ62" s="7"/>
      <c r="LLK62" s="7"/>
      <c r="LLL62" s="7"/>
      <c r="LLM62" s="7"/>
      <c r="LLN62" s="7"/>
      <c r="LLO62" s="7"/>
      <c r="LLP62" s="7"/>
      <c r="LLQ62" s="7"/>
      <c r="LLR62" s="7"/>
      <c r="LLS62" s="7"/>
      <c r="LLT62" s="7"/>
      <c r="LLU62" s="7"/>
      <c r="LLV62" s="7"/>
      <c r="LLW62" s="7"/>
      <c r="LLX62" s="7"/>
      <c r="LLY62" s="7"/>
      <c r="LLZ62" s="7"/>
      <c r="LMA62" s="7"/>
      <c r="LMB62" s="7"/>
      <c r="LMC62" s="7"/>
      <c r="LMD62" s="7"/>
      <c r="LME62" s="7"/>
      <c r="LMF62" s="7"/>
      <c r="LMG62" s="7"/>
      <c r="LMH62" s="7"/>
      <c r="LMI62" s="7"/>
      <c r="LMJ62" s="7"/>
      <c r="LMK62" s="7"/>
      <c r="LML62" s="7"/>
      <c r="LMM62" s="7"/>
      <c r="LMN62" s="7"/>
      <c r="LMO62" s="7"/>
      <c r="LMP62" s="7"/>
      <c r="LMQ62" s="7"/>
      <c r="LMR62" s="7"/>
      <c r="LMS62" s="7"/>
      <c r="LMT62" s="7"/>
      <c r="LMU62" s="7"/>
      <c r="LMV62" s="7"/>
      <c r="LMW62" s="7"/>
      <c r="LMX62" s="7"/>
      <c r="LMY62" s="7"/>
      <c r="LMZ62" s="7"/>
      <c r="LNA62" s="7"/>
      <c r="LNB62" s="7"/>
      <c r="LNC62" s="7"/>
      <c r="LND62" s="7"/>
      <c r="LNE62" s="7"/>
      <c r="LNF62" s="7"/>
      <c r="LNG62" s="7"/>
      <c r="LNH62" s="7"/>
      <c r="LNI62" s="7"/>
      <c r="LNJ62" s="7"/>
      <c r="LNK62" s="7"/>
      <c r="LNL62" s="7"/>
      <c r="LNM62" s="7"/>
      <c r="LNN62" s="7"/>
      <c r="LNO62" s="7"/>
      <c r="LNP62" s="7"/>
      <c r="LNQ62" s="7"/>
      <c r="LNR62" s="7"/>
      <c r="LNS62" s="7"/>
      <c r="LNT62" s="7"/>
      <c r="LNU62" s="7"/>
      <c r="LNV62" s="7"/>
      <c r="LNW62" s="7"/>
      <c r="LNX62" s="7"/>
      <c r="LNY62" s="7"/>
      <c r="LNZ62" s="7"/>
      <c r="LOA62" s="7"/>
      <c r="LOB62" s="7"/>
      <c r="LOC62" s="7"/>
      <c r="LOD62" s="7"/>
      <c r="LOE62" s="7"/>
      <c r="LOF62" s="7"/>
      <c r="LOG62" s="7"/>
      <c r="LOH62" s="7"/>
      <c r="LOI62" s="7"/>
      <c r="LOJ62" s="7"/>
      <c r="LOK62" s="7"/>
      <c r="LOL62" s="7"/>
      <c r="LOM62" s="7"/>
      <c r="LON62" s="7"/>
      <c r="LOO62" s="7"/>
      <c r="LOP62" s="7"/>
      <c r="LOQ62" s="7"/>
      <c r="LOR62" s="7"/>
      <c r="LOS62" s="7"/>
      <c r="LOT62" s="7"/>
      <c r="LOU62" s="7"/>
      <c r="LOV62" s="7"/>
      <c r="LOW62" s="7"/>
      <c r="LOX62" s="7"/>
      <c r="LOY62" s="7"/>
      <c r="LOZ62" s="7"/>
      <c r="LPA62" s="7"/>
      <c r="LPB62" s="7"/>
      <c r="LPC62" s="7"/>
      <c r="LPD62" s="7"/>
      <c r="LPE62" s="7"/>
      <c r="LPF62" s="7"/>
      <c r="LPG62" s="7"/>
      <c r="LPH62" s="7"/>
      <c r="LPI62" s="7"/>
      <c r="LPJ62" s="7"/>
      <c r="LPK62" s="7"/>
      <c r="LPL62" s="7"/>
      <c r="LPM62" s="7"/>
      <c r="LPN62" s="7"/>
      <c r="LPO62" s="7"/>
      <c r="LPP62" s="7"/>
      <c r="LPQ62" s="7"/>
      <c r="LPR62" s="7"/>
      <c r="LPS62" s="7"/>
      <c r="LPT62" s="7"/>
      <c r="LPU62" s="7"/>
      <c r="LPV62" s="7"/>
      <c r="LPW62" s="7"/>
      <c r="LPX62" s="7"/>
      <c r="LPY62" s="7"/>
      <c r="LPZ62" s="7"/>
      <c r="LQA62" s="7"/>
      <c r="LQB62" s="7"/>
      <c r="LQC62" s="7"/>
      <c r="LQD62" s="7"/>
      <c r="LQE62" s="7"/>
      <c r="LQF62" s="7"/>
      <c r="LQG62" s="7"/>
      <c r="LQH62" s="7"/>
      <c r="LQI62" s="7"/>
      <c r="LQJ62" s="7"/>
      <c r="LQK62" s="7"/>
      <c r="LQL62" s="7"/>
      <c r="LQM62" s="7"/>
      <c r="LQN62" s="7"/>
      <c r="LQO62" s="7"/>
      <c r="LQP62" s="7"/>
      <c r="LQQ62" s="7"/>
      <c r="LQR62" s="7"/>
      <c r="LQS62" s="7"/>
      <c r="LQT62" s="7"/>
      <c r="LQU62" s="7"/>
      <c r="LQV62" s="7"/>
      <c r="LQW62" s="7"/>
      <c r="LQX62" s="7"/>
      <c r="LQY62" s="7"/>
      <c r="LQZ62" s="7"/>
      <c r="LRA62" s="7"/>
      <c r="LRB62" s="7"/>
      <c r="LRC62" s="7"/>
      <c r="LRD62" s="7"/>
      <c r="LRE62" s="7"/>
      <c r="LRF62" s="7"/>
      <c r="LRG62" s="7"/>
      <c r="LRH62" s="7"/>
      <c r="LRI62" s="7"/>
      <c r="LRJ62" s="7"/>
      <c r="LRK62" s="7"/>
      <c r="LRL62" s="7"/>
      <c r="LRM62" s="7"/>
      <c r="LRN62" s="7"/>
      <c r="LRO62" s="7"/>
      <c r="LRP62" s="7"/>
      <c r="LRQ62" s="7"/>
      <c r="LRR62" s="7"/>
      <c r="LRS62" s="7"/>
      <c r="LRT62" s="7"/>
      <c r="LRU62" s="7"/>
      <c r="LRV62" s="7"/>
      <c r="LRW62" s="7"/>
      <c r="LRX62" s="7"/>
      <c r="LRY62" s="7"/>
      <c r="LRZ62" s="7"/>
      <c r="LSA62" s="7"/>
      <c r="LSB62" s="7"/>
      <c r="LSC62" s="7"/>
      <c r="LSD62" s="7"/>
      <c r="LSE62" s="7"/>
      <c r="LSF62" s="7"/>
      <c r="LSG62" s="7"/>
      <c r="LSH62" s="7"/>
      <c r="LSI62" s="7"/>
      <c r="LSJ62" s="7"/>
      <c r="LSK62" s="7"/>
      <c r="LSL62" s="7"/>
      <c r="LSM62" s="7"/>
      <c r="LSN62" s="7"/>
      <c r="LSO62" s="7"/>
      <c r="LSP62" s="7"/>
      <c r="LSQ62" s="7"/>
      <c r="LSR62" s="7"/>
      <c r="LSS62" s="7"/>
      <c r="LST62" s="7"/>
      <c r="LSU62" s="7"/>
      <c r="LSV62" s="7"/>
      <c r="LSW62" s="7"/>
      <c r="LSX62" s="7"/>
      <c r="LSY62" s="7"/>
      <c r="LSZ62" s="7"/>
      <c r="LTA62" s="7"/>
      <c r="LTB62" s="7"/>
      <c r="LTC62" s="7"/>
      <c r="LTD62" s="7"/>
      <c r="LTE62" s="7"/>
      <c r="LTF62" s="7"/>
      <c r="LTG62" s="7"/>
      <c r="LTH62" s="7"/>
      <c r="LTI62" s="7"/>
      <c r="LTJ62" s="7"/>
      <c r="LTK62" s="7"/>
      <c r="LTL62" s="7"/>
      <c r="LTM62" s="7"/>
      <c r="LTN62" s="7"/>
      <c r="LTO62" s="7"/>
      <c r="LTP62" s="7"/>
      <c r="LTQ62" s="7"/>
      <c r="LTR62" s="7"/>
      <c r="LTS62" s="7"/>
      <c r="LTT62" s="7"/>
      <c r="LTU62" s="7"/>
      <c r="LTV62" s="7"/>
      <c r="LTW62" s="7"/>
      <c r="LTX62" s="7"/>
      <c r="LTY62" s="7"/>
      <c r="LTZ62" s="7"/>
      <c r="LUA62" s="7"/>
      <c r="LUB62" s="7"/>
      <c r="LUC62" s="7"/>
      <c r="LUD62" s="7"/>
      <c r="LUE62" s="7"/>
      <c r="LUF62" s="7"/>
      <c r="LUG62" s="7"/>
      <c r="LUH62" s="7"/>
      <c r="LUI62" s="7"/>
      <c r="LUJ62" s="7"/>
      <c r="LUK62" s="7"/>
      <c r="LUL62" s="7"/>
      <c r="LUM62" s="7"/>
      <c r="LUN62" s="7"/>
      <c r="LUO62" s="7"/>
      <c r="LUP62" s="7"/>
      <c r="LUQ62" s="7"/>
      <c r="LUR62" s="7"/>
      <c r="LUS62" s="7"/>
      <c r="LUT62" s="7"/>
      <c r="LUU62" s="7"/>
      <c r="LUV62" s="7"/>
      <c r="LUW62" s="7"/>
      <c r="LUX62" s="7"/>
      <c r="LUY62" s="7"/>
      <c r="LUZ62" s="7"/>
      <c r="LVA62" s="7"/>
      <c r="LVB62" s="7"/>
      <c r="LVC62" s="7"/>
      <c r="LVD62" s="7"/>
      <c r="LVE62" s="7"/>
      <c r="LVF62" s="7"/>
      <c r="LVG62" s="7"/>
      <c r="LVH62" s="7"/>
      <c r="LVI62" s="7"/>
      <c r="LVJ62" s="7"/>
      <c r="LVK62" s="7"/>
      <c r="LVL62" s="7"/>
      <c r="LVM62" s="7"/>
      <c r="LVN62" s="7"/>
      <c r="LVO62" s="7"/>
      <c r="LVP62" s="7"/>
      <c r="LVQ62" s="7"/>
      <c r="LVR62" s="7"/>
      <c r="LVS62" s="7"/>
      <c r="LVT62" s="7"/>
      <c r="LVU62" s="7"/>
      <c r="LVV62" s="7"/>
      <c r="LVW62" s="7"/>
      <c r="LVX62" s="7"/>
      <c r="LVY62" s="7"/>
      <c r="LVZ62" s="7"/>
      <c r="LWA62" s="7"/>
      <c r="LWB62" s="7"/>
      <c r="LWC62" s="7"/>
      <c r="LWD62" s="7"/>
      <c r="LWE62" s="7"/>
      <c r="LWF62" s="7"/>
      <c r="LWG62" s="7"/>
      <c r="LWH62" s="7"/>
      <c r="LWI62" s="7"/>
      <c r="LWJ62" s="7"/>
      <c r="LWK62" s="7"/>
      <c r="LWL62" s="7"/>
      <c r="LWM62" s="7"/>
      <c r="LWN62" s="7"/>
      <c r="LWO62" s="7"/>
      <c r="LWP62" s="7"/>
      <c r="LWQ62" s="7"/>
      <c r="LWR62" s="7"/>
      <c r="LWS62" s="7"/>
      <c r="LWT62" s="7"/>
      <c r="LWU62" s="7"/>
      <c r="LWV62" s="7"/>
      <c r="LWW62" s="7"/>
      <c r="LWX62" s="7"/>
      <c r="LWY62" s="7"/>
      <c r="LWZ62" s="7"/>
      <c r="LXA62" s="7"/>
      <c r="LXB62" s="7"/>
      <c r="LXC62" s="7"/>
      <c r="LXD62" s="7"/>
      <c r="LXE62" s="7"/>
      <c r="LXF62" s="7"/>
      <c r="LXG62" s="7"/>
      <c r="LXH62" s="7"/>
      <c r="LXI62" s="7"/>
      <c r="LXJ62" s="7"/>
      <c r="LXK62" s="7"/>
      <c r="LXL62" s="7"/>
      <c r="LXM62" s="7"/>
      <c r="LXN62" s="7"/>
      <c r="LXO62" s="7"/>
      <c r="LXP62" s="7"/>
      <c r="LXQ62" s="7"/>
      <c r="LXR62" s="7"/>
      <c r="LXS62" s="7"/>
      <c r="LXT62" s="7"/>
      <c r="LXU62" s="7"/>
      <c r="LXV62" s="7"/>
      <c r="LXW62" s="7"/>
      <c r="LXX62" s="7"/>
      <c r="LXY62" s="7"/>
      <c r="LXZ62" s="7"/>
      <c r="LYA62" s="7"/>
      <c r="LYB62" s="7"/>
      <c r="LYC62" s="7"/>
      <c r="LYD62" s="7"/>
      <c r="LYE62" s="7"/>
      <c r="LYF62" s="7"/>
      <c r="LYG62" s="7"/>
      <c r="LYH62" s="7"/>
      <c r="LYI62" s="7"/>
      <c r="LYJ62" s="7"/>
      <c r="LYK62" s="7"/>
      <c r="LYL62" s="7"/>
      <c r="LYM62" s="7"/>
      <c r="LYN62" s="7"/>
      <c r="LYO62" s="7"/>
      <c r="LYP62" s="7"/>
      <c r="LYQ62" s="7"/>
      <c r="LYR62" s="7"/>
      <c r="LYS62" s="7"/>
      <c r="LYT62" s="7"/>
      <c r="LYU62" s="7"/>
      <c r="LYV62" s="7"/>
      <c r="LYW62" s="7"/>
      <c r="LYX62" s="7"/>
      <c r="LYY62" s="7"/>
      <c r="LYZ62" s="7"/>
      <c r="LZA62" s="7"/>
      <c r="LZB62" s="7"/>
      <c r="LZC62" s="7"/>
      <c r="LZD62" s="7"/>
      <c r="LZE62" s="7"/>
      <c r="LZF62" s="7"/>
      <c r="LZG62" s="7"/>
      <c r="LZH62" s="7"/>
      <c r="LZI62" s="7"/>
      <c r="LZJ62" s="7"/>
      <c r="LZK62" s="7"/>
      <c r="LZL62" s="7"/>
      <c r="LZM62" s="7"/>
      <c r="LZN62" s="7"/>
      <c r="LZO62" s="7"/>
      <c r="LZP62" s="7"/>
      <c r="LZQ62" s="7"/>
      <c r="LZR62" s="7"/>
      <c r="LZS62" s="7"/>
      <c r="LZT62" s="7"/>
      <c r="LZU62" s="7"/>
      <c r="LZV62" s="7"/>
      <c r="LZW62" s="7"/>
      <c r="LZX62" s="7"/>
      <c r="LZY62" s="7"/>
      <c r="LZZ62" s="7"/>
      <c r="MAA62" s="7"/>
      <c r="MAB62" s="7"/>
      <c r="MAC62" s="7"/>
      <c r="MAD62" s="7"/>
      <c r="MAE62" s="7"/>
      <c r="MAF62" s="7"/>
      <c r="MAG62" s="7"/>
      <c r="MAH62" s="7"/>
      <c r="MAI62" s="7"/>
      <c r="MAJ62" s="7"/>
      <c r="MAK62" s="7"/>
      <c r="MAL62" s="7"/>
      <c r="MAM62" s="7"/>
      <c r="MAN62" s="7"/>
      <c r="MAO62" s="7"/>
      <c r="MAP62" s="7"/>
      <c r="MAQ62" s="7"/>
      <c r="MAR62" s="7"/>
      <c r="MAS62" s="7"/>
      <c r="MAT62" s="7"/>
      <c r="MAU62" s="7"/>
      <c r="MAV62" s="7"/>
      <c r="MAW62" s="7"/>
      <c r="MAX62" s="7"/>
      <c r="MAY62" s="7"/>
      <c r="MAZ62" s="7"/>
      <c r="MBA62" s="7"/>
      <c r="MBB62" s="7"/>
      <c r="MBC62" s="7"/>
      <c r="MBD62" s="7"/>
      <c r="MBE62" s="7"/>
      <c r="MBF62" s="7"/>
      <c r="MBG62" s="7"/>
      <c r="MBH62" s="7"/>
      <c r="MBI62" s="7"/>
      <c r="MBJ62" s="7"/>
      <c r="MBK62" s="7"/>
      <c r="MBL62" s="7"/>
      <c r="MBM62" s="7"/>
      <c r="MBN62" s="7"/>
      <c r="MBO62" s="7"/>
      <c r="MBP62" s="7"/>
      <c r="MBQ62" s="7"/>
      <c r="MBR62" s="7"/>
      <c r="MBS62" s="7"/>
      <c r="MBT62" s="7"/>
      <c r="MBU62" s="7"/>
      <c r="MBV62" s="7"/>
      <c r="MBW62" s="7"/>
      <c r="MBX62" s="7"/>
      <c r="MBY62" s="7"/>
      <c r="MBZ62" s="7"/>
      <c r="MCA62" s="7"/>
      <c r="MCB62" s="7"/>
      <c r="MCC62" s="7"/>
      <c r="MCD62" s="7"/>
      <c r="MCE62" s="7"/>
      <c r="MCF62" s="7"/>
      <c r="MCG62" s="7"/>
      <c r="MCH62" s="7"/>
      <c r="MCI62" s="7"/>
      <c r="MCJ62" s="7"/>
      <c r="MCK62" s="7"/>
      <c r="MCL62" s="7"/>
      <c r="MCM62" s="7"/>
      <c r="MCN62" s="7"/>
      <c r="MCO62" s="7"/>
      <c r="MCP62" s="7"/>
      <c r="MCQ62" s="7"/>
      <c r="MCR62" s="7"/>
      <c r="MCS62" s="7"/>
      <c r="MCT62" s="7"/>
      <c r="MCU62" s="7"/>
      <c r="MCV62" s="7"/>
      <c r="MCW62" s="7"/>
      <c r="MCX62" s="7"/>
      <c r="MCY62" s="7"/>
      <c r="MCZ62" s="7"/>
      <c r="MDA62" s="7"/>
      <c r="MDB62" s="7"/>
      <c r="MDC62" s="7"/>
      <c r="MDD62" s="7"/>
      <c r="MDE62" s="7"/>
      <c r="MDF62" s="7"/>
      <c r="MDG62" s="7"/>
      <c r="MDH62" s="7"/>
      <c r="MDI62" s="7"/>
      <c r="MDJ62" s="7"/>
      <c r="MDK62" s="7"/>
      <c r="MDL62" s="7"/>
      <c r="MDM62" s="7"/>
      <c r="MDN62" s="7"/>
      <c r="MDO62" s="7"/>
      <c r="MDP62" s="7"/>
      <c r="MDQ62" s="7"/>
      <c r="MDR62" s="7"/>
      <c r="MDS62" s="7"/>
      <c r="MDT62" s="7"/>
      <c r="MDU62" s="7"/>
      <c r="MDV62" s="7"/>
      <c r="MDW62" s="7"/>
      <c r="MDX62" s="7"/>
      <c r="MDY62" s="7"/>
      <c r="MDZ62" s="7"/>
      <c r="MEA62" s="7"/>
      <c r="MEB62" s="7"/>
      <c r="MEC62" s="7"/>
      <c r="MED62" s="7"/>
      <c r="MEE62" s="7"/>
      <c r="MEF62" s="7"/>
      <c r="MEG62" s="7"/>
      <c r="MEH62" s="7"/>
      <c r="MEI62" s="7"/>
      <c r="MEJ62" s="7"/>
      <c r="MEK62" s="7"/>
      <c r="MEL62" s="7"/>
      <c r="MEM62" s="7"/>
      <c r="MEN62" s="7"/>
      <c r="MEO62" s="7"/>
      <c r="MEP62" s="7"/>
      <c r="MEQ62" s="7"/>
      <c r="MER62" s="7"/>
      <c r="MES62" s="7"/>
      <c r="MET62" s="7"/>
      <c r="MEU62" s="7"/>
      <c r="MEV62" s="7"/>
      <c r="MEW62" s="7"/>
      <c r="MEX62" s="7"/>
      <c r="MEY62" s="7"/>
      <c r="MEZ62" s="7"/>
      <c r="MFA62" s="7"/>
      <c r="MFB62" s="7"/>
      <c r="MFC62" s="7"/>
      <c r="MFD62" s="7"/>
      <c r="MFE62" s="7"/>
      <c r="MFF62" s="7"/>
      <c r="MFG62" s="7"/>
      <c r="MFH62" s="7"/>
      <c r="MFI62" s="7"/>
      <c r="MFJ62" s="7"/>
      <c r="MFK62" s="7"/>
      <c r="MFL62" s="7"/>
      <c r="MFM62" s="7"/>
      <c r="MFN62" s="7"/>
      <c r="MFO62" s="7"/>
      <c r="MFP62" s="7"/>
      <c r="MFQ62" s="7"/>
      <c r="MFR62" s="7"/>
      <c r="MFS62" s="7"/>
      <c r="MFT62" s="7"/>
      <c r="MFU62" s="7"/>
      <c r="MFV62" s="7"/>
      <c r="MFW62" s="7"/>
      <c r="MFX62" s="7"/>
      <c r="MFY62" s="7"/>
      <c r="MFZ62" s="7"/>
      <c r="MGA62" s="7"/>
      <c r="MGB62" s="7"/>
      <c r="MGC62" s="7"/>
      <c r="MGD62" s="7"/>
      <c r="MGE62" s="7"/>
      <c r="MGF62" s="7"/>
      <c r="MGG62" s="7"/>
      <c r="MGH62" s="7"/>
      <c r="MGI62" s="7"/>
      <c r="MGJ62" s="7"/>
      <c r="MGK62" s="7"/>
      <c r="MGL62" s="7"/>
      <c r="MGM62" s="7"/>
      <c r="MGN62" s="7"/>
      <c r="MGO62" s="7"/>
      <c r="MGP62" s="7"/>
      <c r="MGQ62" s="7"/>
      <c r="MGR62" s="7"/>
      <c r="MGS62" s="7"/>
      <c r="MGT62" s="7"/>
      <c r="MGU62" s="7"/>
      <c r="MGV62" s="7"/>
      <c r="MGW62" s="7"/>
      <c r="MGX62" s="7"/>
      <c r="MGY62" s="7"/>
      <c r="MGZ62" s="7"/>
      <c r="MHA62" s="7"/>
      <c r="MHB62" s="7"/>
      <c r="MHC62" s="7"/>
      <c r="MHD62" s="7"/>
      <c r="MHE62" s="7"/>
      <c r="MHF62" s="7"/>
      <c r="MHG62" s="7"/>
      <c r="MHH62" s="7"/>
      <c r="MHI62" s="7"/>
      <c r="MHJ62" s="7"/>
      <c r="MHK62" s="7"/>
      <c r="MHL62" s="7"/>
      <c r="MHM62" s="7"/>
      <c r="MHN62" s="7"/>
      <c r="MHO62" s="7"/>
      <c r="MHP62" s="7"/>
      <c r="MHQ62" s="7"/>
      <c r="MHR62" s="7"/>
      <c r="MHS62" s="7"/>
      <c r="MHT62" s="7"/>
      <c r="MHU62" s="7"/>
      <c r="MHV62" s="7"/>
      <c r="MHW62" s="7"/>
      <c r="MHX62" s="7"/>
      <c r="MHY62" s="7"/>
      <c r="MHZ62" s="7"/>
      <c r="MIA62" s="7"/>
      <c r="MIB62" s="7"/>
      <c r="MIC62" s="7"/>
      <c r="MID62" s="7"/>
      <c r="MIE62" s="7"/>
      <c r="MIF62" s="7"/>
      <c r="MIG62" s="7"/>
      <c r="MIH62" s="7"/>
      <c r="MII62" s="7"/>
      <c r="MIJ62" s="7"/>
      <c r="MIK62" s="7"/>
      <c r="MIL62" s="7"/>
      <c r="MIM62" s="7"/>
      <c r="MIN62" s="7"/>
      <c r="MIO62" s="7"/>
      <c r="MIP62" s="7"/>
      <c r="MIQ62" s="7"/>
      <c r="MIR62" s="7"/>
      <c r="MIS62" s="7"/>
      <c r="MIT62" s="7"/>
      <c r="MIU62" s="7"/>
      <c r="MIV62" s="7"/>
      <c r="MIW62" s="7"/>
      <c r="MIX62" s="7"/>
      <c r="MIY62" s="7"/>
      <c r="MIZ62" s="7"/>
      <c r="MJA62" s="7"/>
      <c r="MJB62" s="7"/>
      <c r="MJC62" s="7"/>
      <c r="MJD62" s="7"/>
      <c r="MJE62" s="7"/>
      <c r="MJF62" s="7"/>
      <c r="MJG62" s="7"/>
      <c r="MJH62" s="7"/>
      <c r="MJI62" s="7"/>
      <c r="MJJ62" s="7"/>
      <c r="MJK62" s="7"/>
      <c r="MJL62" s="7"/>
      <c r="MJM62" s="7"/>
      <c r="MJN62" s="7"/>
      <c r="MJO62" s="7"/>
      <c r="MJP62" s="7"/>
      <c r="MJQ62" s="7"/>
      <c r="MJR62" s="7"/>
      <c r="MJS62" s="7"/>
      <c r="MJT62" s="7"/>
      <c r="MJU62" s="7"/>
      <c r="MJV62" s="7"/>
      <c r="MJW62" s="7"/>
      <c r="MJX62" s="7"/>
      <c r="MJY62" s="7"/>
      <c r="MJZ62" s="7"/>
      <c r="MKA62" s="7"/>
      <c r="MKB62" s="7"/>
      <c r="MKC62" s="7"/>
      <c r="MKD62" s="7"/>
      <c r="MKE62" s="7"/>
      <c r="MKF62" s="7"/>
      <c r="MKG62" s="7"/>
      <c r="MKH62" s="7"/>
      <c r="MKI62" s="7"/>
      <c r="MKJ62" s="7"/>
      <c r="MKK62" s="7"/>
      <c r="MKL62" s="7"/>
      <c r="MKM62" s="7"/>
      <c r="MKN62" s="7"/>
      <c r="MKO62" s="7"/>
      <c r="MKP62" s="7"/>
      <c r="MKQ62" s="7"/>
      <c r="MKR62" s="7"/>
      <c r="MKS62" s="7"/>
      <c r="MKT62" s="7"/>
      <c r="MKU62" s="7"/>
      <c r="MKV62" s="7"/>
      <c r="MKW62" s="7"/>
      <c r="MKX62" s="7"/>
      <c r="MKY62" s="7"/>
      <c r="MKZ62" s="7"/>
      <c r="MLA62" s="7"/>
      <c r="MLB62" s="7"/>
      <c r="MLC62" s="7"/>
      <c r="MLD62" s="7"/>
      <c r="MLE62" s="7"/>
      <c r="MLF62" s="7"/>
      <c r="MLG62" s="7"/>
      <c r="MLH62" s="7"/>
      <c r="MLI62" s="7"/>
      <c r="MLJ62" s="7"/>
      <c r="MLK62" s="7"/>
      <c r="MLL62" s="7"/>
      <c r="MLM62" s="7"/>
      <c r="MLN62" s="7"/>
      <c r="MLO62" s="7"/>
      <c r="MLP62" s="7"/>
      <c r="MLQ62" s="7"/>
      <c r="MLR62" s="7"/>
      <c r="MLS62" s="7"/>
      <c r="MLT62" s="7"/>
      <c r="MLU62" s="7"/>
      <c r="MLV62" s="7"/>
      <c r="MLW62" s="7"/>
      <c r="MLX62" s="7"/>
      <c r="MLY62" s="7"/>
      <c r="MLZ62" s="7"/>
      <c r="MMA62" s="7"/>
      <c r="MMB62" s="7"/>
      <c r="MMC62" s="7"/>
      <c r="MMD62" s="7"/>
      <c r="MME62" s="7"/>
      <c r="MMF62" s="7"/>
      <c r="MMG62" s="7"/>
      <c r="MMH62" s="7"/>
      <c r="MMI62" s="7"/>
      <c r="MMJ62" s="7"/>
      <c r="MMK62" s="7"/>
      <c r="MML62" s="7"/>
      <c r="MMM62" s="7"/>
      <c r="MMN62" s="7"/>
      <c r="MMO62" s="7"/>
      <c r="MMP62" s="7"/>
      <c r="MMQ62" s="7"/>
      <c r="MMR62" s="7"/>
      <c r="MMS62" s="7"/>
      <c r="MMT62" s="7"/>
      <c r="MMU62" s="7"/>
      <c r="MMV62" s="7"/>
      <c r="MMW62" s="7"/>
      <c r="MMX62" s="7"/>
      <c r="MMY62" s="7"/>
      <c r="MMZ62" s="7"/>
      <c r="MNA62" s="7"/>
      <c r="MNB62" s="7"/>
      <c r="MNC62" s="7"/>
      <c r="MND62" s="7"/>
      <c r="MNE62" s="7"/>
      <c r="MNF62" s="7"/>
      <c r="MNG62" s="7"/>
      <c r="MNH62" s="7"/>
      <c r="MNI62" s="7"/>
      <c r="MNJ62" s="7"/>
      <c r="MNK62" s="7"/>
      <c r="MNL62" s="7"/>
      <c r="MNM62" s="7"/>
      <c r="MNN62" s="7"/>
      <c r="MNO62" s="7"/>
      <c r="MNP62" s="7"/>
      <c r="MNQ62" s="7"/>
      <c r="MNR62" s="7"/>
      <c r="MNS62" s="7"/>
      <c r="MNT62" s="7"/>
      <c r="MNU62" s="7"/>
      <c r="MNV62" s="7"/>
      <c r="MNW62" s="7"/>
      <c r="MNX62" s="7"/>
      <c r="MNY62" s="7"/>
      <c r="MNZ62" s="7"/>
      <c r="MOA62" s="7"/>
      <c r="MOB62" s="7"/>
      <c r="MOC62" s="7"/>
      <c r="MOD62" s="7"/>
      <c r="MOE62" s="7"/>
      <c r="MOF62" s="7"/>
      <c r="MOG62" s="7"/>
      <c r="MOH62" s="7"/>
      <c r="MOI62" s="7"/>
      <c r="MOJ62" s="7"/>
      <c r="MOK62" s="7"/>
      <c r="MOL62" s="7"/>
      <c r="MOM62" s="7"/>
      <c r="MON62" s="7"/>
      <c r="MOO62" s="7"/>
      <c r="MOP62" s="7"/>
      <c r="MOQ62" s="7"/>
      <c r="MOR62" s="7"/>
      <c r="MOS62" s="7"/>
      <c r="MOT62" s="7"/>
      <c r="MOU62" s="7"/>
      <c r="MOV62" s="7"/>
      <c r="MOW62" s="7"/>
      <c r="MOX62" s="7"/>
      <c r="MOY62" s="7"/>
      <c r="MOZ62" s="7"/>
      <c r="MPA62" s="7"/>
      <c r="MPB62" s="7"/>
      <c r="MPC62" s="7"/>
      <c r="MPD62" s="7"/>
      <c r="MPE62" s="7"/>
      <c r="MPF62" s="7"/>
      <c r="MPG62" s="7"/>
      <c r="MPH62" s="7"/>
      <c r="MPI62" s="7"/>
      <c r="MPJ62" s="7"/>
      <c r="MPK62" s="7"/>
      <c r="MPL62" s="7"/>
      <c r="MPM62" s="7"/>
      <c r="MPN62" s="7"/>
      <c r="MPO62" s="7"/>
      <c r="MPP62" s="7"/>
      <c r="MPQ62" s="7"/>
      <c r="MPR62" s="7"/>
      <c r="MPS62" s="7"/>
      <c r="MPT62" s="7"/>
      <c r="MPU62" s="7"/>
      <c r="MPV62" s="7"/>
      <c r="MPW62" s="7"/>
      <c r="MPX62" s="7"/>
      <c r="MPY62" s="7"/>
      <c r="MPZ62" s="7"/>
      <c r="MQA62" s="7"/>
      <c r="MQB62" s="7"/>
      <c r="MQC62" s="7"/>
      <c r="MQD62" s="7"/>
      <c r="MQE62" s="7"/>
      <c r="MQF62" s="7"/>
      <c r="MQG62" s="7"/>
      <c r="MQH62" s="7"/>
      <c r="MQI62" s="7"/>
      <c r="MQJ62" s="7"/>
      <c r="MQK62" s="7"/>
      <c r="MQL62" s="7"/>
      <c r="MQM62" s="7"/>
      <c r="MQN62" s="7"/>
      <c r="MQO62" s="7"/>
      <c r="MQP62" s="7"/>
      <c r="MQQ62" s="7"/>
      <c r="MQR62" s="7"/>
      <c r="MQS62" s="7"/>
      <c r="MQT62" s="7"/>
      <c r="MQU62" s="7"/>
      <c r="MQV62" s="7"/>
      <c r="MQW62" s="7"/>
      <c r="MQX62" s="7"/>
      <c r="MQY62" s="7"/>
      <c r="MQZ62" s="7"/>
      <c r="MRA62" s="7"/>
      <c r="MRB62" s="7"/>
      <c r="MRC62" s="7"/>
      <c r="MRD62" s="7"/>
      <c r="MRE62" s="7"/>
      <c r="MRF62" s="7"/>
      <c r="MRG62" s="7"/>
      <c r="MRH62" s="7"/>
      <c r="MRI62" s="7"/>
      <c r="MRJ62" s="7"/>
      <c r="MRK62" s="7"/>
      <c r="MRL62" s="7"/>
      <c r="MRM62" s="7"/>
      <c r="MRN62" s="7"/>
      <c r="MRO62" s="7"/>
      <c r="MRP62" s="7"/>
      <c r="MRQ62" s="7"/>
      <c r="MRR62" s="7"/>
      <c r="MRS62" s="7"/>
      <c r="MRT62" s="7"/>
      <c r="MRU62" s="7"/>
      <c r="MRV62" s="7"/>
      <c r="MRW62" s="7"/>
      <c r="MRX62" s="7"/>
      <c r="MRY62" s="7"/>
      <c r="MRZ62" s="7"/>
      <c r="MSA62" s="7"/>
      <c r="MSB62" s="7"/>
      <c r="MSC62" s="7"/>
      <c r="MSD62" s="7"/>
      <c r="MSE62" s="7"/>
      <c r="MSF62" s="7"/>
      <c r="MSG62" s="7"/>
      <c r="MSH62" s="7"/>
      <c r="MSI62" s="7"/>
      <c r="MSJ62" s="7"/>
      <c r="MSK62" s="7"/>
      <c r="MSL62" s="7"/>
      <c r="MSM62" s="7"/>
      <c r="MSN62" s="7"/>
      <c r="MSO62" s="7"/>
      <c r="MSP62" s="7"/>
      <c r="MSQ62" s="7"/>
      <c r="MSR62" s="7"/>
      <c r="MSS62" s="7"/>
      <c r="MST62" s="7"/>
      <c r="MSU62" s="7"/>
      <c r="MSV62" s="7"/>
      <c r="MSW62" s="7"/>
      <c r="MSX62" s="7"/>
      <c r="MSY62" s="7"/>
      <c r="MSZ62" s="7"/>
      <c r="MTA62" s="7"/>
      <c r="MTB62" s="7"/>
      <c r="MTC62" s="7"/>
      <c r="MTD62" s="7"/>
      <c r="MTE62" s="7"/>
      <c r="MTF62" s="7"/>
      <c r="MTG62" s="7"/>
      <c r="MTH62" s="7"/>
      <c r="MTI62" s="7"/>
      <c r="MTJ62" s="7"/>
      <c r="MTK62" s="7"/>
      <c r="MTL62" s="7"/>
      <c r="MTM62" s="7"/>
      <c r="MTN62" s="7"/>
      <c r="MTO62" s="7"/>
      <c r="MTP62" s="7"/>
      <c r="MTQ62" s="7"/>
      <c r="MTR62" s="7"/>
      <c r="MTS62" s="7"/>
      <c r="MTT62" s="7"/>
      <c r="MTU62" s="7"/>
      <c r="MTV62" s="7"/>
      <c r="MTW62" s="7"/>
      <c r="MTX62" s="7"/>
      <c r="MTY62" s="7"/>
      <c r="MTZ62" s="7"/>
      <c r="MUA62" s="7"/>
      <c r="MUB62" s="7"/>
      <c r="MUC62" s="7"/>
      <c r="MUD62" s="7"/>
      <c r="MUE62" s="7"/>
      <c r="MUF62" s="7"/>
      <c r="MUG62" s="7"/>
      <c r="MUH62" s="7"/>
      <c r="MUI62" s="7"/>
      <c r="MUJ62" s="7"/>
      <c r="MUK62" s="7"/>
      <c r="MUL62" s="7"/>
      <c r="MUM62" s="7"/>
      <c r="MUN62" s="7"/>
      <c r="MUO62" s="7"/>
      <c r="MUP62" s="7"/>
      <c r="MUQ62" s="7"/>
      <c r="MUR62" s="7"/>
      <c r="MUS62" s="7"/>
      <c r="MUT62" s="7"/>
      <c r="MUU62" s="7"/>
      <c r="MUV62" s="7"/>
      <c r="MUW62" s="7"/>
      <c r="MUX62" s="7"/>
      <c r="MUY62" s="7"/>
      <c r="MUZ62" s="7"/>
      <c r="MVA62" s="7"/>
      <c r="MVB62" s="7"/>
      <c r="MVC62" s="7"/>
      <c r="MVD62" s="7"/>
      <c r="MVE62" s="7"/>
      <c r="MVF62" s="7"/>
      <c r="MVG62" s="7"/>
      <c r="MVH62" s="7"/>
      <c r="MVI62" s="7"/>
      <c r="MVJ62" s="7"/>
      <c r="MVK62" s="7"/>
      <c r="MVL62" s="7"/>
      <c r="MVM62" s="7"/>
      <c r="MVN62" s="7"/>
      <c r="MVO62" s="7"/>
      <c r="MVP62" s="7"/>
      <c r="MVQ62" s="7"/>
      <c r="MVR62" s="7"/>
      <c r="MVS62" s="7"/>
      <c r="MVT62" s="7"/>
      <c r="MVU62" s="7"/>
      <c r="MVV62" s="7"/>
      <c r="MVW62" s="7"/>
      <c r="MVX62" s="7"/>
      <c r="MVY62" s="7"/>
      <c r="MVZ62" s="7"/>
      <c r="MWA62" s="7"/>
      <c r="MWB62" s="7"/>
      <c r="MWC62" s="7"/>
      <c r="MWD62" s="7"/>
      <c r="MWE62" s="7"/>
      <c r="MWF62" s="7"/>
      <c r="MWG62" s="7"/>
      <c r="MWH62" s="7"/>
      <c r="MWI62" s="7"/>
      <c r="MWJ62" s="7"/>
      <c r="MWK62" s="7"/>
      <c r="MWL62" s="7"/>
      <c r="MWM62" s="7"/>
      <c r="MWN62" s="7"/>
      <c r="MWO62" s="7"/>
      <c r="MWP62" s="7"/>
      <c r="MWQ62" s="7"/>
      <c r="MWR62" s="7"/>
      <c r="MWS62" s="7"/>
      <c r="MWT62" s="7"/>
      <c r="MWU62" s="7"/>
      <c r="MWV62" s="7"/>
      <c r="MWW62" s="7"/>
      <c r="MWX62" s="7"/>
      <c r="MWY62" s="7"/>
      <c r="MWZ62" s="7"/>
      <c r="MXA62" s="7"/>
      <c r="MXB62" s="7"/>
      <c r="MXC62" s="7"/>
      <c r="MXD62" s="7"/>
      <c r="MXE62" s="7"/>
      <c r="MXF62" s="7"/>
      <c r="MXG62" s="7"/>
      <c r="MXH62" s="7"/>
      <c r="MXI62" s="7"/>
      <c r="MXJ62" s="7"/>
      <c r="MXK62" s="7"/>
      <c r="MXL62" s="7"/>
      <c r="MXM62" s="7"/>
      <c r="MXN62" s="7"/>
      <c r="MXO62" s="7"/>
      <c r="MXP62" s="7"/>
      <c r="MXQ62" s="7"/>
      <c r="MXR62" s="7"/>
      <c r="MXS62" s="7"/>
      <c r="MXT62" s="7"/>
      <c r="MXU62" s="7"/>
      <c r="MXV62" s="7"/>
      <c r="MXW62" s="7"/>
      <c r="MXX62" s="7"/>
      <c r="MXY62" s="7"/>
      <c r="MXZ62" s="7"/>
      <c r="MYA62" s="7"/>
      <c r="MYB62" s="7"/>
      <c r="MYC62" s="7"/>
      <c r="MYD62" s="7"/>
      <c r="MYE62" s="7"/>
      <c r="MYF62" s="7"/>
      <c r="MYG62" s="7"/>
      <c r="MYH62" s="7"/>
      <c r="MYI62" s="7"/>
      <c r="MYJ62" s="7"/>
      <c r="MYK62" s="7"/>
      <c r="MYL62" s="7"/>
      <c r="MYM62" s="7"/>
      <c r="MYN62" s="7"/>
      <c r="MYO62" s="7"/>
      <c r="MYP62" s="7"/>
      <c r="MYQ62" s="7"/>
      <c r="MYR62" s="7"/>
      <c r="MYS62" s="7"/>
      <c r="MYT62" s="7"/>
      <c r="MYU62" s="7"/>
      <c r="MYV62" s="7"/>
      <c r="MYW62" s="7"/>
      <c r="MYX62" s="7"/>
      <c r="MYY62" s="7"/>
      <c r="MYZ62" s="7"/>
      <c r="MZA62" s="7"/>
      <c r="MZB62" s="7"/>
      <c r="MZC62" s="7"/>
      <c r="MZD62" s="7"/>
      <c r="MZE62" s="7"/>
      <c r="MZF62" s="7"/>
      <c r="MZG62" s="7"/>
      <c r="MZH62" s="7"/>
      <c r="MZI62" s="7"/>
      <c r="MZJ62" s="7"/>
      <c r="MZK62" s="7"/>
      <c r="MZL62" s="7"/>
      <c r="MZM62" s="7"/>
      <c r="MZN62" s="7"/>
      <c r="MZO62" s="7"/>
      <c r="MZP62" s="7"/>
      <c r="MZQ62" s="7"/>
      <c r="MZR62" s="7"/>
      <c r="MZS62" s="7"/>
      <c r="MZT62" s="7"/>
      <c r="MZU62" s="7"/>
      <c r="MZV62" s="7"/>
      <c r="MZW62" s="7"/>
      <c r="MZX62" s="7"/>
      <c r="MZY62" s="7"/>
      <c r="MZZ62" s="7"/>
      <c r="NAA62" s="7"/>
      <c r="NAB62" s="7"/>
      <c r="NAC62" s="7"/>
      <c r="NAD62" s="7"/>
      <c r="NAE62" s="7"/>
      <c r="NAF62" s="7"/>
      <c r="NAG62" s="7"/>
      <c r="NAH62" s="7"/>
      <c r="NAI62" s="7"/>
      <c r="NAJ62" s="7"/>
      <c r="NAK62" s="7"/>
      <c r="NAL62" s="7"/>
      <c r="NAM62" s="7"/>
      <c r="NAN62" s="7"/>
      <c r="NAO62" s="7"/>
      <c r="NAP62" s="7"/>
      <c r="NAQ62" s="7"/>
      <c r="NAR62" s="7"/>
      <c r="NAS62" s="7"/>
      <c r="NAT62" s="7"/>
      <c r="NAU62" s="7"/>
      <c r="NAV62" s="7"/>
      <c r="NAW62" s="7"/>
      <c r="NAX62" s="7"/>
      <c r="NAY62" s="7"/>
      <c r="NAZ62" s="7"/>
      <c r="NBA62" s="7"/>
      <c r="NBB62" s="7"/>
      <c r="NBC62" s="7"/>
      <c r="NBD62" s="7"/>
      <c r="NBE62" s="7"/>
      <c r="NBF62" s="7"/>
      <c r="NBG62" s="7"/>
      <c r="NBH62" s="7"/>
      <c r="NBI62" s="7"/>
      <c r="NBJ62" s="7"/>
      <c r="NBK62" s="7"/>
      <c r="NBL62" s="7"/>
      <c r="NBM62" s="7"/>
      <c r="NBN62" s="7"/>
      <c r="NBO62" s="7"/>
      <c r="NBP62" s="7"/>
      <c r="NBQ62" s="7"/>
      <c r="NBR62" s="7"/>
      <c r="NBS62" s="7"/>
      <c r="NBT62" s="7"/>
      <c r="NBU62" s="7"/>
      <c r="NBV62" s="7"/>
      <c r="NBW62" s="7"/>
      <c r="NBX62" s="7"/>
      <c r="NBY62" s="7"/>
      <c r="NBZ62" s="7"/>
      <c r="NCA62" s="7"/>
      <c r="NCB62" s="7"/>
      <c r="NCC62" s="7"/>
      <c r="NCD62" s="7"/>
      <c r="NCE62" s="7"/>
      <c r="NCF62" s="7"/>
      <c r="NCG62" s="7"/>
      <c r="NCH62" s="7"/>
      <c r="NCI62" s="7"/>
      <c r="NCJ62" s="7"/>
      <c r="NCK62" s="7"/>
      <c r="NCL62" s="7"/>
      <c r="NCM62" s="7"/>
      <c r="NCN62" s="7"/>
      <c r="NCO62" s="7"/>
      <c r="NCP62" s="7"/>
      <c r="NCQ62" s="7"/>
      <c r="NCR62" s="7"/>
      <c r="NCS62" s="7"/>
      <c r="NCT62" s="7"/>
      <c r="NCU62" s="7"/>
      <c r="NCV62" s="7"/>
      <c r="NCW62" s="7"/>
      <c r="NCX62" s="7"/>
      <c r="NCY62" s="7"/>
      <c r="NCZ62" s="7"/>
      <c r="NDA62" s="7"/>
      <c r="NDB62" s="7"/>
      <c r="NDC62" s="7"/>
      <c r="NDD62" s="7"/>
      <c r="NDE62" s="7"/>
      <c r="NDF62" s="7"/>
      <c r="NDG62" s="7"/>
      <c r="NDH62" s="7"/>
      <c r="NDI62" s="7"/>
      <c r="NDJ62" s="7"/>
      <c r="NDK62" s="7"/>
      <c r="NDL62" s="7"/>
      <c r="NDM62" s="7"/>
      <c r="NDN62" s="7"/>
      <c r="NDO62" s="7"/>
      <c r="NDP62" s="7"/>
      <c r="NDQ62" s="7"/>
      <c r="NDR62" s="7"/>
      <c r="NDS62" s="7"/>
      <c r="NDT62" s="7"/>
      <c r="NDU62" s="7"/>
      <c r="NDV62" s="7"/>
      <c r="NDW62" s="7"/>
      <c r="NDX62" s="7"/>
      <c r="NDY62" s="7"/>
      <c r="NDZ62" s="7"/>
      <c r="NEA62" s="7"/>
      <c r="NEB62" s="7"/>
      <c r="NEC62" s="7"/>
      <c r="NED62" s="7"/>
      <c r="NEE62" s="7"/>
      <c r="NEF62" s="7"/>
      <c r="NEG62" s="7"/>
      <c r="NEH62" s="7"/>
      <c r="NEI62" s="7"/>
      <c r="NEJ62" s="7"/>
      <c r="NEK62" s="7"/>
      <c r="NEL62" s="7"/>
      <c r="NEM62" s="7"/>
      <c r="NEN62" s="7"/>
      <c r="NEO62" s="7"/>
      <c r="NEP62" s="7"/>
      <c r="NEQ62" s="7"/>
      <c r="NER62" s="7"/>
      <c r="NES62" s="7"/>
      <c r="NET62" s="7"/>
      <c r="NEU62" s="7"/>
      <c r="NEV62" s="7"/>
      <c r="NEW62" s="7"/>
      <c r="NEX62" s="7"/>
      <c r="NEY62" s="7"/>
      <c r="NEZ62" s="7"/>
      <c r="NFA62" s="7"/>
      <c r="NFB62" s="7"/>
      <c r="NFC62" s="7"/>
      <c r="NFD62" s="7"/>
      <c r="NFE62" s="7"/>
      <c r="NFF62" s="7"/>
      <c r="NFG62" s="7"/>
      <c r="NFH62" s="7"/>
      <c r="NFI62" s="7"/>
      <c r="NFJ62" s="7"/>
      <c r="NFK62" s="7"/>
      <c r="NFL62" s="7"/>
      <c r="NFM62" s="7"/>
      <c r="NFN62" s="7"/>
      <c r="NFO62" s="7"/>
      <c r="NFP62" s="7"/>
      <c r="NFQ62" s="7"/>
      <c r="NFR62" s="7"/>
      <c r="NFS62" s="7"/>
      <c r="NFT62" s="7"/>
      <c r="NFU62" s="7"/>
      <c r="NFV62" s="7"/>
      <c r="NFW62" s="7"/>
      <c r="NFX62" s="7"/>
      <c r="NFY62" s="7"/>
      <c r="NFZ62" s="7"/>
      <c r="NGA62" s="7"/>
      <c r="NGB62" s="7"/>
      <c r="NGC62" s="7"/>
      <c r="NGD62" s="7"/>
      <c r="NGE62" s="7"/>
      <c r="NGF62" s="7"/>
      <c r="NGG62" s="7"/>
      <c r="NGH62" s="7"/>
      <c r="NGI62" s="7"/>
      <c r="NGJ62" s="7"/>
      <c r="NGK62" s="7"/>
      <c r="NGL62" s="7"/>
      <c r="NGM62" s="7"/>
      <c r="NGN62" s="7"/>
      <c r="NGO62" s="7"/>
      <c r="NGP62" s="7"/>
      <c r="NGQ62" s="7"/>
      <c r="NGR62" s="7"/>
      <c r="NGS62" s="7"/>
      <c r="NGT62" s="7"/>
      <c r="NGU62" s="7"/>
      <c r="NGV62" s="7"/>
      <c r="NGW62" s="7"/>
      <c r="NGX62" s="7"/>
      <c r="NGY62" s="7"/>
      <c r="NGZ62" s="7"/>
      <c r="NHA62" s="7"/>
      <c r="NHB62" s="7"/>
      <c r="NHC62" s="7"/>
      <c r="NHD62" s="7"/>
      <c r="NHE62" s="7"/>
      <c r="NHF62" s="7"/>
      <c r="NHG62" s="7"/>
      <c r="NHH62" s="7"/>
      <c r="NHI62" s="7"/>
      <c r="NHJ62" s="7"/>
      <c r="NHK62" s="7"/>
      <c r="NHL62" s="7"/>
      <c r="NHM62" s="7"/>
      <c r="NHN62" s="7"/>
      <c r="NHO62" s="7"/>
      <c r="NHP62" s="7"/>
      <c r="NHQ62" s="7"/>
      <c r="NHR62" s="7"/>
      <c r="NHS62" s="7"/>
      <c r="NHT62" s="7"/>
      <c r="NHU62" s="7"/>
      <c r="NHV62" s="7"/>
      <c r="NHW62" s="7"/>
      <c r="NHX62" s="7"/>
      <c r="NHY62" s="7"/>
      <c r="NHZ62" s="7"/>
      <c r="NIA62" s="7"/>
      <c r="NIB62" s="7"/>
      <c r="NIC62" s="7"/>
      <c r="NID62" s="7"/>
      <c r="NIE62" s="7"/>
      <c r="NIF62" s="7"/>
      <c r="NIG62" s="7"/>
      <c r="NIH62" s="7"/>
      <c r="NII62" s="7"/>
      <c r="NIJ62" s="7"/>
      <c r="NIK62" s="7"/>
      <c r="NIL62" s="7"/>
      <c r="NIM62" s="7"/>
      <c r="NIN62" s="7"/>
      <c r="NIO62" s="7"/>
      <c r="NIP62" s="7"/>
      <c r="NIQ62" s="7"/>
      <c r="NIR62" s="7"/>
      <c r="NIS62" s="7"/>
      <c r="NIT62" s="7"/>
      <c r="NIU62" s="7"/>
      <c r="NIV62" s="7"/>
      <c r="NIW62" s="7"/>
      <c r="NIX62" s="7"/>
      <c r="NIY62" s="7"/>
      <c r="NIZ62" s="7"/>
      <c r="NJA62" s="7"/>
      <c r="NJB62" s="7"/>
      <c r="NJC62" s="7"/>
      <c r="NJD62" s="7"/>
      <c r="NJE62" s="7"/>
      <c r="NJF62" s="7"/>
      <c r="NJG62" s="7"/>
      <c r="NJH62" s="7"/>
      <c r="NJI62" s="7"/>
      <c r="NJJ62" s="7"/>
      <c r="NJK62" s="7"/>
      <c r="NJL62" s="7"/>
      <c r="NJM62" s="7"/>
      <c r="NJN62" s="7"/>
      <c r="NJO62" s="7"/>
      <c r="NJP62" s="7"/>
      <c r="NJQ62" s="7"/>
      <c r="NJR62" s="7"/>
      <c r="NJS62" s="7"/>
      <c r="NJT62" s="7"/>
      <c r="NJU62" s="7"/>
      <c r="NJV62" s="7"/>
      <c r="NJW62" s="7"/>
      <c r="NJX62" s="7"/>
      <c r="NJY62" s="7"/>
      <c r="NJZ62" s="7"/>
      <c r="NKA62" s="7"/>
      <c r="NKB62" s="7"/>
      <c r="NKC62" s="7"/>
      <c r="NKD62" s="7"/>
      <c r="NKE62" s="7"/>
      <c r="NKF62" s="7"/>
      <c r="NKG62" s="7"/>
      <c r="NKH62" s="7"/>
      <c r="NKI62" s="7"/>
      <c r="NKJ62" s="7"/>
      <c r="NKK62" s="7"/>
      <c r="NKL62" s="7"/>
      <c r="NKM62" s="7"/>
      <c r="NKN62" s="7"/>
      <c r="NKO62" s="7"/>
      <c r="NKP62" s="7"/>
      <c r="NKQ62" s="7"/>
      <c r="NKR62" s="7"/>
      <c r="NKS62" s="7"/>
      <c r="NKT62" s="7"/>
      <c r="NKU62" s="7"/>
      <c r="NKV62" s="7"/>
      <c r="NKW62" s="7"/>
      <c r="NKX62" s="7"/>
      <c r="NKY62" s="7"/>
      <c r="NKZ62" s="7"/>
      <c r="NLA62" s="7"/>
      <c r="NLB62" s="7"/>
      <c r="NLC62" s="7"/>
      <c r="NLD62" s="7"/>
      <c r="NLE62" s="7"/>
      <c r="NLF62" s="7"/>
      <c r="NLG62" s="7"/>
      <c r="NLH62" s="7"/>
      <c r="NLI62" s="7"/>
      <c r="NLJ62" s="7"/>
      <c r="NLK62" s="7"/>
      <c r="NLL62" s="7"/>
      <c r="NLM62" s="7"/>
      <c r="NLN62" s="7"/>
      <c r="NLO62" s="7"/>
      <c r="NLP62" s="7"/>
      <c r="NLQ62" s="7"/>
      <c r="NLR62" s="7"/>
      <c r="NLS62" s="7"/>
      <c r="NLT62" s="7"/>
      <c r="NLU62" s="7"/>
      <c r="NLV62" s="7"/>
      <c r="NLW62" s="7"/>
      <c r="NLX62" s="7"/>
      <c r="NLY62" s="7"/>
      <c r="NLZ62" s="7"/>
      <c r="NMA62" s="7"/>
      <c r="NMB62" s="7"/>
      <c r="NMC62" s="7"/>
      <c r="NMD62" s="7"/>
      <c r="NME62" s="7"/>
      <c r="NMF62" s="7"/>
      <c r="NMG62" s="7"/>
      <c r="NMH62" s="7"/>
      <c r="NMI62" s="7"/>
      <c r="NMJ62" s="7"/>
      <c r="NMK62" s="7"/>
      <c r="NML62" s="7"/>
      <c r="NMM62" s="7"/>
      <c r="NMN62" s="7"/>
      <c r="NMO62" s="7"/>
      <c r="NMP62" s="7"/>
      <c r="NMQ62" s="7"/>
      <c r="NMR62" s="7"/>
      <c r="NMS62" s="7"/>
      <c r="NMT62" s="7"/>
      <c r="NMU62" s="7"/>
      <c r="NMV62" s="7"/>
      <c r="NMW62" s="7"/>
      <c r="NMX62" s="7"/>
      <c r="NMY62" s="7"/>
      <c r="NMZ62" s="7"/>
      <c r="NNA62" s="7"/>
      <c r="NNB62" s="7"/>
      <c r="NNC62" s="7"/>
      <c r="NND62" s="7"/>
      <c r="NNE62" s="7"/>
      <c r="NNF62" s="7"/>
      <c r="NNG62" s="7"/>
      <c r="NNH62" s="7"/>
      <c r="NNI62" s="7"/>
      <c r="NNJ62" s="7"/>
      <c r="NNK62" s="7"/>
      <c r="NNL62" s="7"/>
      <c r="NNM62" s="7"/>
      <c r="NNN62" s="7"/>
      <c r="NNO62" s="7"/>
      <c r="NNP62" s="7"/>
      <c r="NNQ62" s="7"/>
      <c r="NNR62" s="7"/>
      <c r="NNS62" s="7"/>
      <c r="NNT62" s="7"/>
      <c r="NNU62" s="7"/>
      <c r="NNV62" s="7"/>
      <c r="NNW62" s="7"/>
      <c r="NNX62" s="7"/>
      <c r="NNY62" s="7"/>
      <c r="NNZ62" s="7"/>
      <c r="NOA62" s="7"/>
      <c r="NOB62" s="7"/>
      <c r="NOC62" s="7"/>
      <c r="NOD62" s="7"/>
      <c r="NOE62" s="7"/>
      <c r="NOF62" s="7"/>
      <c r="NOG62" s="7"/>
      <c r="NOH62" s="7"/>
      <c r="NOI62" s="7"/>
      <c r="NOJ62" s="7"/>
      <c r="NOK62" s="7"/>
      <c r="NOL62" s="7"/>
      <c r="NOM62" s="7"/>
      <c r="NON62" s="7"/>
      <c r="NOO62" s="7"/>
      <c r="NOP62" s="7"/>
      <c r="NOQ62" s="7"/>
      <c r="NOR62" s="7"/>
      <c r="NOS62" s="7"/>
      <c r="NOT62" s="7"/>
      <c r="NOU62" s="7"/>
      <c r="NOV62" s="7"/>
      <c r="NOW62" s="7"/>
      <c r="NOX62" s="7"/>
      <c r="NOY62" s="7"/>
      <c r="NOZ62" s="7"/>
      <c r="NPA62" s="7"/>
      <c r="NPB62" s="7"/>
      <c r="NPC62" s="7"/>
      <c r="NPD62" s="7"/>
      <c r="NPE62" s="7"/>
      <c r="NPF62" s="7"/>
      <c r="NPG62" s="7"/>
      <c r="NPH62" s="7"/>
      <c r="NPI62" s="7"/>
      <c r="NPJ62" s="7"/>
      <c r="NPK62" s="7"/>
      <c r="NPL62" s="7"/>
      <c r="NPM62" s="7"/>
      <c r="NPN62" s="7"/>
      <c r="NPO62" s="7"/>
      <c r="NPP62" s="7"/>
      <c r="NPQ62" s="7"/>
      <c r="NPR62" s="7"/>
      <c r="NPS62" s="7"/>
      <c r="NPT62" s="7"/>
      <c r="NPU62" s="7"/>
      <c r="NPV62" s="7"/>
      <c r="NPW62" s="7"/>
      <c r="NPX62" s="7"/>
      <c r="NPY62" s="7"/>
      <c r="NPZ62" s="7"/>
      <c r="NQA62" s="7"/>
      <c r="NQB62" s="7"/>
      <c r="NQC62" s="7"/>
      <c r="NQD62" s="7"/>
      <c r="NQE62" s="7"/>
      <c r="NQF62" s="7"/>
      <c r="NQG62" s="7"/>
      <c r="NQH62" s="7"/>
      <c r="NQI62" s="7"/>
      <c r="NQJ62" s="7"/>
      <c r="NQK62" s="7"/>
      <c r="NQL62" s="7"/>
      <c r="NQM62" s="7"/>
      <c r="NQN62" s="7"/>
      <c r="NQO62" s="7"/>
      <c r="NQP62" s="7"/>
      <c r="NQQ62" s="7"/>
      <c r="NQR62" s="7"/>
      <c r="NQS62" s="7"/>
      <c r="NQT62" s="7"/>
      <c r="NQU62" s="7"/>
      <c r="NQV62" s="7"/>
      <c r="NQW62" s="7"/>
      <c r="NQX62" s="7"/>
      <c r="NQY62" s="7"/>
      <c r="NQZ62" s="7"/>
      <c r="NRA62" s="7"/>
      <c r="NRB62" s="7"/>
      <c r="NRC62" s="7"/>
      <c r="NRD62" s="7"/>
      <c r="NRE62" s="7"/>
      <c r="NRF62" s="7"/>
      <c r="NRG62" s="7"/>
      <c r="NRH62" s="7"/>
      <c r="NRI62" s="7"/>
      <c r="NRJ62" s="7"/>
      <c r="NRK62" s="7"/>
      <c r="NRL62" s="7"/>
      <c r="NRM62" s="7"/>
      <c r="NRN62" s="7"/>
      <c r="NRO62" s="7"/>
      <c r="NRP62" s="7"/>
      <c r="NRQ62" s="7"/>
      <c r="NRR62" s="7"/>
      <c r="NRS62" s="7"/>
      <c r="NRT62" s="7"/>
      <c r="NRU62" s="7"/>
      <c r="NRV62" s="7"/>
      <c r="NRW62" s="7"/>
      <c r="NRX62" s="7"/>
      <c r="NRY62" s="7"/>
      <c r="NRZ62" s="7"/>
      <c r="NSA62" s="7"/>
      <c r="NSB62" s="7"/>
      <c r="NSC62" s="7"/>
      <c r="NSD62" s="7"/>
      <c r="NSE62" s="7"/>
      <c r="NSF62" s="7"/>
      <c r="NSG62" s="7"/>
      <c r="NSH62" s="7"/>
      <c r="NSI62" s="7"/>
      <c r="NSJ62" s="7"/>
      <c r="NSK62" s="7"/>
      <c r="NSL62" s="7"/>
      <c r="NSM62" s="7"/>
      <c r="NSN62" s="7"/>
      <c r="NSO62" s="7"/>
      <c r="NSP62" s="7"/>
      <c r="NSQ62" s="7"/>
      <c r="NSR62" s="7"/>
      <c r="NSS62" s="7"/>
      <c r="NST62" s="7"/>
      <c r="NSU62" s="7"/>
      <c r="NSV62" s="7"/>
      <c r="NSW62" s="7"/>
      <c r="NSX62" s="7"/>
      <c r="NSY62" s="7"/>
      <c r="NSZ62" s="7"/>
      <c r="NTA62" s="7"/>
      <c r="NTB62" s="7"/>
      <c r="NTC62" s="7"/>
      <c r="NTD62" s="7"/>
      <c r="NTE62" s="7"/>
      <c r="NTF62" s="7"/>
      <c r="NTG62" s="7"/>
      <c r="NTH62" s="7"/>
      <c r="NTI62" s="7"/>
      <c r="NTJ62" s="7"/>
      <c r="NTK62" s="7"/>
      <c r="NTL62" s="7"/>
      <c r="NTM62" s="7"/>
      <c r="NTN62" s="7"/>
      <c r="NTO62" s="7"/>
      <c r="NTP62" s="7"/>
      <c r="NTQ62" s="7"/>
      <c r="NTR62" s="7"/>
      <c r="NTS62" s="7"/>
      <c r="NTT62" s="7"/>
      <c r="NTU62" s="7"/>
      <c r="NTV62" s="7"/>
      <c r="NTW62" s="7"/>
      <c r="NTX62" s="7"/>
      <c r="NTY62" s="7"/>
      <c r="NTZ62" s="7"/>
      <c r="NUA62" s="7"/>
      <c r="NUB62" s="7"/>
      <c r="NUC62" s="7"/>
      <c r="NUD62" s="7"/>
      <c r="NUE62" s="7"/>
      <c r="NUF62" s="7"/>
      <c r="NUG62" s="7"/>
      <c r="NUH62" s="7"/>
      <c r="NUI62" s="7"/>
      <c r="NUJ62" s="7"/>
      <c r="NUK62" s="7"/>
      <c r="NUL62" s="7"/>
      <c r="NUM62" s="7"/>
      <c r="NUN62" s="7"/>
      <c r="NUO62" s="7"/>
      <c r="NUP62" s="7"/>
      <c r="NUQ62" s="7"/>
      <c r="NUR62" s="7"/>
      <c r="NUS62" s="7"/>
      <c r="NUT62" s="7"/>
      <c r="NUU62" s="7"/>
      <c r="NUV62" s="7"/>
      <c r="NUW62" s="7"/>
      <c r="NUX62" s="7"/>
      <c r="NUY62" s="7"/>
      <c r="NUZ62" s="7"/>
      <c r="NVA62" s="7"/>
      <c r="NVB62" s="7"/>
      <c r="NVC62" s="7"/>
      <c r="NVD62" s="7"/>
      <c r="NVE62" s="7"/>
      <c r="NVF62" s="7"/>
      <c r="NVG62" s="7"/>
      <c r="NVH62" s="7"/>
      <c r="NVI62" s="7"/>
      <c r="NVJ62" s="7"/>
      <c r="NVK62" s="7"/>
      <c r="NVL62" s="7"/>
      <c r="NVM62" s="7"/>
      <c r="NVN62" s="7"/>
      <c r="NVO62" s="7"/>
      <c r="NVP62" s="7"/>
      <c r="NVQ62" s="7"/>
      <c r="NVR62" s="7"/>
      <c r="NVS62" s="7"/>
      <c r="NVT62" s="7"/>
      <c r="NVU62" s="7"/>
      <c r="NVV62" s="7"/>
      <c r="NVW62" s="7"/>
      <c r="NVX62" s="7"/>
      <c r="NVY62" s="7"/>
      <c r="NVZ62" s="7"/>
      <c r="NWA62" s="7"/>
      <c r="NWB62" s="7"/>
      <c r="NWC62" s="7"/>
      <c r="NWD62" s="7"/>
      <c r="NWE62" s="7"/>
      <c r="NWF62" s="7"/>
      <c r="NWG62" s="7"/>
      <c r="NWH62" s="7"/>
      <c r="NWI62" s="7"/>
      <c r="NWJ62" s="7"/>
      <c r="NWK62" s="7"/>
      <c r="NWL62" s="7"/>
      <c r="NWM62" s="7"/>
      <c r="NWN62" s="7"/>
      <c r="NWO62" s="7"/>
      <c r="NWP62" s="7"/>
      <c r="NWQ62" s="7"/>
      <c r="NWR62" s="7"/>
      <c r="NWS62" s="7"/>
      <c r="NWT62" s="7"/>
      <c r="NWU62" s="7"/>
      <c r="NWV62" s="7"/>
      <c r="NWW62" s="7"/>
      <c r="NWX62" s="7"/>
      <c r="NWY62" s="7"/>
      <c r="NWZ62" s="7"/>
      <c r="NXA62" s="7"/>
      <c r="NXB62" s="7"/>
      <c r="NXC62" s="7"/>
      <c r="NXD62" s="7"/>
      <c r="NXE62" s="7"/>
      <c r="NXF62" s="7"/>
      <c r="NXG62" s="7"/>
      <c r="NXH62" s="7"/>
      <c r="NXI62" s="7"/>
      <c r="NXJ62" s="7"/>
      <c r="NXK62" s="7"/>
      <c r="NXL62" s="7"/>
      <c r="NXM62" s="7"/>
      <c r="NXN62" s="7"/>
      <c r="NXO62" s="7"/>
      <c r="NXP62" s="7"/>
      <c r="NXQ62" s="7"/>
      <c r="NXR62" s="7"/>
      <c r="NXS62" s="7"/>
      <c r="NXT62" s="7"/>
      <c r="NXU62" s="7"/>
      <c r="NXV62" s="7"/>
      <c r="NXW62" s="7"/>
      <c r="NXX62" s="7"/>
      <c r="NXY62" s="7"/>
      <c r="NXZ62" s="7"/>
      <c r="NYA62" s="7"/>
      <c r="NYB62" s="7"/>
      <c r="NYC62" s="7"/>
      <c r="NYD62" s="7"/>
      <c r="NYE62" s="7"/>
      <c r="NYF62" s="7"/>
      <c r="NYG62" s="7"/>
      <c r="NYH62" s="7"/>
      <c r="NYI62" s="7"/>
      <c r="NYJ62" s="7"/>
      <c r="NYK62" s="7"/>
      <c r="NYL62" s="7"/>
      <c r="NYM62" s="7"/>
      <c r="NYN62" s="7"/>
      <c r="NYO62" s="7"/>
      <c r="NYP62" s="7"/>
      <c r="NYQ62" s="7"/>
      <c r="NYR62" s="7"/>
      <c r="NYS62" s="7"/>
      <c r="NYT62" s="7"/>
      <c r="NYU62" s="7"/>
      <c r="NYV62" s="7"/>
      <c r="NYW62" s="7"/>
      <c r="NYX62" s="7"/>
      <c r="NYY62" s="7"/>
      <c r="NYZ62" s="7"/>
      <c r="NZA62" s="7"/>
      <c r="NZB62" s="7"/>
      <c r="NZC62" s="7"/>
      <c r="NZD62" s="7"/>
      <c r="NZE62" s="7"/>
      <c r="NZF62" s="7"/>
      <c r="NZG62" s="7"/>
      <c r="NZH62" s="7"/>
      <c r="NZI62" s="7"/>
      <c r="NZJ62" s="7"/>
      <c r="NZK62" s="7"/>
      <c r="NZL62" s="7"/>
      <c r="NZM62" s="7"/>
      <c r="NZN62" s="7"/>
      <c r="NZO62" s="7"/>
      <c r="NZP62" s="7"/>
      <c r="NZQ62" s="7"/>
      <c r="NZR62" s="7"/>
      <c r="NZS62" s="7"/>
      <c r="NZT62" s="7"/>
      <c r="NZU62" s="7"/>
      <c r="NZV62" s="7"/>
      <c r="NZW62" s="7"/>
      <c r="NZX62" s="7"/>
      <c r="NZY62" s="7"/>
      <c r="NZZ62" s="7"/>
      <c r="OAA62" s="7"/>
      <c r="OAB62" s="7"/>
      <c r="OAC62" s="7"/>
      <c r="OAD62" s="7"/>
      <c r="OAE62" s="7"/>
      <c r="OAF62" s="7"/>
      <c r="OAG62" s="7"/>
      <c r="OAH62" s="7"/>
      <c r="OAI62" s="7"/>
      <c r="OAJ62" s="7"/>
      <c r="OAK62" s="7"/>
      <c r="OAL62" s="7"/>
      <c r="OAM62" s="7"/>
      <c r="OAN62" s="7"/>
      <c r="OAO62" s="7"/>
      <c r="OAP62" s="7"/>
      <c r="OAQ62" s="7"/>
      <c r="OAR62" s="7"/>
      <c r="OAS62" s="7"/>
      <c r="OAT62" s="7"/>
      <c r="OAU62" s="7"/>
      <c r="OAV62" s="7"/>
      <c r="OAW62" s="7"/>
      <c r="OAX62" s="7"/>
      <c r="OAY62" s="7"/>
      <c r="OAZ62" s="7"/>
      <c r="OBA62" s="7"/>
      <c r="OBB62" s="7"/>
      <c r="OBC62" s="7"/>
      <c r="OBD62" s="7"/>
      <c r="OBE62" s="7"/>
      <c r="OBF62" s="7"/>
      <c r="OBG62" s="7"/>
      <c r="OBH62" s="7"/>
      <c r="OBI62" s="7"/>
      <c r="OBJ62" s="7"/>
      <c r="OBK62" s="7"/>
      <c r="OBL62" s="7"/>
      <c r="OBM62" s="7"/>
      <c r="OBN62" s="7"/>
      <c r="OBO62" s="7"/>
      <c r="OBP62" s="7"/>
      <c r="OBQ62" s="7"/>
      <c r="OBR62" s="7"/>
      <c r="OBS62" s="7"/>
      <c r="OBT62" s="7"/>
      <c r="OBU62" s="7"/>
      <c r="OBV62" s="7"/>
      <c r="OBW62" s="7"/>
      <c r="OBX62" s="7"/>
      <c r="OBY62" s="7"/>
      <c r="OBZ62" s="7"/>
      <c r="OCA62" s="7"/>
      <c r="OCB62" s="7"/>
      <c r="OCC62" s="7"/>
      <c r="OCD62" s="7"/>
      <c r="OCE62" s="7"/>
      <c r="OCF62" s="7"/>
      <c r="OCG62" s="7"/>
      <c r="OCH62" s="7"/>
      <c r="OCI62" s="7"/>
      <c r="OCJ62" s="7"/>
      <c r="OCK62" s="7"/>
      <c r="OCL62" s="7"/>
      <c r="OCM62" s="7"/>
      <c r="OCN62" s="7"/>
      <c r="OCO62" s="7"/>
      <c r="OCP62" s="7"/>
      <c r="OCQ62" s="7"/>
      <c r="OCR62" s="7"/>
      <c r="OCS62" s="7"/>
      <c r="OCT62" s="7"/>
      <c r="OCU62" s="7"/>
      <c r="OCV62" s="7"/>
      <c r="OCW62" s="7"/>
      <c r="OCX62" s="7"/>
      <c r="OCY62" s="7"/>
      <c r="OCZ62" s="7"/>
      <c r="ODA62" s="7"/>
      <c r="ODB62" s="7"/>
      <c r="ODC62" s="7"/>
      <c r="ODD62" s="7"/>
      <c r="ODE62" s="7"/>
      <c r="ODF62" s="7"/>
      <c r="ODG62" s="7"/>
      <c r="ODH62" s="7"/>
      <c r="ODI62" s="7"/>
      <c r="ODJ62" s="7"/>
      <c r="ODK62" s="7"/>
      <c r="ODL62" s="7"/>
      <c r="ODM62" s="7"/>
      <c r="ODN62" s="7"/>
      <c r="ODO62" s="7"/>
      <c r="ODP62" s="7"/>
      <c r="ODQ62" s="7"/>
      <c r="ODR62" s="7"/>
      <c r="ODS62" s="7"/>
      <c r="ODT62" s="7"/>
      <c r="ODU62" s="7"/>
      <c r="ODV62" s="7"/>
      <c r="ODW62" s="7"/>
      <c r="ODX62" s="7"/>
      <c r="ODY62" s="7"/>
      <c r="ODZ62" s="7"/>
      <c r="OEA62" s="7"/>
      <c r="OEB62" s="7"/>
      <c r="OEC62" s="7"/>
      <c r="OED62" s="7"/>
      <c r="OEE62" s="7"/>
      <c r="OEF62" s="7"/>
      <c r="OEG62" s="7"/>
      <c r="OEH62" s="7"/>
      <c r="OEI62" s="7"/>
      <c r="OEJ62" s="7"/>
      <c r="OEK62" s="7"/>
      <c r="OEL62" s="7"/>
      <c r="OEM62" s="7"/>
      <c r="OEN62" s="7"/>
      <c r="OEO62" s="7"/>
      <c r="OEP62" s="7"/>
      <c r="OEQ62" s="7"/>
      <c r="OER62" s="7"/>
      <c r="OES62" s="7"/>
      <c r="OET62" s="7"/>
      <c r="OEU62" s="7"/>
      <c r="OEV62" s="7"/>
      <c r="OEW62" s="7"/>
      <c r="OEX62" s="7"/>
      <c r="OEY62" s="7"/>
      <c r="OEZ62" s="7"/>
      <c r="OFA62" s="7"/>
      <c r="OFB62" s="7"/>
      <c r="OFC62" s="7"/>
      <c r="OFD62" s="7"/>
      <c r="OFE62" s="7"/>
      <c r="OFF62" s="7"/>
      <c r="OFG62" s="7"/>
      <c r="OFH62" s="7"/>
      <c r="OFI62" s="7"/>
      <c r="OFJ62" s="7"/>
      <c r="OFK62" s="7"/>
      <c r="OFL62" s="7"/>
      <c r="OFM62" s="7"/>
      <c r="OFN62" s="7"/>
      <c r="OFO62" s="7"/>
      <c r="OFP62" s="7"/>
      <c r="OFQ62" s="7"/>
      <c r="OFR62" s="7"/>
      <c r="OFS62" s="7"/>
      <c r="OFT62" s="7"/>
      <c r="OFU62" s="7"/>
      <c r="OFV62" s="7"/>
      <c r="OFW62" s="7"/>
      <c r="OFX62" s="7"/>
      <c r="OFY62" s="7"/>
      <c r="OFZ62" s="7"/>
      <c r="OGA62" s="7"/>
      <c r="OGB62" s="7"/>
      <c r="OGC62" s="7"/>
      <c r="OGD62" s="7"/>
      <c r="OGE62" s="7"/>
      <c r="OGF62" s="7"/>
      <c r="OGG62" s="7"/>
      <c r="OGH62" s="7"/>
      <c r="OGI62" s="7"/>
      <c r="OGJ62" s="7"/>
      <c r="OGK62" s="7"/>
      <c r="OGL62" s="7"/>
      <c r="OGM62" s="7"/>
      <c r="OGN62" s="7"/>
      <c r="OGO62" s="7"/>
      <c r="OGP62" s="7"/>
      <c r="OGQ62" s="7"/>
      <c r="OGR62" s="7"/>
      <c r="OGS62" s="7"/>
      <c r="OGT62" s="7"/>
      <c r="OGU62" s="7"/>
      <c r="OGV62" s="7"/>
      <c r="OGW62" s="7"/>
      <c r="OGX62" s="7"/>
      <c r="OGY62" s="7"/>
      <c r="OGZ62" s="7"/>
      <c r="OHA62" s="7"/>
      <c r="OHB62" s="7"/>
      <c r="OHC62" s="7"/>
      <c r="OHD62" s="7"/>
      <c r="OHE62" s="7"/>
      <c r="OHF62" s="7"/>
      <c r="OHG62" s="7"/>
      <c r="OHH62" s="7"/>
      <c r="OHI62" s="7"/>
      <c r="OHJ62" s="7"/>
      <c r="OHK62" s="7"/>
      <c r="OHL62" s="7"/>
      <c r="OHM62" s="7"/>
      <c r="OHN62" s="7"/>
      <c r="OHO62" s="7"/>
      <c r="OHP62" s="7"/>
      <c r="OHQ62" s="7"/>
      <c r="OHR62" s="7"/>
      <c r="OHS62" s="7"/>
      <c r="OHT62" s="7"/>
      <c r="OHU62" s="7"/>
      <c r="OHV62" s="7"/>
      <c r="OHW62" s="7"/>
      <c r="OHX62" s="7"/>
      <c r="OHY62" s="7"/>
      <c r="OHZ62" s="7"/>
      <c r="OIA62" s="7"/>
      <c r="OIB62" s="7"/>
      <c r="OIC62" s="7"/>
      <c r="OID62" s="7"/>
      <c r="OIE62" s="7"/>
      <c r="OIF62" s="7"/>
      <c r="OIG62" s="7"/>
      <c r="OIH62" s="7"/>
      <c r="OII62" s="7"/>
      <c r="OIJ62" s="7"/>
      <c r="OIK62" s="7"/>
      <c r="OIL62" s="7"/>
      <c r="OIM62" s="7"/>
      <c r="OIN62" s="7"/>
      <c r="OIO62" s="7"/>
      <c r="OIP62" s="7"/>
      <c r="OIQ62" s="7"/>
      <c r="OIR62" s="7"/>
      <c r="OIS62" s="7"/>
      <c r="OIT62" s="7"/>
      <c r="OIU62" s="7"/>
      <c r="OIV62" s="7"/>
      <c r="OIW62" s="7"/>
      <c r="OIX62" s="7"/>
      <c r="OIY62" s="7"/>
      <c r="OIZ62" s="7"/>
      <c r="OJA62" s="7"/>
      <c r="OJB62" s="7"/>
      <c r="OJC62" s="7"/>
      <c r="OJD62" s="7"/>
      <c r="OJE62" s="7"/>
      <c r="OJF62" s="7"/>
      <c r="OJG62" s="7"/>
      <c r="OJH62" s="7"/>
      <c r="OJI62" s="7"/>
      <c r="OJJ62" s="7"/>
      <c r="OJK62" s="7"/>
      <c r="OJL62" s="7"/>
      <c r="OJM62" s="7"/>
      <c r="OJN62" s="7"/>
      <c r="OJO62" s="7"/>
      <c r="OJP62" s="7"/>
      <c r="OJQ62" s="7"/>
      <c r="OJR62" s="7"/>
      <c r="OJS62" s="7"/>
      <c r="OJT62" s="7"/>
      <c r="OJU62" s="7"/>
      <c r="OJV62" s="7"/>
      <c r="OJW62" s="7"/>
      <c r="OJX62" s="7"/>
      <c r="OJY62" s="7"/>
      <c r="OJZ62" s="7"/>
      <c r="OKA62" s="7"/>
      <c r="OKB62" s="7"/>
      <c r="OKC62" s="7"/>
      <c r="OKD62" s="7"/>
      <c r="OKE62" s="7"/>
      <c r="OKF62" s="7"/>
      <c r="OKG62" s="7"/>
      <c r="OKH62" s="7"/>
      <c r="OKI62" s="7"/>
      <c r="OKJ62" s="7"/>
      <c r="OKK62" s="7"/>
      <c r="OKL62" s="7"/>
      <c r="OKM62" s="7"/>
      <c r="OKN62" s="7"/>
      <c r="OKO62" s="7"/>
      <c r="OKP62" s="7"/>
      <c r="OKQ62" s="7"/>
      <c r="OKR62" s="7"/>
      <c r="OKS62" s="7"/>
      <c r="OKT62" s="7"/>
      <c r="OKU62" s="7"/>
      <c r="OKV62" s="7"/>
      <c r="OKW62" s="7"/>
      <c r="OKX62" s="7"/>
      <c r="OKY62" s="7"/>
      <c r="OKZ62" s="7"/>
      <c r="OLA62" s="7"/>
      <c r="OLB62" s="7"/>
      <c r="OLC62" s="7"/>
      <c r="OLD62" s="7"/>
      <c r="OLE62" s="7"/>
      <c r="OLF62" s="7"/>
      <c r="OLG62" s="7"/>
      <c r="OLH62" s="7"/>
      <c r="OLI62" s="7"/>
      <c r="OLJ62" s="7"/>
      <c r="OLK62" s="7"/>
      <c r="OLL62" s="7"/>
      <c r="OLM62" s="7"/>
      <c r="OLN62" s="7"/>
      <c r="OLO62" s="7"/>
      <c r="OLP62" s="7"/>
      <c r="OLQ62" s="7"/>
      <c r="OLR62" s="7"/>
      <c r="OLS62" s="7"/>
      <c r="OLT62" s="7"/>
      <c r="OLU62" s="7"/>
      <c r="OLV62" s="7"/>
      <c r="OLW62" s="7"/>
      <c r="OLX62" s="7"/>
      <c r="OLY62" s="7"/>
      <c r="OLZ62" s="7"/>
      <c r="OMA62" s="7"/>
      <c r="OMB62" s="7"/>
      <c r="OMC62" s="7"/>
      <c r="OMD62" s="7"/>
      <c r="OME62" s="7"/>
      <c r="OMF62" s="7"/>
      <c r="OMG62" s="7"/>
      <c r="OMH62" s="7"/>
      <c r="OMI62" s="7"/>
      <c r="OMJ62" s="7"/>
      <c r="OMK62" s="7"/>
      <c r="OML62" s="7"/>
      <c r="OMM62" s="7"/>
      <c r="OMN62" s="7"/>
      <c r="OMO62" s="7"/>
      <c r="OMP62" s="7"/>
      <c r="OMQ62" s="7"/>
      <c r="OMR62" s="7"/>
      <c r="OMS62" s="7"/>
      <c r="OMT62" s="7"/>
      <c r="OMU62" s="7"/>
      <c r="OMV62" s="7"/>
      <c r="OMW62" s="7"/>
      <c r="OMX62" s="7"/>
      <c r="OMY62" s="7"/>
      <c r="OMZ62" s="7"/>
      <c r="ONA62" s="7"/>
      <c r="ONB62" s="7"/>
      <c r="ONC62" s="7"/>
      <c r="OND62" s="7"/>
      <c r="ONE62" s="7"/>
      <c r="ONF62" s="7"/>
      <c r="ONG62" s="7"/>
      <c r="ONH62" s="7"/>
      <c r="ONI62" s="7"/>
      <c r="ONJ62" s="7"/>
      <c r="ONK62" s="7"/>
      <c r="ONL62" s="7"/>
      <c r="ONM62" s="7"/>
      <c r="ONN62" s="7"/>
      <c r="ONO62" s="7"/>
      <c r="ONP62" s="7"/>
      <c r="ONQ62" s="7"/>
      <c r="ONR62" s="7"/>
      <c r="ONS62" s="7"/>
      <c r="ONT62" s="7"/>
      <c r="ONU62" s="7"/>
      <c r="ONV62" s="7"/>
      <c r="ONW62" s="7"/>
      <c r="ONX62" s="7"/>
      <c r="ONY62" s="7"/>
      <c r="ONZ62" s="7"/>
      <c r="OOA62" s="7"/>
      <c r="OOB62" s="7"/>
      <c r="OOC62" s="7"/>
      <c r="OOD62" s="7"/>
      <c r="OOE62" s="7"/>
      <c r="OOF62" s="7"/>
      <c r="OOG62" s="7"/>
      <c r="OOH62" s="7"/>
      <c r="OOI62" s="7"/>
      <c r="OOJ62" s="7"/>
      <c r="OOK62" s="7"/>
      <c r="OOL62" s="7"/>
      <c r="OOM62" s="7"/>
      <c r="OON62" s="7"/>
      <c r="OOO62" s="7"/>
      <c r="OOP62" s="7"/>
      <c r="OOQ62" s="7"/>
      <c r="OOR62" s="7"/>
      <c r="OOS62" s="7"/>
      <c r="OOT62" s="7"/>
      <c r="OOU62" s="7"/>
      <c r="OOV62" s="7"/>
      <c r="OOW62" s="7"/>
      <c r="OOX62" s="7"/>
      <c r="OOY62" s="7"/>
      <c r="OOZ62" s="7"/>
      <c r="OPA62" s="7"/>
      <c r="OPB62" s="7"/>
      <c r="OPC62" s="7"/>
      <c r="OPD62" s="7"/>
      <c r="OPE62" s="7"/>
      <c r="OPF62" s="7"/>
      <c r="OPG62" s="7"/>
      <c r="OPH62" s="7"/>
      <c r="OPI62" s="7"/>
      <c r="OPJ62" s="7"/>
      <c r="OPK62" s="7"/>
      <c r="OPL62" s="7"/>
      <c r="OPM62" s="7"/>
      <c r="OPN62" s="7"/>
      <c r="OPO62" s="7"/>
      <c r="OPP62" s="7"/>
      <c r="OPQ62" s="7"/>
      <c r="OPR62" s="7"/>
      <c r="OPS62" s="7"/>
      <c r="OPT62" s="7"/>
      <c r="OPU62" s="7"/>
      <c r="OPV62" s="7"/>
      <c r="OPW62" s="7"/>
      <c r="OPX62" s="7"/>
      <c r="OPY62" s="7"/>
      <c r="OPZ62" s="7"/>
      <c r="OQA62" s="7"/>
      <c r="OQB62" s="7"/>
      <c r="OQC62" s="7"/>
      <c r="OQD62" s="7"/>
      <c r="OQE62" s="7"/>
      <c r="OQF62" s="7"/>
      <c r="OQG62" s="7"/>
      <c r="OQH62" s="7"/>
      <c r="OQI62" s="7"/>
      <c r="OQJ62" s="7"/>
      <c r="OQK62" s="7"/>
      <c r="OQL62" s="7"/>
      <c r="OQM62" s="7"/>
      <c r="OQN62" s="7"/>
      <c r="OQO62" s="7"/>
      <c r="OQP62" s="7"/>
      <c r="OQQ62" s="7"/>
      <c r="OQR62" s="7"/>
      <c r="OQS62" s="7"/>
      <c r="OQT62" s="7"/>
      <c r="OQU62" s="7"/>
      <c r="OQV62" s="7"/>
      <c r="OQW62" s="7"/>
      <c r="OQX62" s="7"/>
      <c r="OQY62" s="7"/>
      <c r="OQZ62" s="7"/>
      <c r="ORA62" s="7"/>
      <c r="ORB62" s="7"/>
      <c r="ORC62" s="7"/>
      <c r="ORD62" s="7"/>
      <c r="ORE62" s="7"/>
      <c r="ORF62" s="7"/>
      <c r="ORG62" s="7"/>
      <c r="ORH62" s="7"/>
      <c r="ORI62" s="7"/>
      <c r="ORJ62" s="7"/>
      <c r="ORK62" s="7"/>
      <c r="ORL62" s="7"/>
      <c r="ORM62" s="7"/>
      <c r="ORN62" s="7"/>
      <c r="ORO62" s="7"/>
      <c r="ORP62" s="7"/>
      <c r="ORQ62" s="7"/>
      <c r="ORR62" s="7"/>
      <c r="ORS62" s="7"/>
      <c r="ORT62" s="7"/>
      <c r="ORU62" s="7"/>
      <c r="ORV62" s="7"/>
      <c r="ORW62" s="7"/>
      <c r="ORX62" s="7"/>
      <c r="ORY62" s="7"/>
      <c r="ORZ62" s="7"/>
      <c r="OSA62" s="7"/>
      <c r="OSB62" s="7"/>
      <c r="OSC62" s="7"/>
      <c r="OSD62" s="7"/>
      <c r="OSE62" s="7"/>
      <c r="OSF62" s="7"/>
      <c r="OSG62" s="7"/>
      <c r="OSH62" s="7"/>
      <c r="OSI62" s="7"/>
      <c r="OSJ62" s="7"/>
      <c r="OSK62" s="7"/>
      <c r="OSL62" s="7"/>
      <c r="OSM62" s="7"/>
      <c r="OSN62" s="7"/>
      <c r="OSO62" s="7"/>
      <c r="OSP62" s="7"/>
      <c r="OSQ62" s="7"/>
      <c r="OSR62" s="7"/>
      <c r="OSS62" s="7"/>
      <c r="OST62" s="7"/>
      <c r="OSU62" s="7"/>
      <c r="OSV62" s="7"/>
      <c r="OSW62" s="7"/>
      <c r="OSX62" s="7"/>
      <c r="OSY62" s="7"/>
      <c r="OSZ62" s="7"/>
      <c r="OTA62" s="7"/>
      <c r="OTB62" s="7"/>
      <c r="OTC62" s="7"/>
      <c r="OTD62" s="7"/>
      <c r="OTE62" s="7"/>
      <c r="OTF62" s="7"/>
      <c r="OTG62" s="7"/>
      <c r="OTH62" s="7"/>
      <c r="OTI62" s="7"/>
      <c r="OTJ62" s="7"/>
      <c r="OTK62" s="7"/>
      <c r="OTL62" s="7"/>
      <c r="OTM62" s="7"/>
      <c r="OTN62" s="7"/>
      <c r="OTO62" s="7"/>
      <c r="OTP62" s="7"/>
      <c r="OTQ62" s="7"/>
      <c r="OTR62" s="7"/>
      <c r="OTS62" s="7"/>
      <c r="OTT62" s="7"/>
      <c r="OTU62" s="7"/>
      <c r="OTV62" s="7"/>
      <c r="OTW62" s="7"/>
      <c r="OTX62" s="7"/>
      <c r="OTY62" s="7"/>
      <c r="OTZ62" s="7"/>
      <c r="OUA62" s="7"/>
      <c r="OUB62" s="7"/>
      <c r="OUC62" s="7"/>
      <c r="OUD62" s="7"/>
      <c r="OUE62" s="7"/>
      <c r="OUF62" s="7"/>
      <c r="OUG62" s="7"/>
      <c r="OUH62" s="7"/>
      <c r="OUI62" s="7"/>
      <c r="OUJ62" s="7"/>
      <c r="OUK62" s="7"/>
      <c r="OUL62" s="7"/>
      <c r="OUM62" s="7"/>
      <c r="OUN62" s="7"/>
      <c r="OUO62" s="7"/>
      <c r="OUP62" s="7"/>
      <c r="OUQ62" s="7"/>
      <c r="OUR62" s="7"/>
      <c r="OUS62" s="7"/>
      <c r="OUT62" s="7"/>
      <c r="OUU62" s="7"/>
      <c r="OUV62" s="7"/>
      <c r="OUW62" s="7"/>
      <c r="OUX62" s="7"/>
      <c r="OUY62" s="7"/>
      <c r="OUZ62" s="7"/>
      <c r="OVA62" s="7"/>
      <c r="OVB62" s="7"/>
      <c r="OVC62" s="7"/>
      <c r="OVD62" s="7"/>
      <c r="OVE62" s="7"/>
      <c r="OVF62" s="7"/>
      <c r="OVG62" s="7"/>
      <c r="OVH62" s="7"/>
      <c r="OVI62" s="7"/>
      <c r="OVJ62" s="7"/>
      <c r="OVK62" s="7"/>
      <c r="OVL62" s="7"/>
      <c r="OVM62" s="7"/>
      <c r="OVN62" s="7"/>
      <c r="OVO62" s="7"/>
      <c r="OVP62" s="7"/>
      <c r="OVQ62" s="7"/>
      <c r="OVR62" s="7"/>
      <c r="OVS62" s="7"/>
      <c r="OVT62" s="7"/>
      <c r="OVU62" s="7"/>
      <c r="OVV62" s="7"/>
      <c r="OVW62" s="7"/>
      <c r="OVX62" s="7"/>
      <c r="OVY62" s="7"/>
      <c r="OVZ62" s="7"/>
      <c r="OWA62" s="7"/>
      <c r="OWB62" s="7"/>
      <c r="OWC62" s="7"/>
      <c r="OWD62" s="7"/>
      <c r="OWE62" s="7"/>
      <c r="OWF62" s="7"/>
      <c r="OWG62" s="7"/>
      <c r="OWH62" s="7"/>
      <c r="OWI62" s="7"/>
      <c r="OWJ62" s="7"/>
      <c r="OWK62" s="7"/>
      <c r="OWL62" s="7"/>
      <c r="OWM62" s="7"/>
      <c r="OWN62" s="7"/>
      <c r="OWO62" s="7"/>
      <c r="OWP62" s="7"/>
      <c r="OWQ62" s="7"/>
      <c r="OWR62" s="7"/>
      <c r="OWS62" s="7"/>
      <c r="OWT62" s="7"/>
      <c r="OWU62" s="7"/>
      <c r="OWV62" s="7"/>
      <c r="OWW62" s="7"/>
      <c r="OWX62" s="7"/>
      <c r="OWY62" s="7"/>
      <c r="OWZ62" s="7"/>
      <c r="OXA62" s="7"/>
      <c r="OXB62" s="7"/>
      <c r="OXC62" s="7"/>
      <c r="OXD62" s="7"/>
      <c r="OXE62" s="7"/>
      <c r="OXF62" s="7"/>
      <c r="OXG62" s="7"/>
      <c r="OXH62" s="7"/>
      <c r="OXI62" s="7"/>
      <c r="OXJ62" s="7"/>
      <c r="OXK62" s="7"/>
      <c r="OXL62" s="7"/>
      <c r="OXM62" s="7"/>
      <c r="OXN62" s="7"/>
      <c r="OXO62" s="7"/>
      <c r="OXP62" s="7"/>
      <c r="OXQ62" s="7"/>
      <c r="OXR62" s="7"/>
      <c r="OXS62" s="7"/>
      <c r="OXT62" s="7"/>
      <c r="OXU62" s="7"/>
      <c r="OXV62" s="7"/>
      <c r="OXW62" s="7"/>
      <c r="OXX62" s="7"/>
      <c r="OXY62" s="7"/>
      <c r="OXZ62" s="7"/>
      <c r="OYA62" s="7"/>
      <c r="OYB62" s="7"/>
      <c r="OYC62" s="7"/>
      <c r="OYD62" s="7"/>
      <c r="OYE62" s="7"/>
      <c r="OYF62" s="7"/>
      <c r="OYG62" s="7"/>
      <c r="OYH62" s="7"/>
      <c r="OYI62" s="7"/>
      <c r="OYJ62" s="7"/>
      <c r="OYK62" s="7"/>
      <c r="OYL62" s="7"/>
      <c r="OYM62" s="7"/>
      <c r="OYN62" s="7"/>
      <c r="OYO62" s="7"/>
      <c r="OYP62" s="7"/>
      <c r="OYQ62" s="7"/>
      <c r="OYR62" s="7"/>
      <c r="OYS62" s="7"/>
      <c r="OYT62" s="7"/>
      <c r="OYU62" s="7"/>
      <c r="OYV62" s="7"/>
      <c r="OYW62" s="7"/>
      <c r="OYX62" s="7"/>
      <c r="OYY62" s="7"/>
      <c r="OYZ62" s="7"/>
      <c r="OZA62" s="7"/>
      <c r="OZB62" s="7"/>
      <c r="OZC62" s="7"/>
      <c r="OZD62" s="7"/>
      <c r="OZE62" s="7"/>
      <c r="OZF62" s="7"/>
      <c r="OZG62" s="7"/>
      <c r="OZH62" s="7"/>
      <c r="OZI62" s="7"/>
      <c r="OZJ62" s="7"/>
      <c r="OZK62" s="7"/>
      <c r="OZL62" s="7"/>
      <c r="OZM62" s="7"/>
      <c r="OZN62" s="7"/>
      <c r="OZO62" s="7"/>
      <c r="OZP62" s="7"/>
      <c r="OZQ62" s="7"/>
      <c r="OZR62" s="7"/>
      <c r="OZS62" s="7"/>
      <c r="OZT62" s="7"/>
      <c r="OZU62" s="7"/>
      <c r="OZV62" s="7"/>
      <c r="OZW62" s="7"/>
      <c r="OZX62" s="7"/>
      <c r="OZY62" s="7"/>
      <c r="OZZ62" s="7"/>
      <c r="PAA62" s="7"/>
      <c r="PAB62" s="7"/>
      <c r="PAC62" s="7"/>
      <c r="PAD62" s="7"/>
      <c r="PAE62" s="7"/>
      <c r="PAF62" s="7"/>
      <c r="PAG62" s="7"/>
      <c r="PAH62" s="7"/>
      <c r="PAI62" s="7"/>
      <c r="PAJ62" s="7"/>
      <c r="PAK62" s="7"/>
      <c r="PAL62" s="7"/>
      <c r="PAM62" s="7"/>
      <c r="PAN62" s="7"/>
      <c r="PAO62" s="7"/>
      <c r="PAP62" s="7"/>
      <c r="PAQ62" s="7"/>
      <c r="PAR62" s="7"/>
      <c r="PAS62" s="7"/>
      <c r="PAT62" s="7"/>
      <c r="PAU62" s="7"/>
      <c r="PAV62" s="7"/>
      <c r="PAW62" s="7"/>
      <c r="PAX62" s="7"/>
      <c r="PAY62" s="7"/>
      <c r="PAZ62" s="7"/>
      <c r="PBA62" s="7"/>
      <c r="PBB62" s="7"/>
      <c r="PBC62" s="7"/>
      <c r="PBD62" s="7"/>
      <c r="PBE62" s="7"/>
      <c r="PBF62" s="7"/>
      <c r="PBG62" s="7"/>
      <c r="PBH62" s="7"/>
      <c r="PBI62" s="7"/>
      <c r="PBJ62" s="7"/>
      <c r="PBK62" s="7"/>
      <c r="PBL62" s="7"/>
      <c r="PBM62" s="7"/>
      <c r="PBN62" s="7"/>
      <c r="PBO62" s="7"/>
      <c r="PBP62" s="7"/>
      <c r="PBQ62" s="7"/>
      <c r="PBR62" s="7"/>
      <c r="PBS62" s="7"/>
      <c r="PBT62" s="7"/>
      <c r="PBU62" s="7"/>
      <c r="PBV62" s="7"/>
      <c r="PBW62" s="7"/>
      <c r="PBX62" s="7"/>
      <c r="PBY62" s="7"/>
      <c r="PBZ62" s="7"/>
      <c r="PCA62" s="7"/>
      <c r="PCB62" s="7"/>
      <c r="PCC62" s="7"/>
      <c r="PCD62" s="7"/>
      <c r="PCE62" s="7"/>
      <c r="PCF62" s="7"/>
      <c r="PCG62" s="7"/>
      <c r="PCH62" s="7"/>
      <c r="PCI62" s="7"/>
      <c r="PCJ62" s="7"/>
      <c r="PCK62" s="7"/>
      <c r="PCL62" s="7"/>
      <c r="PCM62" s="7"/>
      <c r="PCN62" s="7"/>
      <c r="PCO62" s="7"/>
      <c r="PCP62" s="7"/>
      <c r="PCQ62" s="7"/>
      <c r="PCR62" s="7"/>
      <c r="PCS62" s="7"/>
      <c r="PCT62" s="7"/>
      <c r="PCU62" s="7"/>
      <c r="PCV62" s="7"/>
      <c r="PCW62" s="7"/>
      <c r="PCX62" s="7"/>
      <c r="PCY62" s="7"/>
      <c r="PCZ62" s="7"/>
      <c r="PDA62" s="7"/>
      <c r="PDB62" s="7"/>
      <c r="PDC62" s="7"/>
      <c r="PDD62" s="7"/>
      <c r="PDE62" s="7"/>
      <c r="PDF62" s="7"/>
      <c r="PDG62" s="7"/>
      <c r="PDH62" s="7"/>
      <c r="PDI62" s="7"/>
      <c r="PDJ62" s="7"/>
      <c r="PDK62" s="7"/>
      <c r="PDL62" s="7"/>
      <c r="PDM62" s="7"/>
      <c r="PDN62" s="7"/>
      <c r="PDO62" s="7"/>
      <c r="PDP62" s="7"/>
      <c r="PDQ62" s="7"/>
      <c r="PDR62" s="7"/>
      <c r="PDS62" s="7"/>
      <c r="PDT62" s="7"/>
      <c r="PDU62" s="7"/>
      <c r="PDV62" s="7"/>
      <c r="PDW62" s="7"/>
      <c r="PDX62" s="7"/>
      <c r="PDY62" s="7"/>
      <c r="PDZ62" s="7"/>
      <c r="PEA62" s="7"/>
      <c r="PEB62" s="7"/>
      <c r="PEC62" s="7"/>
      <c r="PED62" s="7"/>
      <c r="PEE62" s="7"/>
      <c r="PEF62" s="7"/>
      <c r="PEG62" s="7"/>
      <c r="PEH62" s="7"/>
      <c r="PEI62" s="7"/>
      <c r="PEJ62" s="7"/>
      <c r="PEK62" s="7"/>
      <c r="PEL62" s="7"/>
      <c r="PEM62" s="7"/>
      <c r="PEN62" s="7"/>
      <c r="PEO62" s="7"/>
      <c r="PEP62" s="7"/>
      <c r="PEQ62" s="7"/>
      <c r="PER62" s="7"/>
      <c r="PES62" s="7"/>
      <c r="PET62" s="7"/>
      <c r="PEU62" s="7"/>
      <c r="PEV62" s="7"/>
      <c r="PEW62" s="7"/>
      <c r="PEX62" s="7"/>
      <c r="PEY62" s="7"/>
      <c r="PEZ62" s="7"/>
      <c r="PFA62" s="7"/>
      <c r="PFB62" s="7"/>
      <c r="PFC62" s="7"/>
      <c r="PFD62" s="7"/>
      <c r="PFE62" s="7"/>
      <c r="PFF62" s="7"/>
      <c r="PFG62" s="7"/>
      <c r="PFH62" s="7"/>
      <c r="PFI62" s="7"/>
      <c r="PFJ62" s="7"/>
      <c r="PFK62" s="7"/>
      <c r="PFL62" s="7"/>
      <c r="PFM62" s="7"/>
      <c r="PFN62" s="7"/>
      <c r="PFO62" s="7"/>
      <c r="PFP62" s="7"/>
      <c r="PFQ62" s="7"/>
      <c r="PFR62" s="7"/>
      <c r="PFS62" s="7"/>
      <c r="PFT62" s="7"/>
      <c r="PFU62" s="7"/>
      <c r="PFV62" s="7"/>
      <c r="PFW62" s="7"/>
      <c r="PFX62" s="7"/>
      <c r="PFY62" s="7"/>
      <c r="PFZ62" s="7"/>
      <c r="PGA62" s="7"/>
      <c r="PGB62" s="7"/>
      <c r="PGC62" s="7"/>
      <c r="PGD62" s="7"/>
      <c r="PGE62" s="7"/>
      <c r="PGF62" s="7"/>
      <c r="PGG62" s="7"/>
      <c r="PGH62" s="7"/>
      <c r="PGI62" s="7"/>
      <c r="PGJ62" s="7"/>
      <c r="PGK62" s="7"/>
      <c r="PGL62" s="7"/>
      <c r="PGM62" s="7"/>
      <c r="PGN62" s="7"/>
      <c r="PGO62" s="7"/>
      <c r="PGP62" s="7"/>
      <c r="PGQ62" s="7"/>
      <c r="PGR62" s="7"/>
      <c r="PGS62" s="7"/>
      <c r="PGT62" s="7"/>
      <c r="PGU62" s="7"/>
      <c r="PGV62" s="7"/>
      <c r="PGW62" s="7"/>
      <c r="PGX62" s="7"/>
      <c r="PGY62" s="7"/>
      <c r="PGZ62" s="7"/>
      <c r="PHA62" s="7"/>
      <c r="PHB62" s="7"/>
      <c r="PHC62" s="7"/>
      <c r="PHD62" s="7"/>
      <c r="PHE62" s="7"/>
      <c r="PHF62" s="7"/>
      <c r="PHG62" s="7"/>
      <c r="PHH62" s="7"/>
      <c r="PHI62" s="7"/>
      <c r="PHJ62" s="7"/>
      <c r="PHK62" s="7"/>
      <c r="PHL62" s="7"/>
      <c r="PHM62" s="7"/>
      <c r="PHN62" s="7"/>
      <c r="PHO62" s="7"/>
      <c r="PHP62" s="7"/>
      <c r="PHQ62" s="7"/>
      <c r="PHR62" s="7"/>
      <c r="PHS62" s="7"/>
      <c r="PHT62" s="7"/>
      <c r="PHU62" s="7"/>
      <c r="PHV62" s="7"/>
      <c r="PHW62" s="7"/>
      <c r="PHX62" s="7"/>
      <c r="PHY62" s="7"/>
      <c r="PHZ62" s="7"/>
      <c r="PIA62" s="7"/>
      <c r="PIB62" s="7"/>
      <c r="PIC62" s="7"/>
      <c r="PID62" s="7"/>
      <c r="PIE62" s="7"/>
      <c r="PIF62" s="7"/>
      <c r="PIG62" s="7"/>
      <c r="PIH62" s="7"/>
      <c r="PII62" s="7"/>
      <c r="PIJ62" s="7"/>
      <c r="PIK62" s="7"/>
      <c r="PIL62" s="7"/>
      <c r="PIM62" s="7"/>
      <c r="PIN62" s="7"/>
      <c r="PIO62" s="7"/>
      <c r="PIP62" s="7"/>
      <c r="PIQ62" s="7"/>
      <c r="PIR62" s="7"/>
      <c r="PIS62" s="7"/>
      <c r="PIT62" s="7"/>
      <c r="PIU62" s="7"/>
      <c r="PIV62" s="7"/>
      <c r="PIW62" s="7"/>
      <c r="PIX62" s="7"/>
      <c r="PIY62" s="7"/>
      <c r="PIZ62" s="7"/>
      <c r="PJA62" s="7"/>
      <c r="PJB62" s="7"/>
      <c r="PJC62" s="7"/>
      <c r="PJD62" s="7"/>
      <c r="PJE62" s="7"/>
      <c r="PJF62" s="7"/>
      <c r="PJG62" s="7"/>
      <c r="PJH62" s="7"/>
      <c r="PJI62" s="7"/>
      <c r="PJJ62" s="7"/>
      <c r="PJK62" s="7"/>
      <c r="PJL62" s="7"/>
      <c r="PJM62" s="7"/>
      <c r="PJN62" s="7"/>
      <c r="PJO62" s="7"/>
      <c r="PJP62" s="7"/>
      <c r="PJQ62" s="7"/>
      <c r="PJR62" s="7"/>
      <c r="PJS62" s="7"/>
      <c r="PJT62" s="7"/>
      <c r="PJU62" s="7"/>
      <c r="PJV62" s="7"/>
      <c r="PJW62" s="7"/>
      <c r="PJX62" s="7"/>
      <c r="PJY62" s="7"/>
      <c r="PJZ62" s="7"/>
      <c r="PKA62" s="7"/>
      <c r="PKB62" s="7"/>
      <c r="PKC62" s="7"/>
      <c r="PKD62" s="7"/>
      <c r="PKE62" s="7"/>
      <c r="PKF62" s="7"/>
      <c r="PKG62" s="7"/>
      <c r="PKH62" s="7"/>
      <c r="PKI62" s="7"/>
      <c r="PKJ62" s="7"/>
      <c r="PKK62" s="7"/>
      <c r="PKL62" s="7"/>
      <c r="PKM62" s="7"/>
      <c r="PKN62" s="7"/>
      <c r="PKO62" s="7"/>
      <c r="PKP62" s="7"/>
      <c r="PKQ62" s="7"/>
      <c r="PKR62" s="7"/>
      <c r="PKS62" s="7"/>
      <c r="PKT62" s="7"/>
      <c r="PKU62" s="7"/>
      <c r="PKV62" s="7"/>
      <c r="PKW62" s="7"/>
      <c r="PKX62" s="7"/>
      <c r="PKY62" s="7"/>
      <c r="PKZ62" s="7"/>
      <c r="PLA62" s="7"/>
      <c r="PLB62" s="7"/>
      <c r="PLC62" s="7"/>
      <c r="PLD62" s="7"/>
      <c r="PLE62" s="7"/>
      <c r="PLF62" s="7"/>
      <c r="PLG62" s="7"/>
      <c r="PLH62" s="7"/>
      <c r="PLI62" s="7"/>
      <c r="PLJ62" s="7"/>
      <c r="PLK62" s="7"/>
      <c r="PLL62" s="7"/>
      <c r="PLM62" s="7"/>
      <c r="PLN62" s="7"/>
      <c r="PLO62" s="7"/>
      <c r="PLP62" s="7"/>
      <c r="PLQ62" s="7"/>
      <c r="PLR62" s="7"/>
      <c r="PLS62" s="7"/>
      <c r="PLT62" s="7"/>
      <c r="PLU62" s="7"/>
      <c r="PLV62" s="7"/>
      <c r="PLW62" s="7"/>
      <c r="PLX62" s="7"/>
      <c r="PLY62" s="7"/>
      <c r="PLZ62" s="7"/>
      <c r="PMA62" s="7"/>
      <c r="PMB62" s="7"/>
      <c r="PMC62" s="7"/>
      <c r="PMD62" s="7"/>
      <c r="PME62" s="7"/>
      <c r="PMF62" s="7"/>
      <c r="PMG62" s="7"/>
      <c r="PMH62" s="7"/>
      <c r="PMI62" s="7"/>
      <c r="PMJ62" s="7"/>
      <c r="PMK62" s="7"/>
      <c r="PML62" s="7"/>
      <c r="PMM62" s="7"/>
      <c r="PMN62" s="7"/>
      <c r="PMO62" s="7"/>
      <c r="PMP62" s="7"/>
      <c r="PMQ62" s="7"/>
      <c r="PMR62" s="7"/>
      <c r="PMS62" s="7"/>
      <c r="PMT62" s="7"/>
      <c r="PMU62" s="7"/>
      <c r="PMV62" s="7"/>
      <c r="PMW62" s="7"/>
      <c r="PMX62" s="7"/>
      <c r="PMY62" s="7"/>
      <c r="PMZ62" s="7"/>
      <c r="PNA62" s="7"/>
      <c r="PNB62" s="7"/>
      <c r="PNC62" s="7"/>
      <c r="PND62" s="7"/>
      <c r="PNE62" s="7"/>
      <c r="PNF62" s="7"/>
      <c r="PNG62" s="7"/>
      <c r="PNH62" s="7"/>
      <c r="PNI62" s="7"/>
      <c r="PNJ62" s="7"/>
      <c r="PNK62" s="7"/>
      <c r="PNL62" s="7"/>
      <c r="PNM62" s="7"/>
      <c r="PNN62" s="7"/>
      <c r="PNO62" s="7"/>
      <c r="PNP62" s="7"/>
      <c r="PNQ62" s="7"/>
      <c r="PNR62" s="7"/>
      <c r="PNS62" s="7"/>
      <c r="PNT62" s="7"/>
      <c r="PNU62" s="7"/>
      <c r="PNV62" s="7"/>
      <c r="PNW62" s="7"/>
      <c r="PNX62" s="7"/>
      <c r="PNY62" s="7"/>
      <c r="PNZ62" s="7"/>
      <c r="POA62" s="7"/>
      <c r="POB62" s="7"/>
      <c r="POC62" s="7"/>
      <c r="POD62" s="7"/>
      <c r="POE62" s="7"/>
      <c r="POF62" s="7"/>
      <c r="POG62" s="7"/>
      <c r="POH62" s="7"/>
      <c r="POI62" s="7"/>
      <c r="POJ62" s="7"/>
      <c r="POK62" s="7"/>
      <c r="POL62" s="7"/>
      <c r="POM62" s="7"/>
      <c r="PON62" s="7"/>
      <c r="POO62" s="7"/>
      <c r="POP62" s="7"/>
      <c r="POQ62" s="7"/>
      <c r="POR62" s="7"/>
      <c r="POS62" s="7"/>
      <c r="POT62" s="7"/>
      <c r="POU62" s="7"/>
      <c r="POV62" s="7"/>
      <c r="POW62" s="7"/>
      <c r="POX62" s="7"/>
      <c r="POY62" s="7"/>
      <c r="POZ62" s="7"/>
      <c r="PPA62" s="7"/>
      <c r="PPB62" s="7"/>
      <c r="PPC62" s="7"/>
      <c r="PPD62" s="7"/>
      <c r="PPE62" s="7"/>
      <c r="PPF62" s="7"/>
      <c r="PPG62" s="7"/>
      <c r="PPH62" s="7"/>
      <c r="PPI62" s="7"/>
      <c r="PPJ62" s="7"/>
      <c r="PPK62" s="7"/>
      <c r="PPL62" s="7"/>
      <c r="PPM62" s="7"/>
      <c r="PPN62" s="7"/>
      <c r="PPO62" s="7"/>
      <c r="PPP62" s="7"/>
      <c r="PPQ62" s="7"/>
      <c r="PPR62" s="7"/>
      <c r="PPS62" s="7"/>
      <c r="PPT62" s="7"/>
      <c r="PPU62" s="7"/>
      <c r="PPV62" s="7"/>
      <c r="PPW62" s="7"/>
      <c r="PPX62" s="7"/>
      <c r="PPY62" s="7"/>
      <c r="PPZ62" s="7"/>
      <c r="PQA62" s="7"/>
      <c r="PQB62" s="7"/>
      <c r="PQC62" s="7"/>
      <c r="PQD62" s="7"/>
      <c r="PQE62" s="7"/>
      <c r="PQF62" s="7"/>
      <c r="PQG62" s="7"/>
      <c r="PQH62" s="7"/>
      <c r="PQI62" s="7"/>
      <c r="PQJ62" s="7"/>
      <c r="PQK62" s="7"/>
      <c r="PQL62" s="7"/>
      <c r="PQM62" s="7"/>
      <c r="PQN62" s="7"/>
      <c r="PQO62" s="7"/>
      <c r="PQP62" s="7"/>
      <c r="PQQ62" s="7"/>
      <c r="PQR62" s="7"/>
      <c r="PQS62" s="7"/>
      <c r="PQT62" s="7"/>
      <c r="PQU62" s="7"/>
      <c r="PQV62" s="7"/>
      <c r="PQW62" s="7"/>
      <c r="PQX62" s="7"/>
      <c r="PQY62" s="7"/>
      <c r="PQZ62" s="7"/>
      <c r="PRA62" s="7"/>
      <c r="PRB62" s="7"/>
      <c r="PRC62" s="7"/>
      <c r="PRD62" s="7"/>
      <c r="PRE62" s="7"/>
      <c r="PRF62" s="7"/>
      <c r="PRG62" s="7"/>
      <c r="PRH62" s="7"/>
      <c r="PRI62" s="7"/>
      <c r="PRJ62" s="7"/>
      <c r="PRK62" s="7"/>
      <c r="PRL62" s="7"/>
      <c r="PRM62" s="7"/>
      <c r="PRN62" s="7"/>
      <c r="PRO62" s="7"/>
      <c r="PRP62" s="7"/>
      <c r="PRQ62" s="7"/>
      <c r="PRR62" s="7"/>
      <c r="PRS62" s="7"/>
      <c r="PRT62" s="7"/>
      <c r="PRU62" s="7"/>
      <c r="PRV62" s="7"/>
      <c r="PRW62" s="7"/>
      <c r="PRX62" s="7"/>
      <c r="PRY62" s="7"/>
      <c r="PRZ62" s="7"/>
      <c r="PSA62" s="7"/>
      <c r="PSB62" s="7"/>
      <c r="PSC62" s="7"/>
      <c r="PSD62" s="7"/>
      <c r="PSE62" s="7"/>
      <c r="PSF62" s="7"/>
      <c r="PSG62" s="7"/>
      <c r="PSH62" s="7"/>
      <c r="PSI62" s="7"/>
      <c r="PSJ62" s="7"/>
      <c r="PSK62" s="7"/>
      <c r="PSL62" s="7"/>
      <c r="PSM62" s="7"/>
      <c r="PSN62" s="7"/>
      <c r="PSO62" s="7"/>
      <c r="PSP62" s="7"/>
      <c r="PSQ62" s="7"/>
      <c r="PSR62" s="7"/>
      <c r="PSS62" s="7"/>
      <c r="PST62" s="7"/>
      <c r="PSU62" s="7"/>
      <c r="PSV62" s="7"/>
      <c r="PSW62" s="7"/>
      <c r="PSX62" s="7"/>
      <c r="PSY62" s="7"/>
      <c r="PSZ62" s="7"/>
      <c r="PTA62" s="7"/>
      <c r="PTB62" s="7"/>
      <c r="PTC62" s="7"/>
      <c r="PTD62" s="7"/>
      <c r="PTE62" s="7"/>
      <c r="PTF62" s="7"/>
      <c r="PTG62" s="7"/>
      <c r="PTH62" s="7"/>
      <c r="PTI62" s="7"/>
      <c r="PTJ62" s="7"/>
      <c r="PTK62" s="7"/>
      <c r="PTL62" s="7"/>
      <c r="PTM62" s="7"/>
      <c r="PTN62" s="7"/>
      <c r="PTO62" s="7"/>
      <c r="PTP62" s="7"/>
      <c r="PTQ62" s="7"/>
      <c r="PTR62" s="7"/>
      <c r="PTS62" s="7"/>
      <c r="PTT62" s="7"/>
      <c r="PTU62" s="7"/>
      <c r="PTV62" s="7"/>
      <c r="PTW62" s="7"/>
      <c r="PTX62" s="7"/>
      <c r="PTY62" s="7"/>
      <c r="PTZ62" s="7"/>
      <c r="PUA62" s="7"/>
      <c r="PUB62" s="7"/>
      <c r="PUC62" s="7"/>
      <c r="PUD62" s="7"/>
      <c r="PUE62" s="7"/>
      <c r="PUF62" s="7"/>
      <c r="PUG62" s="7"/>
      <c r="PUH62" s="7"/>
      <c r="PUI62" s="7"/>
      <c r="PUJ62" s="7"/>
      <c r="PUK62" s="7"/>
      <c r="PUL62" s="7"/>
      <c r="PUM62" s="7"/>
      <c r="PUN62" s="7"/>
      <c r="PUO62" s="7"/>
      <c r="PUP62" s="7"/>
      <c r="PUQ62" s="7"/>
      <c r="PUR62" s="7"/>
      <c r="PUS62" s="7"/>
      <c r="PUT62" s="7"/>
      <c r="PUU62" s="7"/>
      <c r="PUV62" s="7"/>
      <c r="PUW62" s="7"/>
      <c r="PUX62" s="7"/>
      <c r="PUY62" s="7"/>
      <c r="PUZ62" s="7"/>
      <c r="PVA62" s="7"/>
      <c r="PVB62" s="7"/>
      <c r="PVC62" s="7"/>
      <c r="PVD62" s="7"/>
      <c r="PVE62" s="7"/>
      <c r="PVF62" s="7"/>
      <c r="PVG62" s="7"/>
      <c r="PVH62" s="7"/>
      <c r="PVI62" s="7"/>
      <c r="PVJ62" s="7"/>
      <c r="PVK62" s="7"/>
      <c r="PVL62" s="7"/>
      <c r="PVM62" s="7"/>
      <c r="PVN62" s="7"/>
      <c r="PVO62" s="7"/>
      <c r="PVP62" s="7"/>
      <c r="PVQ62" s="7"/>
      <c r="PVR62" s="7"/>
      <c r="PVS62" s="7"/>
      <c r="PVT62" s="7"/>
      <c r="PVU62" s="7"/>
      <c r="PVV62" s="7"/>
      <c r="PVW62" s="7"/>
      <c r="PVX62" s="7"/>
      <c r="PVY62" s="7"/>
      <c r="PVZ62" s="7"/>
      <c r="PWA62" s="7"/>
      <c r="PWB62" s="7"/>
      <c r="PWC62" s="7"/>
      <c r="PWD62" s="7"/>
      <c r="PWE62" s="7"/>
      <c r="PWF62" s="7"/>
      <c r="PWG62" s="7"/>
      <c r="PWH62" s="7"/>
      <c r="PWI62" s="7"/>
      <c r="PWJ62" s="7"/>
      <c r="PWK62" s="7"/>
      <c r="PWL62" s="7"/>
      <c r="PWM62" s="7"/>
      <c r="PWN62" s="7"/>
      <c r="PWO62" s="7"/>
      <c r="PWP62" s="7"/>
      <c r="PWQ62" s="7"/>
      <c r="PWR62" s="7"/>
      <c r="PWS62" s="7"/>
      <c r="PWT62" s="7"/>
      <c r="PWU62" s="7"/>
      <c r="PWV62" s="7"/>
      <c r="PWW62" s="7"/>
      <c r="PWX62" s="7"/>
      <c r="PWY62" s="7"/>
      <c r="PWZ62" s="7"/>
      <c r="PXA62" s="7"/>
      <c r="PXB62" s="7"/>
      <c r="PXC62" s="7"/>
      <c r="PXD62" s="7"/>
      <c r="PXE62" s="7"/>
      <c r="PXF62" s="7"/>
      <c r="PXG62" s="7"/>
      <c r="PXH62" s="7"/>
      <c r="PXI62" s="7"/>
      <c r="PXJ62" s="7"/>
      <c r="PXK62" s="7"/>
      <c r="PXL62" s="7"/>
      <c r="PXM62" s="7"/>
      <c r="PXN62" s="7"/>
      <c r="PXO62" s="7"/>
      <c r="PXP62" s="7"/>
      <c r="PXQ62" s="7"/>
      <c r="PXR62" s="7"/>
      <c r="PXS62" s="7"/>
      <c r="PXT62" s="7"/>
      <c r="PXU62" s="7"/>
      <c r="PXV62" s="7"/>
      <c r="PXW62" s="7"/>
      <c r="PXX62" s="7"/>
      <c r="PXY62" s="7"/>
      <c r="PXZ62" s="7"/>
      <c r="PYA62" s="7"/>
      <c r="PYB62" s="7"/>
      <c r="PYC62" s="7"/>
      <c r="PYD62" s="7"/>
      <c r="PYE62" s="7"/>
      <c r="PYF62" s="7"/>
      <c r="PYG62" s="7"/>
      <c r="PYH62" s="7"/>
      <c r="PYI62" s="7"/>
      <c r="PYJ62" s="7"/>
      <c r="PYK62" s="7"/>
      <c r="PYL62" s="7"/>
      <c r="PYM62" s="7"/>
      <c r="PYN62" s="7"/>
      <c r="PYO62" s="7"/>
      <c r="PYP62" s="7"/>
      <c r="PYQ62" s="7"/>
      <c r="PYR62" s="7"/>
      <c r="PYS62" s="7"/>
      <c r="PYT62" s="7"/>
      <c r="PYU62" s="7"/>
      <c r="PYV62" s="7"/>
      <c r="PYW62" s="7"/>
      <c r="PYX62" s="7"/>
      <c r="PYY62" s="7"/>
      <c r="PYZ62" s="7"/>
      <c r="PZA62" s="7"/>
      <c r="PZB62" s="7"/>
      <c r="PZC62" s="7"/>
      <c r="PZD62" s="7"/>
      <c r="PZE62" s="7"/>
      <c r="PZF62" s="7"/>
      <c r="PZG62" s="7"/>
      <c r="PZH62" s="7"/>
      <c r="PZI62" s="7"/>
      <c r="PZJ62" s="7"/>
      <c r="PZK62" s="7"/>
      <c r="PZL62" s="7"/>
      <c r="PZM62" s="7"/>
      <c r="PZN62" s="7"/>
      <c r="PZO62" s="7"/>
      <c r="PZP62" s="7"/>
      <c r="PZQ62" s="7"/>
      <c r="PZR62" s="7"/>
      <c r="PZS62" s="7"/>
      <c r="PZT62" s="7"/>
      <c r="PZU62" s="7"/>
      <c r="PZV62" s="7"/>
      <c r="PZW62" s="7"/>
      <c r="PZX62" s="7"/>
      <c r="PZY62" s="7"/>
      <c r="PZZ62" s="7"/>
      <c r="QAA62" s="7"/>
      <c r="QAB62" s="7"/>
      <c r="QAC62" s="7"/>
      <c r="QAD62" s="7"/>
      <c r="QAE62" s="7"/>
      <c r="QAF62" s="7"/>
      <c r="QAG62" s="7"/>
      <c r="QAH62" s="7"/>
      <c r="QAI62" s="7"/>
      <c r="QAJ62" s="7"/>
      <c r="QAK62" s="7"/>
      <c r="QAL62" s="7"/>
      <c r="QAM62" s="7"/>
      <c r="QAN62" s="7"/>
      <c r="QAO62" s="7"/>
      <c r="QAP62" s="7"/>
      <c r="QAQ62" s="7"/>
      <c r="QAR62" s="7"/>
      <c r="QAS62" s="7"/>
      <c r="QAT62" s="7"/>
      <c r="QAU62" s="7"/>
      <c r="QAV62" s="7"/>
      <c r="QAW62" s="7"/>
      <c r="QAX62" s="7"/>
      <c r="QAY62" s="7"/>
      <c r="QAZ62" s="7"/>
      <c r="QBA62" s="7"/>
      <c r="QBB62" s="7"/>
      <c r="QBC62" s="7"/>
      <c r="QBD62" s="7"/>
      <c r="QBE62" s="7"/>
      <c r="QBF62" s="7"/>
      <c r="QBG62" s="7"/>
      <c r="QBH62" s="7"/>
      <c r="QBI62" s="7"/>
      <c r="QBJ62" s="7"/>
      <c r="QBK62" s="7"/>
      <c r="QBL62" s="7"/>
      <c r="QBM62" s="7"/>
      <c r="QBN62" s="7"/>
      <c r="QBO62" s="7"/>
      <c r="QBP62" s="7"/>
      <c r="QBQ62" s="7"/>
      <c r="QBR62" s="7"/>
      <c r="QBS62" s="7"/>
      <c r="QBT62" s="7"/>
      <c r="QBU62" s="7"/>
      <c r="QBV62" s="7"/>
      <c r="QBW62" s="7"/>
      <c r="QBX62" s="7"/>
      <c r="QBY62" s="7"/>
      <c r="QBZ62" s="7"/>
      <c r="QCA62" s="7"/>
      <c r="QCB62" s="7"/>
      <c r="QCC62" s="7"/>
      <c r="QCD62" s="7"/>
      <c r="QCE62" s="7"/>
      <c r="QCF62" s="7"/>
      <c r="QCG62" s="7"/>
      <c r="QCH62" s="7"/>
      <c r="QCI62" s="7"/>
      <c r="QCJ62" s="7"/>
      <c r="QCK62" s="7"/>
      <c r="QCL62" s="7"/>
      <c r="QCM62" s="7"/>
      <c r="QCN62" s="7"/>
      <c r="QCO62" s="7"/>
      <c r="QCP62" s="7"/>
      <c r="QCQ62" s="7"/>
      <c r="QCR62" s="7"/>
      <c r="QCS62" s="7"/>
      <c r="QCT62" s="7"/>
      <c r="QCU62" s="7"/>
      <c r="QCV62" s="7"/>
      <c r="QCW62" s="7"/>
      <c r="QCX62" s="7"/>
      <c r="QCY62" s="7"/>
      <c r="QCZ62" s="7"/>
      <c r="QDA62" s="7"/>
      <c r="QDB62" s="7"/>
      <c r="QDC62" s="7"/>
      <c r="QDD62" s="7"/>
      <c r="QDE62" s="7"/>
      <c r="QDF62" s="7"/>
      <c r="QDG62" s="7"/>
      <c r="QDH62" s="7"/>
      <c r="QDI62" s="7"/>
      <c r="QDJ62" s="7"/>
      <c r="QDK62" s="7"/>
      <c r="QDL62" s="7"/>
      <c r="QDM62" s="7"/>
      <c r="QDN62" s="7"/>
      <c r="QDO62" s="7"/>
      <c r="QDP62" s="7"/>
      <c r="QDQ62" s="7"/>
      <c r="QDR62" s="7"/>
      <c r="QDS62" s="7"/>
      <c r="QDT62" s="7"/>
      <c r="QDU62" s="7"/>
      <c r="QDV62" s="7"/>
      <c r="QDW62" s="7"/>
      <c r="QDX62" s="7"/>
      <c r="QDY62" s="7"/>
      <c r="QDZ62" s="7"/>
      <c r="QEA62" s="7"/>
      <c r="QEB62" s="7"/>
      <c r="QEC62" s="7"/>
      <c r="QED62" s="7"/>
      <c r="QEE62" s="7"/>
      <c r="QEF62" s="7"/>
      <c r="QEG62" s="7"/>
      <c r="QEH62" s="7"/>
      <c r="QEI62" s="7"/>
      <c r="QEJ62" s="7"/>
      <c r="QEK62" s="7"/>
      <c r="QEL62" s="7"/>
      <c r="QEM62" s="7"/>
      <c r="QEN62" s="7"/>
      <c r="QEO62" s="7"/>
      <c r="QEP62" s="7"/>
      <c r="QEQ62" s="7"/>
      <c r="QER62" s="7"/>
      <c r="QES62" s="7"/>
      <c r="QET62" s="7"/>
      <c r="QEU62" s="7"/>
      <c r="QEV62" s="7"/>
      <c r="QEW62" s="7"/>
      <c r="QEX62" s="7"/>
      <c r="QEY62" s="7"/>
      <c r="QEZ62" s="7"/>
      <c r="QFA62" s="7"/>
      <c r="QFB62" s="7"/>
      <c r="QFC62" s="7"/>
      <c r="QFD62" s="7"/>
      <c r="QFE62" s="7"/>
      <c r="QFF62" s="7"/>
      <c r="QFG62" s="7"/>
      <c r="QFH62" s="7"/>
      <c r="QFI62" s="7"/>
      <c r="QFJ62" s="7"/>
      <c r="QFK62" s="7"/>
      <c r="QFL62" s="7"/>
      <c r="QFM62" s="7"/>
      <c r="QFN62" s="7"/>
      <c r="QFO62" s="7"/>
      <c r="QFP62" s="7"/>
      <c r="QFQ62" s="7"/>
      <c r="QFR62" s="7"/>
      <c r="QFS62" s="7"/>
      <c r="QFT62" s="7"/>
      <c r="QFU62" s="7"/>
      <c r="QFV62" s="7"/>
      <c r="QFW62" s="7"/>
      <c r="QFX62" s="7"/>
      <c r="QFY62" s="7"/>
      <c r="QFZ62" s="7"/>
      <c r="QGA62" s="7"/>
      <c r="QGB62" s="7"/>
      <c r="QGC62" s="7"/>
      <c r="QGD62" s="7"/>
      <c r="QGE62" s="7"/>
      <c r="QGF62" s="7"/>
      <c r="QGG62" s="7"/>
      <c r="QGH62" s="7"/>
      <c r="QGI62" s="7"/>
      <c r="QGJ62" s="7"/>
      <c r="QGK62" s="7"/>
      <c r="QGL62" s="7"/>
      <c r="QGM62" s="7"/>
      <c r="QGN62" s="7"/>
      <c r="QGO62" s="7"/>
      <c r="QGP62" s="7"/>
      <c r="QGQ62" s="7"/>
      <c r="QGR62" s="7"/>
      <c r="QGS62" s="7"/>
      <c r="QGT62" s="7"/>
      <c r="QGU62" s="7"/>
      <c r="QGV62" s="7"/>
      <c r="QGW62" s="7"/>
      <c r="QGX62" s="7"/>
      <c r="QGY62" s="7"/>
      <c r="QGZ62" s="7"/>
      <c r="QHA62" s="7"/>
      <c r="QHB62" s="7"/>
      <c r="QHC62" s="7"/>
      <c r="QHD62" s="7"/>
      <c r="QHE62" s="7"/>
      <c r="QHF62" s="7"/>
      <c r="QHG62" s="7"/>
      <c r="QHH62" s="7"/>
      <c r="QHI62" s="7"/>
      <c r="QHJ62" s="7"/>
      <c r="QHK62" s="7"/>
      <c r="QHL62" s="7"/>
      <c r="QHM62" s="7"/>
      <c r="QHN62" s="7"/>
      <c r="QHO62" s="7"/>
      <c r="QHP62" s="7"/>
      <c r="QHQ62" s="7"/>
      <c r="QHR62" s="7"/>
      <c r="QHS62" s="7"/>
      <c r="QHT62" s="7"/>
      <c r="QHU62" s="7"/>
      <c r="QHV62" s="7"/>
      <c r="QHW62" s="7"/>
      <c r="QHX62" s="7"/>
      <c r="QHY62" s="7"/>
      <c r="QHZ62" s="7"/>
      <c r="QIA62" s="7"/>
      <c r="QIB62" s="7"/>
      <c r="QIC62" s="7"/>
      <c r="QID62" s="7"/>
      <c r="QIE62" s="7"/>
      <c r="QIF62" s="7"/>
      <c r="QIG62" s="7"/>
      <c r="QIH62" s="7"/>
      <c r="QII62" s="7"/>
      <c r="QIJ62" s="7"/>
      <c r="QIK62" s="7"/>
      <c r="QIL62" s="7"/>
      <c r="QIM62" s="7"/>
      <c r="QIN62" s="7"/>
      <c r="QIO62" s="7"/>
      <c r="QIP62" s="7"/>
      <c r="QIQ62" s="7"/>
      <c r="QIR62" s="7"/>
      <c r="QIS62" s="7"/>
      <c r="QIT62" s="7"/>
      <c r="QIU62" s="7"/>
      <c r="QIV62" s="7"/>
      <c r="QIW62" s="7"/>
      <c r="QIX62" s="7"/>
      <c r="QIY62" s="7"/>
      <c r="QIZ62" s="7"/>
      <c r="QJA62" s="7"/>
      <c r="QJB62" s="7"/>
      <c r="QJC62" s="7"/>
      <c r="QJD62" s="7"/>
      <c r="QJE62" s="7"/>
      <c r="QJF62" s="7"/>
      <c r="QJG62" s="7"/>
      <c r="QJH62" s="7"/>
      <c r="QJI62" s="7"/>
      <c r="QJJ62" s="7"/>
      <c r="QJK62" s="7"/>
      <c r="QJL62" s="7"/>
      <c r="QJM62" s="7"/>
      <c r="QJN62" s="7"/>
      <c r="QJO62" s="7"/>
      <c r="QJP62" s="7"/>
      <c r="QJQ62" s="7"/>
      <c r="QJR62" s="7"/>
      <c r="QJS62" s="7"/>
      <c r="QJT62" s="7"/>
      <c r="QJU62" s="7"/>
      <c r="QJV62" s="7"/>
      <c r="QJW62" s="7"/>
      <c r="QJX62" s="7"/>
      <c r="QJY62" s="7"/>
      <c r="QJZ62" s="7"/>
      <c r="QKA62" s="7"/>
      <c r="QKB62" s="7"/>
      <c r="QKC62" s="7"/>
      <c r="QKD62" s="7"/>
      <c r="QKE62" s="7"/>
      <c r="QKF62" s="7"/>
      <c r="QKG62" s="7"/>
      <c r="QKH62" s="7"/>
      <c r="QKI62" s="7"/>
      <c r="QKJ62" s="7"/>
      <c r="QKK62" s="7"/>
      <c r="QKL62" s="7"/>
      <c r="QKM62" s="7"/>
      <c r="QKN62" s="7"/>
      <c r="QKO62" s="7"/>
      <c r="QKP62" s="7"/>
      <c r="QKQ62" s="7"/>
      <c r="QKR62" s="7"/>
      <c r="QKS62" s="7"/>
      <c r="QKT62" s="7"/>
      <c r="QKU62" s="7"/>
      <c r="QKV62" s="7"/>
      <c r="QKW62" s="7"/>
      <c r="QKX62" s="7"/>
      <c r="QKY62" s="7"/>
      <c r="QKZ62" s="7"/>
      <c r="QLA62" s="7"/>
      <c r="QLB62" s="7"/>
      <c r="QLC62" s="7"/>
      <c r="QLD62" s="7"/>
      <c r="QLE62" s="7"/>
      <c r="QLF62" s="7"/>
      <c r="QLG62" s="7"/>
      <c r="QLH62" s="7"/>
      <c r="QLI62" s="7"/>
      <c r="QLJ62" s="7"/>
      <c r="QLK62" s="7"/>
      <c r="QLL62" s="7"/>
      <c r="QLM62" s="7"/>
      <c r="QLN62" s="7"/>
      <c r="QLO62" s="7"/>
      <c r="QLP62" s="7"/>
      <c r="QLQ62" s="7"/>
      <c r="QLR62" s="7"/>
      <c r="QLS62" s="7"/>
      <c r="QLT62" s="7"/>
      <c r="QLU62" s="7"/>
      <c r="QLV62" s="7"/>
      <c r="QLW62" s="7"/>
      <c r="QLX62" s="7"/>
      <c r="QLY62" s="7"/>
      <c r="QLZ62" s="7"/>
      <c r="QMA62" s="7"/>
      <c r="QMB62" s="7"/>
      <c r="QMC62" s="7"/>
      <c r="QMD62" s="7"/>
      <c r="QME62" s="7"/>
      <c r="QMF62" s="7"/>
      <c r="QMG62" s="7"/>
      <c r="QMH62" s="7"/>
      <c r="QMI62" s="7"/>
      <c r="QMJ62" s="7"/>
      <c r="QMK62" s="7"/>
      <c r="QML62" s="7"/>
      <c r="QMM62" s="7"/>
      <c r="QMN62" s="7"/>
      <c r="QMO62" s="7"/>
      <c r="QMP62" s="7"/>
      <c r="QMQ62" s="7"/>
      <c r="QMR62" s="7"/>
      <c r="QMS62" s="7"/>
      <c r="QMT62" s="7"/>
      <c r="QMU62" s="7"/>
      <c r="QMV62" s="7"/>
      <c r="QMW62" s="7"/>
      <c r="QMX62" s="7"/>
      <c r="QMY62" s="7"/>
      <c r="QMZ62" s="7"/>
      <c r="QNA62" s="7"/>
      <c r="QNB62" s="7"/>
      <c r="QNC62" s="7"/>
      <c r="QND62" s="7"/>
      <c r="QNE62" s="7"/>
      <c r="QNF62" s="7"/>
      <c r="QNG62" s="7"/>
      <c r="QNH62" s="7"/>
      <c r="QNI62" s="7"/>
      <c r="QNJ62" s="7"/>
      <c r="QNK62" s="7"/>
      <c r="QNL62" s="7"/>
      <c r="QNM62" s="7"/>
      <c r="QNN62" s="7"/>
      <c r="QNO62" s="7"/>
      <c r="QNP62" s="7"/>
      <c r="QNQ62" s="7"/>
      <c r="QNR62" s="7"/>
      <c r="QNS62" s="7"/>
      <c r="QNT62" s="7"/>
      <c r="QNU62" s="7"/>
      <c r="QNV62" s="7"/>
      <c r="QNW62" s="7"/>
      <c r="QNX62" s="7"/>
      <c r="QNY62" s="7"/>
      <c r="QNZ62" s="7"/>
      <c r="QOA62" s="7"/>
      <c r="QOB62" s="7"/>
      <c r="QOC62" s="7"/>
      <c r="QOD62" s="7"/>
      <c r="QOE62" s="7"/>
      <c r="QOF62" s="7"/>
      <c r="QOG62" s="7"/>
      <c r="QOH62" s="7"/>
      <c r="QOI62" s="7"/>
      <c r="QOJ62" s="7"/>
      <c r="QOK62" s="7"/>
      <c r="QOL62" s="7"/>
      <c r="QOM62" s="7"/>
      <c r="QON62" s="7"/>
      <c r="QOO62" s="7"/>
      <c r="QOP62" s="7"/>
      <c r="QOQ62" s="7"/>
      <c r="QOR62" s="7"/>
      <c r="QOS62" s="7"/>
      <c r="QOT62" s="7"/>
      <c r="QOU62" s="7"/>
      <c r="QOV62" s="7"/>
      <c r="QOW62" s="7"/>
      <c r="QOX62" s="7"/>
      <c r="QOY62" s="7"/>
      <c r="QOZ62" s="7"/>
      <c r="QPA62" s="7"/>
      <c r="QPB62" s="7"/>
      <c r="QPC62" s="7"/>
      <c r="QPD62" s="7"/>
      <c r="QPE62" s="7"/>
      <c r="QPF62" s="7"/>
      <c r="QPG62" s="7"/>
      <c r="QPH62" s="7"/>
      <c r="QPI62" s="7"/>
      <c r="QPJ62" s="7"/>
      <c r="QPK62" s="7"/>
      <c r="QPL62" s="7"/>
      <c r="QPM62" s="7"/>
      <c r="QPN62" s="7"/>
      <c r="QPO62" s="7"/>
      <c r="QPP62" s="7"/>
      <c r="QPQ62" s="7"/>
      <c r="QPR62" s="7"/>
      <c r="QPS62" s="7"/>
      <c r="QPT62" s="7"/>
      <c r="QPU62" s="7"/>
      <c r="QPV62" s="7"/>
      <c r="QPW62" s="7"/>
      <c r="QPX62" s="7"/>
      <c r="QPY62" s="7"/>
      <c r="QPZ62" s="7"/>
      <c r="QQA62" s="7"/>
      <c r="QQB62" s="7"/>
      <c r="QQC62" s="7"/>
      <c r="QQD62" s="7"/>
      <c r="QQE62" s="7"/>
      <c r="QQF62" s="7"/>
      <c r="QQG62" s="7"/>
      <c r="QQH62" s="7"/>
      <c r="QQI62" s="7"/>
      <c r="QQJ62" s="7"/>
      <c r="QQK62" s="7"/>
      <c r="QQL62" s="7"/>
      <c r="QQM62" s="7"/>
      <c r="QQN62" s="7"/>
      <c r="QQO62" s="7"/>
      <c r="QQP62" s="7"/>
      <c r="QQQ62" s="7"/>
      <c r="QQR62" s="7"/>
      <c r="QQS62" s="7"/>
      <c r="QQT62" s="7"/>
      <c r="QQU62" s="7"/>
      <c r="QQV62" s="7"/>
      <c r="QQW62" s="7"/>
      <c r="QQX62" s="7"/>
      <c r="QQY62" s="7"/>
      <c r="QQZ62" s="7"/>
      <c r="QRA62" s="7"/>
      <c r="QRB62" s="7"/>
      <c r="QRC62" s="7"/>
      <c r="QRD62" s="7"/>
      <c r="QRE62" s="7"/>
      <c r="QRF62" s="7"/>
      <c r="QRG62" s="7"/>
      <c r="QRH62" s="7"/>
      <c r="QRI62" s="7"/>
      <c r="QRJ62" s="7"/>
      <c r="QRK62" s="7"/>
      <c r="QRL62" s="7"/>
      <c r="QRM62" s="7"/>
      <c r="QRN62" s="7"/>
      <c r="QRO62" s="7"/>
      <c r="QRP62" s="7"/>
      <c r="QRQ62" s="7"/>
      <c r="QRR62" s="7"/>
      <c r="QRS62" s="7"/>
      <c r="QRT62" s="7"/>
      <c r="QRU62" s="7"/>
      <c r="QRV62" s="7"/>
      <c r="QRW62" s="7"/>
      <c r="QRX62" s="7"/>
      <c r="QRY62" s="7"/>
      <c r="QRZ62" s="7"/>
      <c r="QSA62" s="7"/>
      <c r="QSB62" s="7"/>
      <c r="QSC62" s="7"/>
      <c r="QSD62" s="7"/>
      <c r="QSE62" s="7"/>
      <c r="QSF62" s="7"/>
      <c r="QSG62" s="7"/>
      <c r="QSH62" s="7"/>
      <c r="QSI62" s="7"/>
      <c r="QSJ62" s="7"/>
      <c r="QSK62" s="7"/>
      <c r="QSL62" s="7"/>
      <c r="QSM62" s="7"/>
      <c r="QSN62" s="7"/>
      <c r="QSO62" s="7"/>
      <c r="QSP62" s="7"/>
      <c r="QSQ62" s="7"/>
      <c r="QSR62" s="7"/>
      <c r="QSS62" s="7"/>
      <c r="QST62" s="7"/>
      <c r="QSU62" s="7"/>
      <c r="QSV62" s="7"/>
      <c r="QSW62" s="7"/>
      <c r="QSX62" s="7"/>
      <c r="QSY62" s="7"/>
      <c r="QSZ62" s="7"/>
      <c r="QTA62" s="7"/>
      <c r="QTB62" s="7"/>
      <c r="QTC62" s="7"/>
      <c r="QTD62" s="7"/>
      <c r="QTE62" s="7"/>
      <c r="QTF62" s="7"/>
      <c r="QTG62" s="7"/>
      <c r="QTH62" s="7"/>
      <c r="QTI62" s="7"/>
      <c r="QTJ62" s="7"/>
      <c r="QTK62" s="7"/>
      <c r="QTL62" s="7"/>
      <c r="QTM62" s="7"/>
      <c r="QTN62" s="7"/>
      <c r="QTO62" s="7"/>
      <c r="QTP62" s="7"/>
      <c r="QTQ62" s="7"/>
      <c r="QTR62" s="7"/>
      <c r="QTS62" s="7"/>
      <c r="QTT62" s="7"/>
      <c r="QTU62" s="7"/>
      <c r="QTV62" s="7"/>
      <c r="QTW62" s="7"/>
      <c r="QTX62" s="7"/>
      <c r="QTY62" s="7"/>
      <c r="QTZ62" s="7"/>
      <c r="QUA62" s="7"/>
      <c r="QUB62" s="7"/>
      <c r="QUC62" s="7"/>
      <c r="QUD62" s="7"/>
      <c r="QUE62" s="7"/>
      <c r="QUF62" s="7"/>
      <c r="QUG62" s="7"/>
      <c r="QUH62" s="7"/>
      <c r="QUI62" s="7"/>
      <c r="QUJ62" s="7"/>
      <c r="QUK62" s="7"/>
      <c r="QUL62" s="7"/>
      <c r="QUM62" s="7"/>
      <c r="QUN62" s="7"/>
      <c r="QUO62" s="7"/>
      <c r="QUP62" s="7"/>
      <c r="QUQ62" s="7"/>
      <c r="QUR62" s="7"/>
      <c r="QUS62" s="7"/>
      <c r="QUT62" s="7"/>
      <c r="QUU62" s="7"/>
      <c r="QUV62" s="7"/>
      <c r="QUW62" s="7"/>
      <c r="QUX62" s="7"/>
      <c r="QUY62" s="7"/>
      <c r="QUZ62" s="7"/>
      <c r="QVA62" s="7"/>
      <c r="QVB62" s="7"/>
      <c r="QVC62" s="7"/>
      <c r="QVD62" s="7"/>
      <c r="QVE62" s="7"/>
      <c r="QVF62" s="7"/>
      <c r="QVG62" s="7"/>
      <c r="QVH62" s="7"/>
      <c r="QVI62" s="7"/>
      <c r="QVJ62" s="7"/>
      <c r="QVK62" s="7"/>
      <c r="QVL62" s="7"/>
      <c r="QVM62" s="7"/>
      <c r="QVN62" s="7"/>
      <c r="QVO62" s="7"/>
      <c r="QVP62" s="7"/>
      <c r="QVQ62" s="7"/>
      <c r="QVR62" s="7"/>
      <c r="QVS62" s="7"/>
      <c r="QVT62" s="7"/>
      <c r="QVU62" s="7"/>
      <c r="QVV62" s="7"/>
      <c r="QVW62" s="7"/>
      <c r="QVX62" s="7"/>
      <c r="QVY62" s="7"/>
      <c r="QVZ62" s="7"/>
      <c r="QWA62" s="7"/>
      <c r="QWB62" s="7"/>
      <c r="QWC62" s="7"/>
      <c r="QWD62" s="7"/>
      <c r="QWE62" s="7"/>
      <c r="QWF62" s="7"/>
      <c r="QWG62" s="7"/>
      <c r="QWH62" s="7"/>
      <c r="QWI62" s="7"/>
      <c r="QWJ62" s="7"/>
      <c r="QWK62" s="7"/>
      <c r="QWL62" s="7"/>
      <c r="QWM62" s="7"/>
      <c r="QWN62" s="7"/>
      <c r="QWO62" s="7"/>
      <c r="QWP62" s="7"/>
      <c r="QWQ62" s="7"/>
      <c r="QWR62" s="7"/>
      <c r="QWS62" s="7"/>
      <c r="QWT62" s="7"/>
      <c r="QWU62" s="7"/>
      <c r="QWV62" s="7"/>
      <c r="QWW62" s="7"/>
      <c r="QWX62" s="7"/>
      <c r="QWY62" s="7"/>
      <c r="QWZ62" s="7"/>
      <c r="QXA62" s="7"/>
      <c r="QXB62" s="7"/>
      <c r="QXC62" s="7"/>
      <c r="QXD62" s="7"/>
      <c r="QXE62" s="7"/>
      <c r="QXF62" s="7"/>
      <c r="QXG62" s="7"/>
      <c r="QXH62" s="7"/>
      <c r="QXI62" s="7"/>
      <c r="QXJ62" s="7"/>
      <c r="QXK62" s="7"/>
      <c r="QXL62" s="7"/>
      <c r="QXM62" s="7"/>
      <c r="QXN62" s="7"/>
      <c r="QXO62" s="7"/>
      <c r="QXP62" s="7"/>
      <c r="QXQ62" s="7"/>
      <c r="QXR62" s="7"/>
      <c r="QXS62" s="7"/>
      <c r="QXT62" s="7"/>
      <c r="QXU62" s="7"/>
      <c r="QXV62" s="7"/>
      <c r="QXW62" s="7"/>
      <c r="QXX62" s="7"/>
      <c r="QXY62" s="7"/>
      <c r="QXZ62" s="7"/>
      <c r="QYA62" s="7"/>
      <c r="QYB62" s="7"/>
      <c r="QYC62" s="7"/>
      <c r="QYD62" s="7"/>
      <c r="QYE62" s="7"/>
      <c r="QYF62" s="7"/>
      <c r="QYG62" s="7"/>
      <c r="QYH62" s="7"/>
      <c r="QYI62" s="7"/>
      <c r="QYJ62" s="7"/>
      <c r="QYK62" s="7"/>
      <c r="QYL62" s="7"/>
      <c r="QYM62" s="7"/>
      <c r="QYN62" s="7"/>
      <c r="QYO62" s="7"/>
      <c r="QYP62" s="7"/>
      <c r="QYQ62" s="7"/>
      <c r="QYR62" s="7"/>
      <c r="QYS62" s="7"/>
      <c r="QYT62" s="7"/>
      <c r="QYU62" s="7"/>
      <c r="QYV62" s="7"/>
      <c r="QYW62" s="7"/>
      <c r="QYX62" s="7"/>
      <c r="QYY62" s="7"/>
      <c r="QYZ62" s="7"/>
      <c r="QZA62" s="7"/>
      <c r="QZB62" s="7"/>
      <c r="QZC62" s="7"/>
      <c r="QZD62" s="7"/>
      <c r="QZE62" s="7"/>
      <c r="QZF62" s="7"/>
      <c r="QZG62" s="7"/>
      <c r="QZH62" s="7"/>
      <c r="QZI62" s="7"/>
      <c r="QZJ62" s="7"/>
      <c r="QZK62" s="7"/>
      <c r="QZL62" s="7"/>
      <c r="QZM62" s="7"/>
      <c r="QZN62" s="7"/>
      <c r="QZO62" s="7"/>
      <c r="QZP62" s="7"/>
      <c r="QZQ62" s="7"/>
      <c r="QZR62" s="7"/>
      <c r="QZS62" s="7"/>
      <c r="QZT62" s="7"/>
      <c r="QZU62" s="7"/>
      <c r="QZV62" s="7"/>
      <c r="QZW62" s="7"/>
      <c r="QZX62" s="7"/>
      <c r="QZY62" s="7"/>
      <c r="QZZ62" s="7"/>
      <c r="RAA62" s="7"/>
      <c r="RAB62" s="7"/>
      <c r="RAC62" s="7"/>
      <c r="RAD62" s="7"/>
      <c r="RAE62" s="7"/>
      <c r="RAF62" s="7"/>
      <c r="RAG62" s="7"/>
      <c r="RAH62" s="7"/>
      <c r="RAI62" s="7"/>
      <c r="RAJ62" s="7"/>
      <c r="RAK62" s="7"/>
      <c r="RAL62" s="7"/>
      <c r="RAM62" s="7"/>
      <c r="RAN62" s="7"/>
      <c r="RAO62" s="7"/>
      <c r="RAP62" s="7"/>
      <c r="RAQ62" s="7"/>
      <c r="RAR62" s="7"/>
      <c r="RAS62" s="7"/>
      <c r="RAT62" s="7"/>
      <c r="RAU62" s="7"/>
      <c r="RAV62" s="7"/>
      <c r="RAW62" s="7"/>
      <c r="RAX62" s="7"/>
      <c r="RAY62" s="7"/>
      <c r="RAZ62" s="7"/>
      <c r="RBA62" s="7"/>
      <c r="RBB62" s="7"/>
      <c r="RBC62" s="7"/>
      <c r="RBD62" s="7"/>
      <c r="RBE62" s="7"/>
      <c r="RBF62" s="7"/>
      <c r="RBG62" s="7"/>
      <c r="RBH62" s="7"/>
      <c r="RBI62" s="7"/>
      <c r="RBJ62" s="7"/>
      <c r="RBK62" s="7"/>
      <c r="RBL62" s="7"/>
      <c r="RBM62" s="7"/>
      <c r="RBN62" s="7"/>
      <c r="RBO62" s="7"/>
      <c r="RBP62" s="7"/>
      <c r="RBQ62" s="7"/>
      <c r="RBR62" s="7"/>
      <c r="RBS62" s="7"/>
      <c r="RBT62" s="7"/>
      <c r="RBU62" s="7"/>
      <c r="RBV62" s="7"/>
      <c r="RBW62" s="7"/>
      <c r="RBX62" s="7"/>
      <c r="RBY62" s="7"/>
      <c r="RBZ62" s="7"/>
      <c r="RCA62" s="7"/>
      <c r="RCB62" s="7"/>
      <c r="RCC62" s="7"/>
      <c r="RCD62" s="7"/>
      <c r="RCE62" s="7"/>
      <c r="RCF62" s="7"/>
      <c r="RCG62" s="7"/>
      <c r="RCH62" s="7"/>
      <c r="RCI62" s="7"/>
      <c r="RCJ62" s="7"/>
      <c r="RCK62" s="7"/>
      <c r="RCL62" s="7"/>
      <c r="RCM62" s="7"/>
      <c r="RCN62" s="7"/>
      <c r="RCO62" s="7"/>
      <c r="RCP62" s="7"/>
      <c r="RCQ62" s="7"/>
      <c r="RCR62" s="7"/>
      <c r="RCS62" s="7"/>
      <c r="RCT62" s="7"/>
      <c r="RCU62" s="7"/>
      <c r="RCV62" s="7"/>
      <c r="RCW62" s="7"/>
      <c r="RCX62" s="7"/>
      <c r="RCY62" s="7"/>
      <c r="RCZ62" s="7"/>
      <c r="RDA62" s="7"/>
      <c r="RDB62" s="7"/>
      <c r="RDC62" s="7"/>
      <c r="RDD62" s="7"/>
      <c r="RDE62" s="7"/>
      <c r="RDF62" s="7"/>
      <c r="RDG62" s="7"/>
      <c r="RDH62" s="7"/>
      <c r="RDI62" s="7"/>
      <c r="RDJ62" s="7"/>
      <c r="RDK62" s="7"/>
      <c r="RDL62" s="7"/>
      <c r="RDM62" s="7"/>
      <c r="RDN62" s="7"/>
      <c r="RDO62" s="7"/>
      <c r="RDP62" s="7"/>
      <c r="RDQ62" s="7"/>
      <c r="RDR62" s="7"/>
      <c r="RDS62" s="7"/>
      <c r="RDT62" s="7"/>
      <c r="RDU62" s="7"/>
      <c r="RDV62" s="7"/>
      <c r="RDW62" s="7"/>
      <c r="RDX62" s="7"/>
      <c r="RDY62" s="7"/>
      <c r="RDZ62" s="7"/>
      <c r="REA62" s="7"/>
      <c r="REB62" s="7"/>
      <c r="REC62" s="7"/>
      <c r="RED62" s="7"/>
      <c r="REE62" s="7"/>
      <c r="REF62" s="7"/>
      <c r="REG62" s="7"/>
      <c r="REH62" s="7"/>
      <c r="REI62" s="7"/>
      <c r="REJ62" s="7"/>
      <c r="REK62" s="7"/>
      <c r="REL62" s="7"/>
      <c r="REM62" s="7"/>
      <c r="REN62" s="7"/>
      <c r="REO62" s="7"/>
      <c r="REP62" s="7"/>
      <c r="REQ62" s="7"/>
      <c r="RER62" s="7"/>
      <c r="RES62" s="7"/>
      <c r="RET62" s="7"/>
      <c r="REU62" s="7"/>
      <c r="REV62" s="7"/>
      <c r="REW62" s="7"/>
      <c r="REX62" s="7"/>
      <c r="REY62" s="7"/>
      <c r="REZ62" s="7"/>
      <c r="RFA62" s="7"/>
      <c r="RFB62" s="7"/>
      <c r="RFC62" s="7"/>
      <c r="RFD62" s="7"/>
      <c r="RFE62" s="7"/>
      <c r="RFF62" s="7"/>
      <c r="RFG62" s="7"/>
      <c r="RFH62" s="7"/>
      <c r="RFI62" s="7"/>
      <c r="RFJ62" s="7"/>
      <c r="RFK62" s="7"/>
      <c r="RFL62" s="7"/>
      <c r="RFM62" s="7"/>
      <c r="RFN62" s="7"/>
      <c r="RFO62" s="7"/>
      <c r="RFP62" s="7"/>
      <c r="RFQ62" s="7"/>
      <c r="RFR62" s="7"/>
      <c r="RFS62" s="7"/>
      <c r="RFT62" s="7"/>
      <c r="RFU62" s="7"/>
      <c r="RFV62" s="7"/>
      <c r="RFW62" s="7"/>
      <c r="RFX62" s="7"/>
      <c r="RFY62" s="7"/>
      <c r="RFZ62" s="7"/>
      <c r="RGA62" s="7"/>
      <c r="RGB62" s="7"/>
      <c r="RGC62" s="7"/>
      <c r="RGD62" s="7"/>
      <c r="RGE62" s="7"/>
      <c r="RGF62" s="7"/>
      <c r="RGG62" s="7"/>
      <c r="RGH62" s="7"/>
      <c r="RGI62" s="7"/>
      <c r="RGJ62" s="7"/>
      <c r="RGK62" s="7"/>
      <c r="RGL62" s="7"/>
      <c r="RGM62" s="7"/>
      <c r="RGN62" s="7"/>
      <c r="RGO62" s="7"/>
      <c r="RGP62" s="7"/>
      <c r="RGQ62" s="7"/>
      <c r="RGR62" s="7"/>
      <c r="RGS62" s="7"/>
      <c r="RGT62" s="7"/>
      <c r="RGU62" s="7"/>
      <c r="RGV62" s="7"/>
      <c r="RGW62" s="7"/>
      <c r="RGX62" s="7"/>
      <c r="RGY62" s="7"/>
      <c r="RGZ62" s="7"/>
      <c r="RHA62" s="7"/>
      <c r="RHB62" s="7"/>
      <c r="RHC62" s="7"/>
      <c r="RHD62" s="7"/>
      <c r="RHE62" s="7"/>
      <c r="RHF62" s="7"/>
      <c r="RHG62" s="7"/>
      <c r="RHH62" s="7"/>
      <c r="RHI62" s="7"/>
      <c r="RHJ62" s="7"/>
      <c r="RHK62" s="7"/>
      <c r="RHL62" s="7"/>
      <c r="RHM62" s="7"/>
      <c r="RHN62" s="7"/>
      <c r="RHO62" s="7"/>
      <c r="RHP62" s="7"/>
      <c r="RHQ62" s="7"/>
      <c r="RHR62" s="7"/>
      <c r="RHS62" s="7"/>
      <c r="RHT62" s="7"/>
      <c r="RHU62" s="7"/>
      <c r="RHV62" s="7"/>
      <c r="RHW62" s="7"/>
      <c r="RHX62" s="7"/>
      <c r="RHY62" s="7"/>
      <c r="RHZ62" s="7"/>
      <c r="RIA62" s="7"/>
      <c r="RIB62" s="7"/>
      <c r="RIC62" s="7"/>
      <c r="RID62" s="7"/>
      <c r="RIE62" s="7"/>
      <c r="RIF62" s="7"/>
      <c r="RIG62" s="7"/>
      <c r="RIH62" s="7"/>
      <c r="RII62" s="7"/>
      <c r="RIJ62" s="7"/>
      <c r="RIK62" s="7"/>
      <c r="RIL62" s="7"/>
      <c r="RIM62" s="7"/>
      <c r="RIN62" s="7"/>
      <c r="RIO62" s="7"/>
      <c r="RIP62" s="7"/>
      <c r="RIQ62" s="7"/>
      <c r="RIR62" s="7"/>
      <c r="RIS62" s="7"/>
      <c r="RIT62" s="7"/>
      <c r="RIU62" s="7"/>
      <c r="RIV62" s="7"/>
      <c r="RIW62" s="7"/>
      <c r="RIX62" s="7"/>
      <c r="RIY62" s="7"/>
      <c r="RIZ62" s="7"/>
      <c r="RJA62" s="7"/>
      <c r="RJB62" s="7"/>
      <c r="RJC62" s="7"/>
      <c r="RJD62" s="7"/>
      <c r="RJE62" s="7"/>
      <c r="RJF62" s="7"/>
      <c r="RJG62" s="7"/>
      <c r="RJH62" s="7"/>
      <c r="RJI62" s="7"/>
      <c r="RJJ62" s="7"/>
      <c r="RJK62" s="7"/>
      <c r="RJL62" s="7"/>
      <c r="RJM62" s="7"/>
      <c r="RJN62" s="7"/>
      <c r="RJO62" s="7"/>
      <c r="RJP62" s="7"/>
      <c r="RJQ62" s="7"/>
      <c r="RJR62" s="7"/>
      <c r="RJS62" s="7"/>
      <c r="RJT62" s="7"/>
      <c r="RJU62" s="7"/>
      <c r="RJV62" s="7"/>
      <c r="RJW62" s="7"/>
      <c r="RJX62" s="7"/>
      <c r="RJY62" s="7"/>
      <c r="RJZ62" s="7"/>
      <c r="RKA62" s="7"/>
      <c r="RKB62" s="7"/>
      <c r="RKC62" s="7"/>
      <c r="RKD62" s="7"/>
      <c r="RKE62" s="7"/>
      <c r="RKF62" s="7"/>
      <c r="RKG62" s="7"/>
      <c r="RKH62" s="7"/>
      <c r="RKI62" s="7"/>
      <c r="RKJ62" s="7"/>
      <c r="RKK62" s="7"/>
      <c r="RKL62" s="7"/>
      <c r="RKM62" s="7"/>
      <c r="RKN62" s="7"/>
      <c r="RKO62" s="7"/>
      <c r="RKP62" s="7"/>
      <c r="RKQ62" s="7"/>
      <c r="RKR62" s="7"/>
      <c r="RKS62" s="7"/>
      <c r="RKT62" s="7"/>
      <c r="RKU62" s="7"/>
      <c r="RKV62" s="7"/>
      <c r="RKW62" s="7"/>
      <c r="RKX62" s="7"/>
      <c r="RKY62" s="7"/>
      <c r="RKZ62" s="7"/>
      <c r="RLA62" s="7"/>
      <c r="RLB62" s="7"/>
      <c r="RLC62" s="7"/>
      <c r="RLD62" s="7"/>
      <c r="RLE62" s="7"/>
      <c r="RLF62" s="7"/>
      <c r="RLG62" s="7"/>
      <c r="RLH62" s="7"/>
      <c r="RLI62" s="7"/>
      <c r="RLJ62" s="7"/>
      <c r="RLK62" s="7"/>
      <c r="RLL62" s="7"/>
      <c r="RLM62" s="7"/>
      <c r="RLN62" s="7"/>
      <c r="RLO62" s="7"/>
      <c r="RLP62" s="7"/>
      <c r="RLQ62" s="7"/>
      <c r="RLR62" s="7"/>
      <c r="RLS62" s="7"/>
      <c r="RLT62" s="7"/>
      <c r="RLU62" s="7"/>
      <c r="RLV62" s="7"/>
      <c r="RLW62" s="7"/>
      <c r="RLX62" s="7"/>
      <c r="RLY62" s="7"/>
      <c r="RLZ62" s="7"/>
      <c r="RMA62" s="7"/>
      <c r="RMB62" s="7"/>
      <c r="RMC62" s="7"/>
      <c r="RMD62" s="7"/>
      <c r="RME62" s="7"/>
      <c r="RMF62" s="7"/>
      <c r="RMG62" s="7"/>
      <c r="RMH62" s="7"/>
      <c r="RMI62" s="7"/>
      <c r="RMJ62" s="7"/>
      <c r="RMK62" s="7"/>
      <c r="RML62" s="7"/>
      <c r="RMM62" s="7"/>
      <c r="RMN62" s="7"/>
      <c r="RMO62" s="7"/>
      <c r="RMP62" s="7"/>
      <c r="RMQ62" s="7"/>
      <c r="RMR62" s="7"/>
      <c r="RMS62" s="7"/>
      <c r="RMT62" s="7"/>
      <c r="RMU62" s="7"/>
      <c r="RMV62" s="7"/>
      <c r="RMW62" s="7"/>
      <c r="RMX62" s="7"/>
      <c r="RMY62" s="7"/>
      <c r="RMZ62" s="7"/>
      <c r="RNA62" s="7"/>
      <c r="RNB62" s="7"/>
      <c r="RNC62" s="7"/>
      <c r="RND62" s="7"/>
      <c r="RNE62" s="7"/>
      <c r="RNF62" s="7"/>
      <c r="RNG62" s="7"/>
      <c r="RNH62" s="7"/>
      <c r="RNI62" s="7"/>
      <c r="RNJ62" s="7"/>
      <c r="RNK62" s="7"/>
      <c r="RNL62" s="7"/>
      <c r="RNM62" s="7"/>
      <c r="RNN62" s="7"/>
      <c r="RNO62" s="7"/>
      <c r="RNP62" s="7"/>
      <c r="RNQ62" s="7"/>
      <c r="RNR62" s="7"/>
      <c r="RNS62" s="7"/>
      <c r="RNT62" s="7"/>
      <c r="RNU62" s="7"/>
      <c r="RNV62" s="7"/>
      <c r="RNW62" s="7"/>
      <c r="RNX62" s="7"/>
      <c r="RNY62" s="7"/>
      <c r="RNZ62" s="7"/>
      <c r="ROA62" s="7"/>
      <c r="ROB62" s="7"/>
      <c r="ROC62" s="7"/>
      <c r="ROD62" s="7"/>
      <c r="ROE62" s="7"/>
      <c r="ROF62" s="7"/>
      <c r="ROG62" s="7"/>
      <c r="ROH62" s="7"/>
      <c r="ROI62" s="7"/>
      <c r="ROJ62" s="7"/>
      <c r="ROK62" s="7"/>
      <c r="ROL62" s="7"/>
      <c r="ROM62" s="7"/>
      <c r="RON62" s="7"/>
      <c r="ROO62" s="7"/>
      <c r="ROP62" s="7"/>
      <c r="ROQ62" s="7"/>
      <c r="ROR62" s="7"/>
      <c r="ROS62" s="7"/>
      <c r="ROT62" s="7"/>
      <c r="ROU62" s="7"/>
      <c r="ROV62" s="7"/>
      <c r="ROW62" s="7"/>
      <c r="ROX62" s="7"/>
      <c r="ROY62" s="7"/>
      <c r="ROZ62" s="7"/>
      <c r="RPA62" s="7"/>
      <c r="RPB62" s="7"/>
      <c r="RPC62" s="7"/>
      <c r="RPD62" s="7"/>
      <c r="RPE62" s="7"/>
      <c r="RPF62" s="7"/>
      <c r="RPG62" s="7"/>
      <c r="RPH62" s="7"/>
      <c r="RPI62" s="7"/>
      <c r="RPJ62" s="7"/>
      <c r="RPK62" s="7"/>
      <c r="RPL62" s="7"/>
      <c r="RPM62" s="7"/>
      <c r="RPN62" s="7"/>
      <c r="RPO62" s="7"/>
      <c r="RPP62" s="7"/>
      <c r="RPQ62" s="7"/>
      <c r="RPR62" s="7"/>
      <c r="RPS62" s="7"/>
      <c r="RPT62" s="7"/>
      <c r="RPU62" s="7"/>
      <c r="RPV62" s="7"/>
      <c r="RPW62" s="7"/>
      <c r="RPX62" s="7"/>
      <c r="RPY62" s="7"/>
      <c r="RPZ62" s="7"/>
      <c r="RQA62" s="7"/>
      <c r="RQB62" s="7"/>
      <c r="RQC62" s="7"/>
      <c r="RQD62" s="7"/>
      <c r="RQE62" s="7"/>
      <c r="RQF62" s="7"/>
      <c r="RQG62" s="7"/>
      <c r="RQH62" s="7"/>
      <c r="RQI62" s="7"/>
      <c r="RQJ62" s="7"/>
      <c r="RQK62" s="7"/>
      <c r="RQL62" s="7"/>
      <c r="RQM62" s="7"/>
      <c r="RQN62" s="7"/>
      <c r="RQO62" s="7"/>
      <c r="RQP62" s="7"/>
      <c r="RQQ62" s="7"/>
      <c r="RQR62" s="7"/>
      <c r="RQS62" s="7"/>
      <c r="RQT62" s="7"/>
      <c r="RQU62" s="7"/>
      <c r="RQV62" s="7"/>
      <c r="RQW62" s="7"/>
      <c r="RQX62" s="7"/>
      <c r="RQY62" s="7"/>
      <c r="RQZ62" s="7"/>
      <c r="RRA62" s="7"/>
      <c r="RRB62" s="7"/>
      <c r="RRC62" s="7"/>
      <c r="RRD62" s="7"/>
      <c r="RRE62" s="7"/>
      <c r="RRF62" s="7"/>
      <c r="RRG62" s="7"/>
      <c r="RRH62" s="7"/>
      <c r="RRI62" s="7"/>
      <c r="RRJ62" s="7"/>
      <c r="RRK62" s="7"/>
      <c r="RRL62" s="7"/>
      <c r="RRM62" s="7"/>
      <c r="RRN62" s="7"/>
      <c r="RRO62" s="7"/>
      <c r="RRP62" s="7"/>
      <c r="RRQ62" s="7"/>
      <c r="RRR62" s="7"/>
      <c r="RRS62" s="7"/>
      <c r="RRT62" s="7"/>
      <c r="RRU62" s="7"/>
      <c r="RRV62" s="7"/>
      <c r="RRW62" s="7"/>
      <c r="RRX62" s="7"/>
      <c r="RRY62" s="7"/>
      <c r="RRZ62" s="7"/>
      <c r="RSA62" s="7"/>
      <c r="RSB62" s="7"/>
      <c r="RSC62" s="7"/>
      <c r="RSD62" s="7"/>
      <c r="RSE62" s="7"/>
      <c r="RSF62" s="7"/>
      <c r="RSG62" s="7"/>
      <c r="RSH62" s="7"/>
      <c r="RSI62" s="7"/>
      <c r="RSJ62" s="7"/>
      <c r="RSK62" s="7"/>
      <c r="RSL62" s="7"/>
      <c r="RSM62" s="7"/>
      <c r="RSN62" s="7"/>
      <c r="RSO62" s="7"/>
      <c r="RSP62" s="7"/>
      <c r="RSQ62" s="7"/>
      <c r="RSR62" s="7"/>
      <c r="RSS62" s="7"/>
      <c r="RST62" s="7"/>
      <c r="RSU62" s="7"/>
      <c r="RSV62" s="7"/>
      <c r="RSW62" s="7"/>
      <c r="RSX62" s="7"/>
      <c r="RSY62" s="7"/>
      <c r="RSZ62" s="7"/>
      <c r="RTA62" s="7"/>
      <c r="RTB62" s="7"/>
      <c r="RTC62" s="7"/>
      <c r="RTD62" s="7"/>
      <c r="RTE62" s="7"/>
      <c r="RTF62" s="7"/>
      <c r="RTG62" s="7"/>
      <c r="RTH62" s="7"/>
      <c r="RTI62" s="7"/>
      <c r="RTJ62" s="7"/>
      <c r="RTK62" s="7"/>
      <c r="RTL62" s="7"/>
      <c r="RTM62" s="7"/>
      <c r="RTN62" s="7"/>
      <c r="RTO62" s="7"/>
      <c r="RTP62" s="7"/>
      <c r="RTQ62" s="7"/>
      <c r="RTR62" s="7"/>
      <c r="RTS62" s="7"/>
      <c r="RTT62" s="7"/>
      <c r="RTU62" s="7"/>
      <c r="RTV62" s="7"/>
      <c r="RTW62" s="7"/>
      <c r="RTX62" s="7"/>
      <c r="RTY62" s="7"/>
      <c r="RTZ62" s="7"/>
      <c r="RUA62" s="7"/>
      <c r="RUB62" s="7"/>
      <c r="RUC62" s="7"/>
      <c r="RUD62" s="7"/>
      <c r="RUE62" s="7"/>
      <c r="RUF62" s="7"/>
      <c r="RUG62" s="7"/>
      <c r="RUH62" s="7"/>
      <c r="RUI62" s="7"/>
      <c r="RUJ62" s="7"/>
      <c r="RUK62" s="7"/>
      <c r="RUL62" s="7"/>
      <c r="RUM62" s="7"/>
      <c r="RUN62" s="7"/>
      <c r="RUO62" s="7"/>
      <c r="RUP62" s="7"/>
      <c r="RUQ62" s="7"/>
      <c r="RUR62" s="7"/>
      <c r="RUS62" s="7"/>
      <c r="RUT62" s="7"/>
      <c r="RUU62" s="7"/>
      <c r="RUV62" s="7"/>
      <c r="RUW62" s="7"/>
      <c r="RUX62" s="7"/>
      <c r="RUY62" s="7"/>
      <c r="RUZ62" s="7"/>
      <c r="RVA62" s="7"/>
      <c r="RVB62" s="7"/>
      <c r="RVC62" s="7"/>
      <c r="RVD62" s="7"/>
      <c r="RVE62" s="7"/>
      <c r="RVF62" s="7"/>
      <c r="RVG62" s="7"/>
      <c r="RVH62" s="7"/>
      <c r="RVI62" s="7"/>
      <c r="RVJ62" s="7"/>
      <c r="RVK62" s="7"/>
      <c r="RVL62" s="7"/>
      <c r="RVM62" s="7"/>
      <c r="RVN62" s="7"/>
      <c r="RVO62" s="7"/>
      <c r="RVP62" s="7"/>
      <c r="RVQ62" s="7"/>
      <c r="RVR62" s="7"/>
      <c r="RVS62" s="7"/>
      <c r="RVT62" s="7"/>
      <c r="RVU62" s="7"/>
      <c r="RVV62" s="7"/>
      <c r="RVW62" s="7"/>
      <c r="RVX62" s="7"/>
      <c r="RVY62" s="7"/>
      <c r="RVZ62" s="7"/>
      <c r="RWA62" s="7"/>
      <c r="RWB62" s="7"/>
      <c r="RWC62" s="7"/>
      <c r="RWD62" s="7"/>
      <c r="RWE62" s="7"/>
      <c r="RWF62" s="7"/>
      <c r="RWG62" s="7"/>
      <c r="RWH62" s="7"/>
      <c r="RWI62" s="7"/>
      <c r="RWJ62" s="7"/>
      <c r="RWK62" s="7"/>
      <c r="RWL62" s="7"/>
      <c r="RWM62" s="7"/>
      <c r="RWN62" s="7"/>
      <c r="RWO62" s="7"/>
      <c r="RWP62" s="7"/>
      <c r="RWQ62" s="7"/>
      <c r="RWR62" s="7"/>
      <c r="RWS62" s="7"/>
      <c r="RWT62" s="7"/>
      <c r="RWU62" s="7"/>
      <c r="RWV62" s="7"/>
      <c r="RWW62" s="7"/>
      <c r="RWX62" s="7"/>
      <c r="RWY62" s="7"/>
      <c r="RWZ62" s="7"/>
      <c r="RXA62" s="7"/>
      <c r="RXB62" s="7"/>
      <c r="RXC62" s="7"/>
      <c r="RXD62" s="7"/>
      <c r="RXE62" s="7"/>
      <c r="RXF62" s="7"/>
      <c r="RXG62" s="7"/>
      <c r="RXH62" s="7"/>
      <c r="RXI62" s="7"/>
      <c r="RXJ62" s="7"/>
      <c r="RXK62" s="7"/>
      <c r="RXL62" s="7"/>
      <c r="RXM62" s="7"/>
      <c r="RXN62" s="7"/>
      <c r="RXO62" s="7"/>
      <c r="RXP62" s="7"/>
      <c r="RXQ62" s="7"/>
      <c r="RXR62" s="7"/>
      <c r="RXS62" s="7"/>
      <c r="RXT62" s="7"/>
      <c r="RXU62" s="7"/>
      <c r="RXV62" s="7"/>
      <c r="RXW62" s="7"/>
      <c r="RXX62" s="7"/>
      <c r="RXY62" s="7"/>
      <c r="RXZ62" s="7"/>
      <c r="RYA62" s="7"/>
      <c r="RYB62" s="7"/>
      <c r="RYC62" s="7"/>
      <c r="RYD62" s="7"/>
      <c r="RYE62" s="7"/>
      <c r="RYF62" s="7"/>
      <c r="RYG62" s="7"/>
      <c r="RYH62" s="7"/>
      <c r="RYI62" s="7"/>
      <c r="RYJ62" s="7"/>
      <c r="RYK62" s="7"/>
      <c r="RYL62" s="7"/>
      <c r="RYM62" s="7"/>
      <c r="RYN62" s="7"/>
      <c r="RYO62" s="7"/>
      <c r="RYP62" s="7"/>
      <c r="RYQ62" s="7"/>
      <c r="RYR62" s="7"/>
      <c r="RYS62" s="7"/>
      <c r="RYT62" s="7"/>
      <c r="RYU62" s="7"/>
      <c r="RYV62" s="7"/>
      <c r="RYW62" s="7"/>
      <c r="RYX62" s="7"/>
      <c r="RYY62" s="7"/>
      <c r="RYZ62" s="7"/>
      <c r="RZA62" s="7"/>
      <c r="RZB62" s="7"/>
      <c r="RZC62" s="7"/>
      <c r="RZD62" s="7"/>
      <c r="RZE62" s="7"/>
      <c r="RZF62" s="7"/>
      <c r="RZG62" s="7"/>
      <c r="RZH62" s="7"/>
      <c r="RZI62" s="7"/>
      <c r="RZJ62" s="7"/>
      <c r="RZK62" s="7"/>
      <c r="RZL62" s="7"/>
      <c r="RZM62" s="7"/>
      <c r="RZN62" s="7"/>
      <c r="RZO62" s="7"/>
      <c r="RZP62" s="7"/>
      <c r="RZQ62" s="7"/>
      <c r="RZR62" s="7"/>
      <c r="RZS62" s="7"/>
      <c r="RZT62" s="7"/>
      <c r="RZU62" s="7"/>
      <c r="RZV62" s="7"/>
      <c r="RZW62" s="7"/>
      <c r="RZX62" s="7"/>
      <c r="RZY62" s="7"/>
      <c r="RZZ62" s="7"/>
      <c r="SAA62" s="7"/>
      <c r="SAB62" s="7"/>
      <c r="SAC62" s="7"/>
      <c r="SAD62" s="7"/>
      <c r="SAE62" s="7"/>
      <c r="SAF62" s="7"/>
      <c r="SAG62" s="7"/>
      <c r="SAH62" s="7"/>
      <c r="SAI62" s="7"/>
      <c r="SAJ62" s="7"/>
      <c r="SAK62" s="7"/>
      <c r="SAL62" s="7"/>
      <c r="SAM62" s="7"/>
      <c r="SAN62" s="7"/>
      <c r="SAO62" s="7"/>
      <c r="SAP62" s="7"/>
      <c r="SAQ62" s="7"/>
      <c r="SAR62" s="7"/>
      <c r="SAS62" s="7"/>
      <c r="SAT62" s="7"/>
      <c r="SAU62" s="7"/>
      <c r="SAV62" s="7"/>
      <c r="SAW62" s="7"/>
      <c r="SAX62" s="7"/>
      <c r="SAY62" s="7"/>
      <c r="SAZ62" s="7"/>
      <c r="SBA62" s="7"/>
      <c r="SBB62" s="7"/>
      <c r="SBC62" s="7"/>
      <c r="SBD62" s="7"/>
      <c r="SBE62" s="7"/>
      <c r="SBF62" s="7"/>
      <c r="SBG62" s="7"/>
      <c r="SBH62" s="7"/>
      <c r="SBI62" s="7"/>
      <c r="SBJ62" s="7"/>
      <c r="SBK62" s="7"/>
      <c r="SBL62" s="7"/>
      <c r="SBM62" s="7"/>
      <c r="SBN62" s="7"/>
      <c r="SBO62" s="7"/>
      <c r="SBP62" s="7"/>
      <c r="SBQ62" s="7"/>
      <c r="SBR62" s="7"/>
      <c r="SBS62" s="7"/>
      <c r="SBT62" s="7"/>
      <c r="SBU62" s="7"/>
      <c r="SBV62" s="7"/>
      <c r="SBW62" s="7"/>
      <c r="SBX62" s="7"/>
      <c r="SBY62" s="7"/>
      <c r="SBZ62" s="7"/>
      <c r="SCA62" s="7"/>
      <c r="SCB62" s="7"/>
      <c r="SCC62" s="7"/>
      <c r="SCD62" s="7"/>
      <c r="SCE62" s="7"/>
      <c r="SCF62" s="7"/>
      <c r="SCG62" s="7"/>
      <c r="SCH62" s="7"/>
      <c r="SCI62" s="7"/>
      <c r="SCJ62" s="7"/>
      <c r="SCK62" s="7"/>
      <c r="SCL62" s="7"/>
      <c r="SCM62" s="7"/>
      <c r="SCN62" s="7"/>
      <c r="SCO62" s="7"/>
      <c r="SCP62" s="7"/>
      <c r="SCQ62" s="7"/>
      <c r="SCR62" s="7"/>
      <c r="SCS62" s="7"/>
      <c r="SCT62" s="7"/>
      <c r="SCU62" s="7"/>
      <c r="SCV62" s="7"/>
      <c r="SCW62" s="7"/>
      <c r="SCX62" s="7"/>
      <c r="SCY62" s="7"/>
      <c r="SCZ62" s="7"/>
      <c r="SDA62" s="7"/>
      <c r="SDB62" s="7"/>
      <c r="SDC62" s="7"/>
      <c r="SDD62" s="7"/>
      <c r="SDE62" s="7"/>
      <c r="SDF62" s="7"/>
      <c r="SDG62" s="7"/>
      <c r="SDH62" s="7"/>
      <c r="SDI62" s="7"/>
      <c r="SDJ62" s="7"/>
      <c r="SDK62" s="7"/>
      <c r="SDL62" s="7"/>
      <c r="SDM62" s="7"/>
      <c r="SDN62" s="7"/>
      <c r="SDO62" s="7"/>
      <c r="SDP62" s="7"/>
      <c r="SDQ62" s="7"/>
      <c r="SDR62" s="7"/>
      <c r="SDS62" s="7"/>
      <c r="SDT62" s="7"/>
      <c r="SDU62" s="7"/>
      <c r="SDV62" s="7"/>
      <c r="SDW62" s="7"/>
      <c r="SDX62" s="7"/>
      <c r="SDY62" s="7"/>
      <c r="SDZ62" s="7"/>
      <c r="SEA62" s="7"/>
      <c r="SEB62" s="7"/>
      <c r="SEC62" s="7"/>
      <c r="SED62" s="7"/>
      <c r="SEE62" s="7"/>
      <c r="SEF62" s="7"/>
      <c r="SEG62" s="7"/>
      <c r="SEH62" s="7"/>
      <c r="SEI62" s="7"/>
      <c r="SEJ62" s="7"/>
      <c r="SEK62" s="7"/>
      <c r="SEL62" s="7"/>
      <c r="SEM62" s="7"/>
      <c r="SEN62" s="7"/>
      <c r="SEO62" s="7"/>
      <c r="SEP62" s="7"/>
      <c r="SEQ62" s="7"/>
      <c r="SER62" s="7"/>
      <c r="SES62" s="7"/>
      <c r="SET62" s="7"/>
      <c r="SEU62" s="7"/>
      <c r="SEV62" s="7"/>
      <c r="SEW62" s="7"/>
      <c r="SEX62" s="7"/>
      <c r="SEY62" s="7"/>
      <c r="SEZ62" s="7"/>
      <c r="SFA62" s="7"/>
      <c r="SFB62" s="7"/>
      <c r="SFC62" s="7"/>
      <c r="SFD62" s="7"/>
      <c r="SFE62" s="7"/>
      <c r="SFF62" s="7"/>
      <c r="SFG62" s="7"/>
      <c r="SFH62" s="7"/>
      <c r="SFI62" s="7"/>
      <c r="SFJ62" s="7"/>
      <c r="SFK62" s="7"/>
      <c r="SFL62" s="7"/>
      <c r="SFM62" s="7"/>
      <c r="SFN62" s="7"/>
      <c r="SFO62" s="7"/>
      <c r="SFP62" s="7"/>
      <c r="SFQ62" s="7"/>
      <c r="SFR62" s="7"/>
      <c r="SFS62" s="7"/>
      <c r="SFT62" s="7"/>
      <c r="SFU62" s="7"/>
      <c r="SFV62" s="7"/>
      <c r="SFW62" s="7"/>
      <c r="SFX62" s="7"/>
      <c r="SFY62" s="7"/>
      <c r="SFZ62" s="7"/>
      <c r="SGA62" s="7"/>
      <c r="SGB62" s="7"/>
      <c r="SGC62" s="7"/>
      <c r="SGD62" s="7"/>
      <c r="SGE62" s="7"/>
      <c r="SGF62" s="7"/>
      <c r="SGG62" s="7"/>
      <c r="SGH62" s="7"/>
      <c r="SGI62" s="7"/>
      <c r="SGJ62" s="7"/>
      <c r="SGK62" s="7"/>
      <c r="SGL62" s="7"/>
      <c r="SGM62" s="7"/>
      <c r="SGN62" s="7"/>
      <c r="SGO62" s="7"/>
      <c r="SGP62" s="7"/>
      <c r="SGQ62" s="7"/>
      <c r="SGR62" s="7"/>
      <c r="SGS62" s="7"/>
      <c r="SGT62" s="7"/>
      <c r="SGU62" s="7"/>
      <c r="SGV62" s="7"/>
      <c r="SGW62" s="7"/>
      <c r="SGX62" s="7"/>
      <c r="SGY62" s="7"/>
      <c r="SGZ62" s="7"/>
      <c r="SHA62" s="7"/>
      <c r="SHB62" s="7"/>
      <c r="SHC62" s="7"/>
      <c r="SHD62" s="7"/>
      <c r="SHE62" s="7"/>
      <c r="SHF62" s="7"/>
      <c r="SHG62" s="7"/>
      <c r="SHH62" s="7"/>
      <c r="SHI62" s="7"/>
      <c r="SHJ62" s="7"/>
      <c r="SHK62" s="7"/>
      <c r="SHL62" s="7"/>
      <c r="SHM62" s="7"/>
      <c r="SHN62" s="7"/>
      <c r="SHO62" s="7"/>
      <c r="SHP62" s="7"/>
      <c r="SHQ62" s="7"/>
      <c r="SHR62" s="7"/>
      <c r="SHS62" s="7"/>
      <c r="SHT62" s="7"/>
      <c r="SHU62" s="7"/>
      <c r="SHV62" s="7"/>
      <c r="SHW62" s="7"/>
      <c r="SHX62" s="7"/>
      <c r="SHY62" s="7"/>
      <c r="SHZ62" s="7"/>
      <c r="SIA62" s="7"/>
      <c r="SIB62" s="7"/>
      <c r="SIC62" s="7"/>
      <c r="SID62" s="7"/>
      <c r="SIE62" s="7"/>
      <c r="SIF62" s="7"/>
      <c r="SIG62" s="7"/>
      <c r="SIH62" s="7"/>
      <c r="SII62" s="7"/>
      <c r="SIJ62" s="7"/>
      <c r="SIK62" s="7"/>
      <c r="SIL62" s="7"/>
      <c r="SIM62" s="7"/>
      <c r="SIN62" s="7"/>
      <c r="SIO62" s="7"/>
      <c r="SIP62" s="7"/>
      <c r="SIQ62" s="7"/>
      <c r="SIR62" s="7"/>
      <c r="SIS62" s="7"/>
      <c r="SIT62" s="7"/>
      <c r="SIU62" s="7"/>
      <c r="SIV62" s="7"/>
      <c r="SIW62" s="7"/>
      <c r="SIX62" s="7"/>
      <c r="SIY62" s="7"/>
      <c r="SIZ62" s="7"/>
      <c r="SJA62" s="7"/>
      <c r="SJB62" s="7"/>
      <c r="SJC62" s="7"/>
      <c r="SJD62" s="7"/>
      <c r="SJE62" s="7"/>
      <c r="SJF62" s="7"/>
      <c r="SJG62" s="7"/>
      <c r="SJH62" s="7"/>
      <c r="SJI62" s="7"/>
      <c r="SJJ62" s="7"/>
      <c r="SJK62" s="7"/>
      <c r="SJL62" s="7"/>
      <c r="SJM62" s="7"/>
      <c r="SJN62" s="7"/>
      <c r="SJO62" s="7"/>
      <c r="SJP62" s="7"/>
      <c r="SJQ62" s="7"/>
      <c r="SJR62" s="7"/>
      <c r="SJS62" s="7"/>
      <c r="SJT62" s="7"/>
      <c r="SJU62" s="7"/>
      <c r="SJV62" s="7"/>
      <c r="SJW62" s="7"/>
      <c r="SJX62" s="7"/>
      <c r="SJY62" s="7"/>
      <c r="SJZ62" s="7"/>
      <c r="SKA62" s="7"/>
      <c r="SKB62" s="7"/>
      <c r="SKC62" s="7"/>
      <c r="SKD62" s="7"/>
      <c r="SKE62" s="7"/>
      <c r="SKF62" s="7"/>
      <c r="SKG62" s="7"/>
      <c r="SKH62" s="7"/>
      <c r="SKI62" s="7"/>
      <c r="SKJ62" s="7"/>
      <c r="SKK62" s="7"/>
      <c r="SKL62" s="7"/>
      <c r="SKM62" s="7"/>
      <c r="SKN62" s="7"/>
      <c r="SKO62" s="7"/>
      <c r="SKP62" s="7"/>
      <c r="SKQ62" s="7"/>
      <c r="SKR62" s="7"/>
      <c r="SKS62" s="7"/>
      <c r="SKT62" s="7"/>
      <c r="SKU62" s="7"/>
      <c r="SKV62" s="7"/>
      <c r="SKW62" s="7"/>
      <c r="SKX62" s="7"/>
      <c r="SKY62" s="7"/>
      <c r="SKZ62" s="7"/>
      <c r="SLA62" s="7"/>
      <c r="SLB62" s="7"/>
      <c r="SLC62" s="7"/>
      <c r="SLD62" s="7"/>
      <c r="SLE62" s="7"/>
      <c r="SLF62" s="7"/>
      <c r="SLG62" s="7"/>
      <c r="SLH62" s="7"/>
      <c r="SLI62" s="7"/>
      <c r="SLJ62" s="7"/>
      <c r="SLK62" s="7"/>
      <c r="SLL62" s="7"/>
      <c r="SLM62" s="7"/>
      <c r="SLN62" s="7"/>
      <c r="SLO62" s="7"/>
      <c r="SLP62" s="7"/>
      <c r="SLQ62" s="7"/>
      <c r="SLR62" s="7"/>
      <c r="SLS62" s="7"/>
      <c r="SLT62" s="7"/>
      <c r="SLU62" s="7"/>
      <c r="SLV62" s="7"/>
      <c r="SLW62" s="7"/>
      <c r="SLX62" s="7"/>
      <c r="SLY62" s="7"/>
      <c r="SLZ62" s="7"/>
      <c r="SMA62" s="7"/>
      <c r="SMB62" s="7"/>
      <c r="SMC62" s="7"/>
      <c r="SMD62" s="7"/>
      <c r="SME62" s="7"/>
      <c r="SMF62" s="7"/>
      <c r="SMG62" s="7"/>
      <c r="SMH62" s="7"/>
      <c r="SMI62" s="7"/>
      <c r="SMJ62" s="7"/>
      <c r="SMK62" s="7"/>
      <c r="SML62" s="7"/>
      <c r="SMM62" s="7"/>
      <c r="SMN62" s="7"/>
      <c r="SMO62" s="7"/>
      <c r="SMP62" s="7"/>
      <c r="SMQ62" s="7"/>
      <c r="SMR62" s="7"/>
      <c r="SMS62" s="7"/>
      <c r="SMT62" s="7"/>
      <c r="SMU62" s="7"/>
      <c r="SMV62" s="7"/>
      <c r="SMW62" s="7"/>
      <c r="SMX62" s="7"/>
      <c r="SMY62" s="7"/>
      <c r="SMZ62" s="7"/>
      <c r="SNA62" s="7"/>
      <c r="SNB62" s="7"/>
      <c r="SNC62" s="7"/>
      <c r="SND62" s="7"/>
      <c r="SNE62" s="7"/>
      <c r="SNF62" s="7"/>
      <c r="SNG62" s="7"/>
      <c r="SNH62" s="7"/>
      <c r="SNI62" s="7"/>
      <c r="SNJ62" s="7"/>
      <c r="SNK62" s="7"/>
      <c r="SNL62" s="7"/>
      <c r="SNM62" s="7"/>
      <c r="SNN62" s="7"/>
      <c r="SNO62" s="7"/>
      <c r="SNP62" s="7"/>
      <c r="SNQ62" s="7"/>
      <c r="SNR62" s="7"/>
      <c r="SNS62" s="7"/>
      <c r="SNT62" s="7"/>
      <c r="SNU62" s="7"/>
      <c r="SNV62" s="7"/>
      <c r="SNW62" s="7"/>
      <c r="SNX62" s="7"/>
      <c r="SNY62" s="7"/>
      <c r="SNZ62" s="7"/>
      <c r="SOA62" s="7"/>
      <c r="SOB62" s="7"/>
      <c r="SOC62" s="7"/>
      <c r="SOD62" s="7"/>
      <c r="SOE62" s="7"/>
      <c r="SOF62" s="7"/>
      <c r="SOG62" s="7"/>
      <c r="SOH62" s="7"/>
      <c r="SOI62" s="7"/>
      <c r="SOJ62" s="7"/>
      <c r="SOK62" s="7"/>
      <c r="SOL62" s="7"/>
      <c r="SOM62" s="7"/>
      <c r="SON62" s="7"/>
      <c r="SOO62" s="7"/>
      <c r="SOP62" s="7"/>
      <c r="SOQ62" s="7"/>
      <c r="SOR62" s="7"/>
      <c r="SOS62" s="7"/>
      <c r="SOT62" s="7"/>
      <c r="SOU62" s="7"/>
      <c r="SOV62" s="7"/>
      <c r="SOW62" s="7"/>
      <c r="SOX62" s="7"/>
      <c r="SOY62" s="7"/>
      <c r="SOZ62" s="7"/>
      <c r="SPA62" s="7"/>
      <c r="SPB62" s="7"/>
      <c r="SPC62" s="7"/>
      <c r="SPD62" s="7"/>
      <c r="SPE62" s="7"/>
      <c r="SPF62" s="7"/>
      <c r="SPG62" s="7"/>
      <c r="SPH62" s="7"/>
      <c r="SPI62" s="7"/>
      <c r="SPJ62" s="7"/>
      <c r="SPK62" s="7"/>
      <c r="SPL62" s="7"/>
      <c r="SPM62" s="7"/>
      <c r="SPN62" s="7"/>
      <c r="SPO62" s="7"/>
      <c r="SPP62" s="7"/>
      <c r="SPQ62" s="7"/>
      <c r="SPR62" s="7"/>
      <c r="SPS62" s="7"/>
      <c r="SPT62" s="7"/>
      <c r="SPU62" s="7"/>
      <c r="SPV62" s="7"/>
      <c r="SPW62" s="7"/>
      <c r="SPX62" s="7"/>
      <c r="SPY62" s="7"/>
      <c r="SPZ62" s="7"/>
      <c r="SQA62" s="7"/>
      <c r="SQB62" s="7"/>
      <c r="SQC62" s="7"/>
      <c r="SQD62" s="7"/>
      <c r="SQE62" s="7"/>
      <c r="SQF62" s="7"/>
      <c r="SQG62" s="7"/>
      <c r="SQH62" s="7"/>
      <c r="SQI62" s="7"/>
      <c r="SQJ62" s="7"/>
      <c r="SQK62" s="7"/>
      <c r="SQL62" s="7"/>
      <c r="SQM62" s="7"/>
      <c r="SQN62" s="7"/>
      <c r="SQO62" s="7"/>
      <c r="SQP62" s="7"/>
      <c r="SQQ62" s="7"/>
      <c r="SQR62" s="7"/>
      <c r="SQS62" s="7"/>
      <c r="SQT62" s="7"/>
      <c r="SQU62" s="7"/>
      <c r="SQV62" s="7"/>
      <c r="SQW62" s="7"/>
      <c r="SQX62" s="7"/>
      <c r="SQY62" s="7"/>
      <c r="SQZ62" s="7"/>
      <c r="SRA62" s="7"/>
      <c r="SRB62" s="7"/>
      <c r="SRC62" s="7"/>
      <c r="SRD62" s="7"/>
      <c r="SRE62" s="7"/>
      <c r="SRF62" s="7"/>
      <c r="SRG62" s="7"/>
      <c r="SRH62" s="7"/>
      <c r="SRI62" s="7"/>
      <c r="SRJ62" s="7"/>
      <c r="SRK62" s="7"/>
      <c r="SRL62" s="7"/>
      <c r="SRM62" s="7"/>
      <c r="SRN62" s="7"/>
      <c r="SRO62" s="7"/>
      <c r="SRP62" s="7"/>
      <c r="SRQ62" s="7"/>
      <c r="SRR62" s="7"/>
      <c r="SRS62" s="7"/>
      <c r="SRT62" s="7"/>
      <c r="SRU62" s="7"/>
      <c r="SRV62" s="7"/>
      <c r="SRW62" s="7"/>
      <c r="SRX62" s="7"/>
      <c r="SRY62" s="7"/>
      <c r="SRZ62" s="7"/>
      <c r="SSA62" s="7"/>
      <c r="SSB62" s="7"/>
      <c r="SSC62" s="7"/>
      <c r="SSD62" s="7"/>
      <c r="SSE62" s="7"/>
      <c r="SSF62" s="7"/>
      <c r="SSG62" s="7"/>
      <c r="SSH62" s="7"/>
      <c r="SSI62" s="7"/>
      <c r="SSJ62" s="7"/>
      <c r="SSK62" s="7"/>
      <c r="SSL62" s="7"/>
      <c r="SSM62" s="7"/>
      <c r="SSN62" s="7"/>
      <c r="SSO62" s="7"/>
      <c r="SSP62" s="7"/>
      <c r="SSQ62" s="7"/>
      <c r="SSR62" s="7"/>
      <c r="SSS62" s="7"/>
      <c r="SST62" s="7"/>
      <c r="SSU62" s="7"/>
      <c r="SSV62" s="7"/>
      <c r="SSW62" s="7"/>
      <c r="SSX62" s="7"/>
      <c r="SSY62" s="7"/>
      <c r="SSZ62" s="7"/>
      <c r="STA62" s="7"/>
      <c r="STB62" s="7"/>
      <c r="STC62" s="7"/>
      <c r="STD62" s="7"/>
      <c r="STE62" s="7"/>
      <c r="STF62" s="7"/>
      <c r="STG62" s="7"/>
      <c r="STH62" s="7"/>
      <c r="STI62" s="7"/>
      <c r="STJ62" s="7"/>
      <c r="STK62" s="7"/>
      <c r="STL62" s="7"/>
      <c r="STM62" s="7"/>
      <c r="STN62" s="7"/>
      <c r="STO62" s="7"/>
      <c r="STP62" s="7"/>
      <c r="STQ62" s="7"/>
      <c r="STR62" s="7"/>
      <c r="STS62" s="7"/>
      <c r="STT62" s="7"/>
      <c r="STU62" s="7"/>
      <c r="STV62" s="7"/>
      <c r="STW62" s="7"/>
      <c r="STX62" s="7"/>
      <c r="STY62" s="7"/>
      <c r="STZ62" s="7"/>
      <c r="SUA62" s="7"/>
      <c r="SUB62" s="7"/>
      <c r="SUC62" s="7"/>
      <c r="SUD62" s="7"/>
      <c r="SUE62" s="7"/>
      <c r="SUF62" s="7"/>
      <c r="SUG62" s="7"/>
      <c r="SUH62" s="7"/>
      <c r="SUI62" s="7"/>
      <c r="SUJ62" s="7"/>
      <c r="SUK62" s="7"/>
      <c r="SUL62" s="7"/>
      <c r="SUM62" s="7"/>
      <c r="SUN62" s="7"/>
      <c r="SUO62" s="7"/>
      <c r="SUP62" s="7"/>
      <c r="SUQ62" s="7"/>
      <c r="SUR62" s="7"/>
      <c r="SUS62" s="7"/>
      <c r="SUT62" s="7"/>
      <c r="SUU62" s="7"/>
      <c r="SUV62" s="7"/>
      <c r="SUW62" s="7"/>
      <c r="SUX62" s="7"/>
      <c r="SUY62" s="7"/>
      <c r="SUZ62" s="7"/>
      <c r="SVA62" s="7"/>
      <c r="SVB62" s="7"/>
      <c r="SVC62" s="7"/>
      <c r="SVD62" s="7"/>
      <c r="SVE62" s="7"/>
      <c r="SVF62" s="7"/>
      <c r="SVG62" s="7"/>
      <c r="SVH62" s="7"/>
      <c r="SVI62" s="7"/>
      <c r="SVJ62" s="7"/>
      <c r="SVK62" s="7"/>
      <c r="SVL62" s="7"/>
      <c r="SVM62" s="7"/>
      <c r="SVN62" s="7"/>
      <c r="SVO62" s="7"/>
      <c r="SVP62" s="7"/>
      <c r="SVQ62" s="7"/>
      <c r="SVR62" s="7"/>
      <c r="SVS62" s="7"/>
      <c r="SVT62" s="7"/>
      <c r="SVU62" s="7"/>
      <c r="SVV62" s="7"/>
      <c r="SVW62" s="7"/>
      <c r="SVX62" s="7"/>
      <c r="SVY62" s="7"/>
      <c r="SVZ62" s="7"/>
      <c r="SWA62" s="7"/>
      <c r="SWB62" s="7"/>
      <c r="SWC62" s="7"/>
      <c r="SWD62" s="7"/>
      <c r="SWE62" s="7"/>
      <c r="SWF62" s="7"/>
      <c r="SWG62" s="7"/>
      <c r="SWH62" s="7"/>
      <c r="SWI62" s="7"/>
      <c r="SWJ62" s="7"/>
      <c r="SWK62" s="7"/>
      <c r="SWL62" s="7"/>
      <c r="SWM62" s="7"/>
      <c r="SWN62" s="7"/>
      <c r="SWO62" s="7"/>
      <c r="SWP62" s="7"/>
      <c r="SWQ62" s="7"/>
      <c r="SWR62" s="7"/>
      <c r="SWS62" s="7"/>
      <c r="SWT62" s="7"/>
      <c r="SWU62" s="7"/>
      <c r="SWV62" s="7"/>
      <c r="SWW62" s="7"/>
      <c r="SWX62" s="7"/>
      <c r="SWY62" s="7"/>
      <c r="SWZ62" s="7"/>
      <c r="SXA62" s="7"/>
      <c r="SXB62" s="7"/>
      <c r="SXC62" s="7"/>
      <c r="SXD62" s="7"/>
      <c r="SXE62" s="7"/>
      <c r="SXF62" s="7"/>
      <c r="SXG62" s="7"/>
      <c r="SXH62" s="7"/>
      <c r="SXI62" s="7"/>
      <c r="SXJ62" s="7"/>
      <c r="SXK62" s="7"/>
      <c r="SXL62" s="7"/>
      <c r="SXM62" s="7"/>
      <c r="SXN62" s="7"/>
      <c r="SXO62" s="7"/>
      <c r="SXP62" s="7"/>
      <c r="SXQ62" s="7"/>
      <c r="SXR62" s="7"/>
      <c r="SXS62" s="7"/>
      <c r="SXT62" s="7"/>
      <c r="SXU62" s="7"/>
      <c r="SXV62" s="7"/>
      <c r="SXW62" s="7"/>
      <c r="SXX62" s="7"/>
      <c r="SXY62" s="7"/>
      <c r="SXZ62" s="7"/>
      <c r="SYA62" s="7"/>
      <c r="SYB62" s="7"/>
      <c r="SYC62" s="7"/>
      <c r="SYD62" s="7"/>
      <c r="SYE62" s="7"/>
      <c r="SYF62" s="7"/>
      <c r="SYG62" s="7"/>
      <c r="SYH62" s="7"/>
      <c r="SYI62" s="7"/>
      <c r="SYJ62" s="7"/>
      <c r="SYK62" s="7"/>
      <c r="SYL62" s="7"/>
      <c r="SYM62" s="7"/>
      <c r="SYN62" s="7"/>
      <c r="SYO62" s="7"/>
      <c r="SYP62" s="7"/>
      <c r="SYQ62" s="7"/>
      <c r="SYR62" s="7"/>
      <c r="SYS62" s="7"/>
      <c r="SYT62" s="7"/>
      <c r="SYU62" s="7"/>
      <c r="SYV62" s="7"/>
      <c r="SYW62" s="7"/>
      <c r="SYX62" s="7"/>
      <c r="SYY62" s="7"/>
      <c r="SYZ62" s="7"/>
      <c r="SZA62" s="7"/>
      <c r="SZB62" s="7"/>
      <c r="SZC62" s="7"/>
      <c r="SZD62" s="7"/>
      <c r="SZE62" s="7"/>
      <c r="SZF62" s="7"/>
      <c r="SZG62" s="7"/>
      <c r="SZH62" s="7"/>
      <c r="SZI62" s="7"/>
      <c r="SZJ62" s="7"/>
      <c r="SZK62" s="7"/>
      <c r="SZL62" s="7"/>
      <c r="SZM62" s="7"/>
      <c r="SZN62" s="7"/>
      <c r="SZO62" s="7"/>
      <c r="SZP62" s="7"/>
      <c r="SZQ62" s="7"/>
      <c r="SZR62" s="7"/>
      <c r="SZS62" s="7"/>
      <c r="SZT62" s="7"/>
      <c r="SZU62" s="7"/>
      <c r="SZV62" s="7"/>
      <c r="SZW62" s="7"/>
      <c r="SZX62" s="7"/>
      <c r="SZY62" s="7"/>
      <c r="SZZ62" s="7"/>
      <c r="TAA62" s="7"/>
      <c r="TAB62" s="7"/>
      <c r="TAC62" s="7"/>
      <c r="TAD62" s="7"/>
      <c r="TAE62" s="7"/>
      <c r="TAF62" s="7"/>
      <c r="TAG62" s="7"/>
      <c r="TAH62" s="7"/>
      <c r="TAI62" s="7"/>
      <c r="TAJ62" s="7"/>
      <c r="TAK62" s="7"/>
      <c r="TAL62" s="7"/>
      <c r="TAM62" s="7"/>
      <c r="TAN62" s="7"/>
      <c r="TAO62" s="7"/>
      <c r="TAP62" s="7"/>
      <c r="TAQ62" s="7"/>
      <c r="TAR62" s="7"/>
      <c r="TAS62" s="7"/>
      <c r="TAT62" s="7"/>
      <c r="TAU62" s="7"/>
      <c r="TAV62" s="7"/>
      <c r="TAW62" s="7"/>
      <c r="TAX62" s="7"/>
      <c r="TAY62" s="7"/>
      <c r="TAZ62" s="7"/>
      <c r="TBA62" s="7"/>
      <c r="TBB62" s="7"/>
      <c r="TBC62" s="7"/>
      <c r="TBD62" s="7"/>
      <c r="TBE62" s="7"/>
      <c r="TBF62" s="7"/>
      <c r="TBG62" s="7"/>
      <c r="TBH62" s="7"/>
      <c r="TBI62" s="7"/>
      <c r="TBJ62" s="7"/>
      <c r="TBK62" s="7"/>
      <c r="TBL62" s="7"/>
      <c r="TBM62" s="7"/>
      <c r="TBN62" s="7"/>
      <c r="TBO62" s="7"/>
      <c r="TBP62" s="7"/>
      <c r="TBQ62" s="7"/>
      <c r="TBR62" s="7"/>
      <c r="TBS62" s="7"/>
      <c r="TBT62" s="7"/>
      <c r="TBU62" s="7"/>
      <c r="TBV62" s="7"/>
      <c r="TBW62" s="7"/>
      <c r="TBX62" s="7"/>
      <c r="TBY62" s="7"/>
      <c r="TBZ62" s="7"/>
      <c r="TCA62" s="7"/>
      <c r="TCB62" s="7"/>
      <c r="TCC62" s="7"/>
      <c r="TCD62" s="7"/>
      <c r="TCE62" s="7"/>
      <c r="TCF62" s="7"/>
      <c r="TCG62" s="7"/>
      <c r="TCH62" s="7"/>
      <c r="TCI62" s="7"/>
      <c r="TCJ62" s="7"/>
      <c r="TCK62" s="7"/>
      <c r="TCL62" s="7"/>
      <c r="TCM62" s="7"/>
      <c r="TCN62" s="7"/>
      <c r="TCO62" s="7"/>
      <c r="TCP62" s="7"/>
      <c r="TCQ62" s="7"/>
      <c r="TCR62" s="7"/>
      <c r="TCS62" s="7"/>
      <c r="TCT62" s="7"/>
      <c r="TCU62" s="7"/>
      <c r="TCV62" s="7"/>
      <c r="TCW62" s="7"/>
      <c r="TCX62" s="7"/>
      <c r="TCY62" s="7"/>
      <c r="TCZ62" s="7"/>
      <c r="TDA62" s="7"/>
      <c r="TDB62" s="7"/>
      <c r="TDC62" s="7"/>
      <c r="TDD62" s="7"/>
      <c r="TDE62" s="7"/>
      <c r="TDF62" s="7"/>
      <c r="TDG62" s="7"/>
      <c r="TDH62" s="7"/>
      <c r="TDI62" s="7"/>
      <c r="TDJ62" s="7"/>
      <c r="TDK62" s="7"/>
      <c r="TDL62" s="7"/>
      <c r="TDM62" s="7"/>
      <c r="TDN62" s="7"/>
      <c r="TDO62" s="7"/>
      <c r="TDP62" s="7"/>
      <c r="TDQ62" s="7"/>
      <c r="TDR62" s="7"/>
      <c r="TDS62" s="7"/>
      <c r="TDT62" s="7"/>
      <c r="TDU62" s="7"/>
      <c r="TDV62" s="7"/>
      <c r="TDW62" s="7"/>
      <c r="TDX62" s="7"/>
      <c r="TDY62" s="7"/>
      <c r="TDZ62" s="7"/>
      <c r="TEA62" s="7"/>
      <c r="TEB62" s="7"/>
      <c r="TEC62" s="7"/>
      <c r="TED62" s="7"/>
      <c r="TEE62" s="7"/>
      <c r="TEF62" s="7"/>
      <c r="TEG62" s="7"/>
      <c r="TEH62" s="7"/>
      <c r="TEI62" s="7"/>
      <c r="TEJ62" s="7"/>
      <c r="TEK62" s="7"/>
      <c r="TEL62" s="7"/>
      <c r="TEM62" s="7"/>
      <c r="TEN62" s="7"/>
      <c r="TEO62" s="7"/>
      <c r="TEP62" s="7"/>
      <c r="TEQ62" s="7"/>
      <c r="TER62" s="7"/>
      <c r="TES62" s="7"/>
      <c r="TET62" s="7"/>
      <c r="TEU62" s="7"/>
      <c r="TEV62" s="7"/>
      <c r="TEW62" s="7"/>
      <c r="TEX62" s="7"/>
      <c r="TEY62" s="7"/>
      <c r="TEZ62" s="7"/>
      <c r="TFA62" s="7"/>
      <c r="TFB62" s="7"/>
      <c r="TFC62" s="7"/>
      <c r="TFD62" s="7"/>
      <c r="TFE62" s="7"/>
      <c r="TFF62" s="7"/>
      <c r="TFG62" s="7"/>
      <c r="TFH62" s="7"/>
      <c r="TFI62" s="7"/>
      <c r="TFJ62" s="7"/>
      <c r="TFK62" s="7"/>
      <c r="TFL62" s="7"/>
      <c r="TFM62" s="7"/>
      <c r="TFN62" s="7"/>
      <c r="TFO62" s="7"/>
      <c r="TFP62" s="7"/>
      <c r="TFQ62" s="7"/>
      <c r="TFR62" s="7"/>
      <c r="TFS62" s="7"/>
      <c r="TFT62" s="7"/>
      <c r="TFU62" s="7"/>
      <c r="TFV62" s="7"/>
      <c r="TFW62" s="7"/>
      <c r="TFX62" s="7"/>
      <c r="TFY62" s="7"/>
      <c r="TFZ62" s="7"/>
      <c r="TGA62" s="7"/>
      <c r="TGB62" s="7"/>
      <c r="TGC62" s="7"/>
      <c r="TGD62" s="7"/>
      <c r="TGE62" s="7"/>
      <c r="TGF62" s="7"/>
      <c r="TGG62" s="7"/>
      <c r="TGH62" s="7"/>
      <c r="TGI62" s="7"/>
      <c r="TGJ62" s="7"/>
      <c r="TGK62" s="7"/>
      <c r="TGL62" s="7"/>
      <c r="TGM62" s="7"/>
      <c r="TGN62" s="7"/>
      <c r="TGO62" s="7"/>
      <c r="TGP62" s="7"/>
      <c r="TGQ62" s="7"/>
      <c r="TGR62" s="7"/>
      <c r="TGS62" s="7"/>
      <c r="TGT62" s="7"/>
      <c r="TGU62" s="7"/>
      <c r="TGV62" s="7"/>
      <c r="TGW62" s="7"/>
      <c r="TGX62" s="7"/>
      <c r="TGY62" s="7"/>
      <c r="TGZ62" s="7"/>
      <c r="THA62" s="7"/>
      <c r="THB62" s="7"/>
      <c r="THC62" s="7"/>
      <c r="THD62" s="7"/>
      <c r="THE62" s="7"/>
      <c r="THF62" s="7"/>
      <c r="THG62" s="7"/>
      <c r="THH62" s="7"/>
      <c r="THI62" s="7"/>
      <c r="THJ62" s="7"/>
      <c r="THK62" s="7"/>
      <c r="THL62" s="7"/>
      <c r="THM62" s="7"/>
      <c r="THN62" s="7"/>
      <c r="THO62" s="7"/>
      <c r="THP62" s="7"/>
      <c r="THQ62" s="7"/>
      <c r="THR62" s="7"/>
      <c r="THS62" s="7"/>
      <c r="THT62" s="7"/>
      <c r="THU62" s="7"/>
      <c r="THV62" s="7"/>
      <c r="THW62" s="7"/>
      <c r="THX62" s="7"/>
      <c r="THY62" s="7"/>
      <c r="THZ62" s="7"/>
      <c r="TIA62" s="7"/>
      <c r="TIB62" s="7"/>
      <c r="TIC62" s="7"/>
      <c r="TID62" s="7"/>
      <c r="TIE62" s="7"/>
      <c r="TIF62" s="7"/>
      <c r="TIG62" s="7"/>
      <c r="TIH62" s="7"/>
      <c r="TII62" s="7"/>
      <c r="TIJ62" s="7"/>
      <c r="TIK62" s="7"/>
      <c r="TIL62" s="7"/>
      <c r="TIM62" s="7"/>
      <c r="TIN62" s="7"/>
      <c r="TIO62" s="7"/>
      <c r="TIP62" s="7"/>
      <c r="TIQ62" s="7"/>
      <c r="TIR62" s="7"/>
      <c r="TIS62" s="7"/>
      <c r="TIT62" s="7"/>
      <c r="TIU62" s="7"/>
      <c r="TIV62" s="7"/>
      <c r="TIW62" s="7"/>
      <c r="TIX62" s="7"/>
      <c r="TIY62" s="7"/>
      <c r="TIZ62" s="7"/>
      <c r="TJA62" s="7"/>
      <c r="TJB62" s="7"/>
      <c r="TJC62" s="7"/>
      <c r="TJD62" s="7"/>
      <c r="TJE62" s="7"/>
      <c r="TJF62" s="7"/>
      <c r="TJG62" s="7"/>
      <c r="TJH62" s="7"/>
      <c r="TJI62" s="7"/>
      <c r="TJJ62" s="7"/>
      <c r="TJK62" s="7"/>
      <c r="TJL62" s="7"/>
      <c r="TJM62" s="7"/>
      <c r="TJN62" s="7"/>
      <c r="TJO62" s="7"/>
      <c r="TJP62" s="7"/>
      <c r="TJQ62" s="7"/>
      <c r="TJR62" s="7"/>
      <c r="TJS62" s="7"/>
      <c r="TJT62" s="7"/>
      <c r="TJU62" s="7"/>
      <c r="TJV62" s="7"/>
      <c r="TJW62" s="7"/>
      <c r="TJX62" s="7"/>
      <c r="TJY62" s="7"/>
      <c r="TJZ62" s="7"/>
      <c r="TKA62" s="7"/>
      <c r="TKB62" s="7"/>
      <c r="TKC62" s="7"/>
      <c r="TKD62" s="7"/>
      <c r="TKE62" s="7"/>
      <c r="TKF62" s="7"/>
      <c r="TKG62" s="7"/>
      <c r="TKH62" s="7"/>
      <c r="TKI62" s="7"/>
      <c r="TKJ62" s="7"/>
      <c r="TKK62" s="7"/>
      <c r="TKL62" s="7"/>
      <c r="TKM62" s="7"/>
      <c r="TKN62" s="7"/>
      <c r="TKO62" s="7"/>
      <c r="TKP62" s="7"/>
      <c r="TKQ62" s="7"/>
      <c r="TKR62" s="7"/>
      <c r="TKS62" s="7"/>
      <c r="TKT62" s="7"/>
      <c r="TKU62" s="7"/>
      <c r="TKV62" s="7"/>
      <c r="TKW62" s="7"/>
      <c r="TKX62" s="7"/>
      <c r="TKY62" s="7"/>
      <c r="TKZ62" s="7"/>
      <c r="TLA62" s="7"/>
      <c r="TLB62" s="7"/>
      <c r="TLC62" s="7"/>
      <c r="TLD62" s="7"/>
      <c r="TLE62" s="7"/>
      <c r="TLF62" s="7"/>
      <c r="TLG62" s="7"/>
      <c r="TLH62" s="7"/>
      <c r="TLI62" s="7"/>
      <c r="TLJ62" s="7"/>
      <c r="TLK62" s="7"/>
      <c r="TLL62" s="7"/>
      <c r="TLM62" s="7"/>
      <c r="TLN62" s="7"/>
      <c r="TLO62" s="7"/>
      <c r="TLP62" s="7"/>
      <c r="TLQ62" s="7"/>
      <c r="TLR62" s="7"/>
      <c r="TLS62" s="7"/>
      <c r="TLT62" s="7"/>
      <c r="TLU62" s="7"/>
      <c r="TLV62" s="7"/>
      <c r="TLW62" s="7"/>
      <c r="TLX62" s="7"/>
      <c r="TLY62" s="7"/>
      <c r="TLZ62" s="7"/>
      <c r="TMA62" s="7"/>
      <c r="TMB62" s="7"/>
      <c r="TMC62" s="7"/>
      <c r="TMD62" s="7"/>
      <c r="TME62" s="7"/>
      <c r="TMF62" s="7"/>
      <c r="TMG62" s="7"/>
      <c r="TMH62" s="7"/>
      <c r="TMI62" s="7"/>
      <c r="TMJ62" s="7"/>
      <c r="TMK62" s="7"/>
      <c r="TML62" s="7"/>
      <c r="TMM62" s="7"/>
      <c r="TMN62" s="7"/>
      <c r="TMO62" s="7"/>
      <c r="TMP62" s="7"/>
      <c r="TMQ62" s="7"/>
      <c r="TMR62" s="7"/>
      <c r="TMS62" s="7"/>
      <c r="TMT62" s="7"/>
      <c r="TMU62" s="7"/>
      <c r="TMV62" s="7"/>
      <c r="TMW62" s="7"/>
      <c r="TMX62" s="7"/>
      <c r="TMY62" s="7"/>
      <c r="TMZ62" s="7"/>
      <c r="TNA62" s="7"/>
      <c r="TNB62" s="7"/>
      <c r="TNC62" s="7"/>
      <c r="TND62" s="7"/>
      <c r="TNE62" s="7"/>
      <c r="TNF62" s="7"/>
      <c r="TNG62" s="7"/>
      <c r="TNH62" s="7"/>
      <c r="TNI62" s="7"/>
      <c r="TNJ62" s="7"/>
      <c r="TNK62" s="7"/>
      <c r="TNL62" s="7"/>
      <c r="TNM62" s="7"/>
      <c r="TNN62" s="7"/>
      <c r="TNO62" s="7"/>
      <c r="TNP62" s="7"/>
      <c r="TNQ62" s="7"/>
      <c r="TNR62" s="7"/>
      <c r="TNS62" s="7"/>
      <c r="TNT62" s="7"/>
      <c r="TNU62" s="7"/>
      <c r="TNV62" s="7"/>
      <c r="TNW62" s="7"/>
      <c r="TNX62" s="7"/>
      <c r="TNY62" s="7"/>
      <c r="TNZ62" s="7"/>
      <c r="TOA62" s="7"/>
      <c r="TOB62" s="7"/>
      <c r="TOC62" s="7"/>
      <c r="TOD62" s="7"/>
      <c r="TOE62" s="7"/>
      <c r="TOF62" s="7"/>
      <c r="TOG62" s="7"/>
      <c r="TOH62" s="7"/>
      <c r="TOI62" s="7"/>
      <c r="TOJ62" s="7"/>
      <c r="TOK62" s="7"/>
      <c r="TOL62" s="7"/>
      <c r="TOM62" s="7"/>
      <c r="TON62" s="7"/>
      <c r="TOO62" s="7"/>
      <c r="TOP62" s="7"/>
      <c r="TOQ62" s="7"/>
      <c r="TOR62" s="7"/>
      <c r="TOS62" s="7"/>
      <c r="TOT62" s="7"/>
      <c r="TOU62" s="7"/>
      <c r="TOV62" s="7"/>
      <c r="TOW62" s="7"/>
      <c r="TOX62" s="7"/>
      <c r="TOY62" s="7"/>
      <c r="TOZ62" s="7"/>
      <c r="TPA62" s="7"/>
      <c r="TPB62" s="7"/>
      <c r="TPC62" s="7"/>
      <c r="TPD62" s="7"/>
      <c r="TPE62" s="7"/>
      <c r="TPF62" s="7"/>
      <c r="TPG62" s="7"/>
      <c r="TPH62" s="7"/>
      <c r="TPI62" s="7"/>
      <c r="TPJ62" s="7"/>
      <c r="TPK62" s="7"/>
      <c r="TPL62" s="7"/>
      <c r="TPM62" s="7"/>
      <c r="TPN62" s="7"/>
      <c r="TPO62" s="7"/>
      <c r="TPP62" s="7"/>
      <c r="TPQ62" s="7"/>
      <c r="TPR62" s="7"/>
      <c r="TPS62" s="7"/>
      <c r="TPT62" s="7"/>
      <c r="TPU62" s="7"/>
      <c r="TPV62" s="7"/>
      <c r="TPW62" s="7"/>
      <c r="TPX62" s="7"/>
      <c r="TPY62" s="7"/>
      <c r="TPZ62" s="7"/>
      <c r="TQA62" s="7"/>
      <c r="TQB62" s="7"/>
      <c r="TQC62" s="7"/>
      <c r="TQD62" s="7"/>
      <c r="TQE62" s="7"/>
      <c r="TQF62" s="7"/>
      <c r="TQG62" s="7"/>
      <c r="TQH62" s="7"/>
      <c r="TQI62" s="7"/>
      <c r="TQJ62" s="7"/>
      <c r="TQK62" s="7"/>
      <c r="TQL62" s="7"/>
      <c r="TQM62" s="7"/>
      <c r="TQN62" s="7"/>
      <c r="TQO62" s="7"/>
      <c r="TQP62" s="7"/>
      <c r="TQQ62" s="7"/>
      <c r="TQR62" s="7"/>
      <c r="TQS62" s="7"/>
      <c r="TQT62" s="7"/>
      <c r="TQU62" s="7"/>
      <c r="TQV62" s="7"/>
      <c r="TQW62" s="7"/>
      <c r="TQX62" s="7"/>
      <c r="TQY62" s="7"/>
      <c r="TQZ62" s="7"/>
      <c r="TRA62" s="7"/>
      <c r="TRB62" s="7"/>
      <c r="TRC62" s="7"/>
      <c r="TRD62" s="7"/>
      <c r="TRE62" s="7"/>
      <c r="TRF62" s="7"/>
      <c r="TRG62" s="7"/>
      <c r="TRH62" s="7"/>
      <c r="TRI62" s="7"/>
      <c r="TRJ62" s="7"/>
      <c r="TRK62" s="7"/>
      <c r="TRL62" s="7"/>
      <c r="TRM62" s="7"/>
      <c r="TRN62" s="7"/>
      <c r="TRO62" s="7"/>
      <c r="TRP62" s="7"/>
      <c r="TRQ62" s="7"/>
      <c r="TRR62" s="7"/>
      <c r="TRS62" s="7"/>
      <c r="TRT62" s="7"/>
      <c r="TRU62" s="7"/>
      <c r="TRV62" s="7"/>
      <c r="TRW62" s="7"/>
      <c r="TRX62" s="7"/>
      <c r="TRY62" s="7"/>
      <c r="TRZ62" s="7"/>
      <c r="TSA62" s="7"/>
      <c r="TSB62" s="7"/>
      <c r="TSC62" s="7"/>
      <c r="TSD62" s="7"/>
      <c r="TSE62" s="7"/>
      <c r="TSF62" s="7"/>
      <c r="TSG62" s="7"/>
      <c r="TSH62" s="7"/>
      <c r="TSI62" s="7"/>
      <c r="TSJ62" s="7"/>
      <c r="TSK62" s="7"/>
      <c r="TSL62" s="7"/>
      <c r="TSM62" s="7"/>
      <c r="TSN62" s="7"/>
      <c r="TSO62" s="7"/>
      <c r="TSP62" s="7"/>
      <c r="TSQ62" s="7"/>
      <c r="TSR62" s="7"/>
      <c r="TSS62" s="7"/>
      <c r="TST62" s="7"/>
      <c r="TSU62" s="7"/>
      <c r="TSV62" s="7"/>
      <c r="TSW62" s="7"/>
      <c r="TSX62" s="7"/>
      <c r="TSY62" s="7"/>
      <c r="TSZ62" s="7"/>
      <c r="TTA62" s="7"/>
      <c r="TTB62" s="7"/>
      <c r="TTC62" s="7"/>
      <c r="TTD62" s="7"/>
      <c r="TTE62" s="7"/>
      <c r="TTF62" s="7"/>
      <c r="TTG62" s="7"/>
      <c r="TTH62" s="7"/>
      <c r="TTI62" s="7"/>
      <c r="TTJ62" s="7"/>
      <c r="TTK62" s="7"/>
      <c r="TTL62" s="7"/>
      <c r="TTM62" s="7"/>
      <c r="TTN62" s="7"/>
      <c r="TTO62" s="7"/>
      <c r="TTP62" s="7"/>
      <c r="TTQ62" s="7"/>
      <c r="TTR62" s="7"/>
      <c r="TTS62" s="7"/>
      <c r="TTT62" s="7"/>
      <c r="TTU62" s="7"/>
      <c r="TTV62" s="7"/>
      <c r="TTW62" s="7"/>
      <c r="TTX62" s="7"/>
      <c r="TTY62" s="7"/>
      <c r="TTZ62" s="7"/>
      <c r="TUA62" s="7"/>
      <c r="TUB62" s="7"/>
      <c r="TUC62" s="7"/>
      <c r="TUD62" s="7"/>
      <c r="TUE62" s="7"/>
      <c r="TUF62" s="7"/>
      <c r="TUG62" s="7"/>
      <c r="TUH62" s="7"/>
      <c r="TUI62" s="7"/>
      <c r="TUJ62" s="7"/>
      <c r="TUK62" s="7"/>
      <c r="TUL62" s="7"/>
      <c r="TUM62" s="7"/>
      <c r="TUN62" s="7"/>
      <c r="TUO62" s="7"/>
      <c r="TUP62" s="7"/>
      <c r="TUQ62" s="7"/>
      <c r="TUR62" s="7"/>
      <c r="TUS62" s="7"/>
      <c r="TUT62" s="7"/>
      <c r="TUU62" s="7"/>
      <c r="TUV62" s="7"/>
      <c r="TUW62" s="7"/>
      <c r="TUX62" s="7"/>
      <c r="TUY62" s="7"/>
      <c r="TUZ62" s="7"/>
      <c r="TVA62" s="7"/>
      <c r="TVB62" s="7"/>
      <c r="TVC62" s="7"/>
      <c r="TVD62" s="7"/>
      <c r="TVE62" s="7"/>
      <c r="TVF62" s="7"/>
      <c r="TVG62" s="7"/>
      <c r="TVH62" s="7"/>
      <c r="TVI62" s="7"/>
      <c r="TVJ62" s="7"/>
      <c r="TVK62" s="7"/>
      <c r="TVL62" s="7"/>
      <c r="TVM62" s="7"/>
      <c r="TVN62" s="7"/>
      <c r="TVO62" s="7"/>
      <c r="TVP62" s="7"/>
      <c r="TVQ62" s="7"/>
      <c r="TVR62" s="7"/>
      <c r="TVS62" s="7"/>
      <c r="TVT62" s="7"/>
      <c r="TVU62" s="7"/>
      <c r="TVV62" s="7"/>
      <c r="TVW62" s="7"/>
      <c r="TVX62" s="7"/>
      <c r="TVY62" s="7"/>
      <c r="TVZ62" s="7"/>
      <c r="TWA62" s="7"/>
      <c r="TWB62" s="7"/>
      <c r="TWC62" s="7"/>
      <c r="TWD62" s="7"/>
      <c r="TWE62" s="7"/>
      <c r="TWF62" s="7"/>
      <c r="TWG62" s="7"/>
      <c r="TWH62" s="7"/>
      <c r="TWI62" s="7"/>
      <c r="TWJ62" s="7"/>
      <c r="TWK62" s="7"/>
      <c r="TWL62" s="7"/>
      <c r="TWM62" s="7"/>
      <c r="TWN62" s="7"/>
      <c r="TWO62" s="7"/>
      <c r="TWP62" s="7"/>
      <c r="TWQ62" s="7"/>
      <c r="TWR62" s="7"/>
      <c r="TWS62" s="7"/>
      <c r="TWT62" s="7"/>
      <c r="TWU62" s="7"/>
      <c r="TWV62" s="7"/>
      <c r="TWW62" s="7"/>
      <c r="TWX62" s="7"/>
      <c r="TWY62" s="7"/>
      <c r="TWZ62" s="7"/>
      <c r="TXA62" s="7"/>
      <c r="TXB62" s="7"/>
      <c r="TXC62" s="7"/>
      <c r="TXD62" s="7"/>
      <c r="TXE62" s="7"/>
      <c r="TXF62" s="7"/>
      <c r="TXG62" s="7"/>
      <c r="TXH62" s="7"/>
      <c r="TXI62" s="7"/>
      <c r="TXJ62" s="7"/>
      <c r="TXK62" s="7"/>
      <c r="TXL62" s="7"/>
      <c r="TXM62" s="7"/>
      <c r="TXN62" s="7"/>
      <c r="TXO62" s="7"/>
      <c r="TXP62" s="7"/>
      <c r="TXQ62" s="7"/>
      <c r="TXR62" s="7"/>
      <c r="TXS62" s="7"/>
      <c r="TXT62" s="7"/>
      <c r="TXU62" s="7"/>
      <c r="TXV62" s="7"/>
      <c r="TXW62" s="7"/>
      <c r="TXX62" s="7"/>
      <c r="TXY62" s="7"/>
      <c r="TXZ62" s="7"/>
      <c r="TYA62" s="7"/>
      <c r="TYB62" s="7"/>
      <c r="TYC62" s="7"/>
      <c r="TYD62" s="7"/>
      <c r="TYE62" s="7"/>
      <c r="TYF62" s="7"/>
      <c r="TYG62" s="7"/>
      <c r="TYH62" s="7"/>
      <c r="TYI62" s="7"/>
      <c r="TYJ62" s="7"/>
      <c r="TYK62" s="7"/>
      <c r="TYL62" s="7"/>
      <c r="TYM62" s="7"/>
      <c r="TYN62" s="7"/>
      <c r="TYO62" s="7"/>
      <c r="TYP62" s="7"/>
      <c r="TYQ62" s="7"/>
      <c r="TYR62" s="7"/>
      <c r="TYS62" s="7"/>
      <c r="TYT62" s="7"/>
      <c r="TYU62" s="7"/>
      <c r="TYV62" s="7"/>
      <c r="TYW62" s="7"/>
      <c r="TYX62" s="7"/>
      <c r="TYY62" s="7"/>
      <c r="TYZ62" s="7"/>
      <c r="TZA62" s="7"/>
      <c r="TZB62" s="7"/>
      <c r="TZC62" s="7"/>
      <c r="TZD62" s="7"/>
      <c r="TZE62" s="7"/>
      <c r="TZF62" s="7"/>
      <c r="TZG62" s="7"/>
      <c r="TZH62" s="7"/>
      <c r="TZI62" s="7"/>
      <c r="TZJ62" s="7"/>
      <c r="TZK62" s="7"/>
      <c r="TZL62" s="7"/>
      <c r="TZM62" s="7"/>
      <c r="TZN62" s="7"/>
      <c r="TZO62" s="7"/>
      <c r="TZP62" s="7"/>
      <c r="TZQ62" s="7"/>
      <c r="TZR62" s="7"/>
      <c r="TZS62" s="7"/>
      <c r="TZT62" s="7"/>
      <c r="TZU62" s="7"/>
      <c r="TZV62" s="7"/>
      <c r="TZW62" s="7"/>
      <c r="TZX62" s="7"/>
      <c r="TZY62" s="7"/>
      <c r="TZZ62" s="7"/>
      <c r="UAA62" s="7"/>
      <c r="UAB62" s="7"/>
      <c r="UAC62" s="7"/>
      <c r="UAD62" s="7"/>
      <c r="UAE62" s="7"/>
      <c r="UAF62" s="7"/>
      <c r="UAG62" s="7"/>
      <c r="UAH62" s="7"/>
      <c r="UAI62" s="7"/>
      <c r="UAJ62" s="7"/>
      <c r="UAK62" s="7"/>
      <c r="UAL62" s="7"/>
      <c r="UAM62" s="7"/>
      <c r="UAN62" s="7"/>
      <c r="UAO62" s="7"/>
      <c r="UAP62" s="7"/>
      <c r="UAQ62" s="7"/>
      <c r="UAR62" s="7"/>
      <c r="UAS62" s="7"/>
      <c r="UAT62" s="7"/>
      <c r="UAU62" s="7"/>
      <c r="UAV62" s="7"/>
      <c r="UAW62" s="7"/>
      <c r="UAX62" s="7"/>
      <c r="UAY62" s="7"/>
      <c r="UAZ62" s="7"/>
      <c r="UBA62" s="7"/>
      <c r="UBB62" s="7"/>
      <c r="UBC62" s="7"/>
      <c r="UBD62" s="7"/>
      <c r="UBE62" s="7"/>
      <c r="UBF62" s="7"/>
      <c r="UBG62" s="7"/>
      <c r="UBH62" s="7"/>
      <c r="UBI62" s="7"/>
      <c r="UBJ62" s="7"/>
      <c r="UBK62" s="7"/>
      <c r="UBL62" s="7"/>
      <c r="UBM62" s="7"/>
      <c r="UBN62" s="7"/>
      <c r="UBO62" s="7"/>
      <c r="UBP62" s="7"/>
      <c r="UBQ62" s="7"/>
      <c r="UBR62" s="7"/>
      <c r="UBS62" s="7"/>
      <c r="UBT62" s="7"/>
      <c r="UBU62" s="7"/>
      <c r="UBV62" s="7"/>
      <c r="UBW62" s="7"/>
      <c r="UBX62" s="7"/>
      <c r="UBY62" s="7"/>
      <c r="UBZ62" s="7"/>
      <c r="UCA62" s="7"/>
      <c r="UCB62" s="7"/>
      <c r="UCC62" s="7"/>
      <c r="UCD62" s="7"/>
      <c r="UCE62" s="7"/>
      <c r="UCF62" s="7"/>
      <c r="UCG62" s="7"/>
      <c r="UCH62" s="7"/>
      <c r="UCI62" s="7"/>
      <c r="UCJ62" s="7"/>
      <c r="UCK62" s="7"/>
      <c r="UCL62" s="7"/>
      <c r="UCM62" s="7"/>
      <c r="UCN62" s="7"/>
      <c r="UCO62" s="7"/>
      <c r="UCP62" s="7"/>
      <c r="UCQ62" s="7"/>
      <c r="UCR62" s="7"/>
      <c r="UCS62" s="7"/>
      <c r="UCT62" s="7"/>
      <c r="UCU62" s="7"/>
      <c r="UCV62" s="7"/>
      <c r="UCW62" s="7"/>
      <c r="UCX62" s="7"/>
      <c r="UCY62" s="7"/>
      <c r="UCZ62" s="7"/>
      <c r="UDA62" s="7"/>
      <c r="UDB62" s="7"/>
      <c r="UDC62" s="7"/>
      <c r="UDD62" s="7"/>
      <c r="UDE62" s="7"/>
      <c r="UDF62" s="7"/>
      <c r="UDG62" s="7"/>
      <c r="UDH62" s="7"/>
      <c r="UDI62" s="7"/>
      <c r="UDJ62" s="7"/>
      <c r="UDK62" s="7"/>
      <c r="UDL62" s="7"/>
      <c r="UDM62" s="7"/>
      <c r="UDN62" s="7"/>
      <c r="UDO62" s="7"/>
      <c r="UDP62" s="7"/>
      <c r="UDQ62" s="7"/>
      <c r="UDR62" s="7"/>
      <c r="UDS62" s="7"/>
      <c r="UDT62" s="7"/>
      <c r="UDU62" s="7"/>
      <c r="UDV62" s="7"/>
      <c r="UDW62" s="7"/>
      <c r="UDX62" s="7"/>
      <c r="UDY62" s="7"/>
      <c r="UDZ62" s="7"/>
      <c r="UEA62" s="7"/>
      <c r="UEB62" s="7"/>
      <c r="UEC62" s="7"/>
      <c r="UED62" s="7"/>
      <c r="UEE62" s="7"/>
      <c r="UEF62" s="7"/>
      <c r="UEG62" s="7"/>
      <c r="UEH62" s="7"/>
      <c r="UEI62" s="7"/>
      <c r="UEJ62" s="7"/>
      <c r="UEK62" s="7"/>
      <c r="UEL62" s="7"/>
      <c r="UEM62" s="7"/>
      <c r="UEN62" s="7"/>
      <c r="UEO62" s="7"/>
      <c r="UEP62" s="7"/>
      <c r="UEQ62" s="7"/>
      <c r="UER62" s="7"/>
      <c r="UES62" s="7"/>
      <c r="UET62" s="7"/>
      <c r="UEU62" s="7"/>
      <c r="UEV62" s="7"/>
      <c r="UEW62" s="7"/>
      <c r="UEX62" s="7"/>
      <c r="UEY62" s="7"/>
      <c r="UEZ62" s="7"/>
      <c r="UFA62" s="7"/>
      <c r="UFB62" s="7"/>
      <c r="UFC62" s="7"/>
      <c r="UFD62" s="7"/>
      <c r="UFE62" s="7"/>
      <c r="UFF62" s="7"/>
      <c r="UFG62" s="7"/>
      <c r="UFH62" s="7"/>
      <c r="UFI62" s="7"/>
      <c r="UFJ62" s="7"/>
      <c r="UFK62" s="7"/>
      <c r="UFL62" s="7"/>
      <c r="UFM62" s="7"/>
      <c r="UFN62" s="7"/>
      <c r="UFO62" s="7"/>
      <c r="UFP62" s="7"/>
      <c r="UFQ62" s="7"/>
      <c r="UFR62" s="7"/>
      <c r="UFS62" s="7"/>
      <c r="UFT62" s="7"/>
      <c r="UFU62" s="7"/>
      <c r="UFV62" s="7"/>
      <c r="UFW62" s="7"/>
      <c r="UFX62" s="7"/>
      <c r="UFY62" s="7"/>
      <c r="UFZ62" s="7"/>
      <c r="UGA62" s="7"/>
      <c r="UGB62" s="7"/>
      <c r="UGC62" s="7"/>
      <c r="UGD62" s="7"/>
      <c r="UGE62" s="7"/>
      <c r="UGF62" s="7"/>
      <c r="UGG62" s="7"/>
      <c r="UGH62" s="7"/>
      <c r="UGI62" s="7"/>
      <c r="UGJ62" s="7"/>
      <c r="UGK62" s="7"/>
      <c r="UGL62" s="7"/>
      <c r="UGM62" s="7"/>
      <c r="UGN62" s="7"/>
      <c r="UGO62" s="7"/>
      <c r="UGP62" s="7"/>
      <c r="UGQ62" s="7"/>
      <c r="UGR62" s="7"/>
      <c r="UGS62" s="7"/>
      <c r="UGT62" s="7"/>
      <c r="UGU62" s="7"/>
      <c r="UGV62" s="7"/>
      <c r="UGW62" s="7"/>
      <c r="UGX62" s="7"/>
      <c r="UGY62" s="7"/>
      <c r="UGZ62" s="7"/>
      <c r="UHA62" s="7"/>
      <c r="UHB62" s="7"/>
      <c r="UHC62" s="7"/>
      <c r="UHD62" s="7"/>
      <c r="UHE62" s="7"/>
      <c r="UHF62" s="7"/>
      <c r="UHG62" s="7"/>
      <c r="UHH62" s="7"/>
      <c r="UHI62" s="7"/>
      <c r="UHJ62" s="7"/>
      <c r="UHK62" s="7"/>
      <c r="UHL62" s="7"/>
      <c r="UHM62" s="7"/>
      <c r="UHN62" s="7"/>
      <c r="UHO62" s="7"/>
      <c r="UHP62" s="7"/>
      <c r="UHQ62" s="7"/>
      <c r="UHR62" s="7"/>
      <c r="UHS62" s="7"/>
      <c r="UHT62" s="7"/>
      <c r="UHU62" s="7"/>
      <c r="UHV62" s="7"/>
      <c r="UHW62" s="7"/>
      <c r="UHX62" s="7"/>
      <c r="UHY62" s="7"/>
      <c r="UHZ62" s="7"/>
      <c r="UIA62" s="7"/>
      <c r="UIB62" s="7"/>
      <c r="UIC62" s="7"/>
      <c r="UID62" s="7"/>
      <c r="UIE62" s="7"/>
      <c r="UIF62" s="7"/>
      <c r="UIG62" s="7"/>
      <c r="UIH62" s="7"/>
      <c r="UII62" s="7"/>
      <c r="UIJ62" s="7"/>
      <c r="UIK62" s="7"/>
      <c r="UIL62" s="7"/>
      <c r="UIM62" s="7"/>
      <c r="UIN62" s="7"/>
      <c r="UIO62" s="7"/>
      <c r="UIP62" s="7"/>
      <c r="UIQ62" s="7"/>
      <c r="UIR62" s="7"/>
      <c r="UIS62" s="7"/>
      <c r="UIT62" s="7"/>
      <c r="UIU62" s="7"/>
      <c r="UIV62" s="7"/>
      <c r="UIW62" s="7"/>
      <c r="UIX62" s="7"/>
      <c r="UIY62" s="7"/>
      <c r="UIZ62" s="7"/>
      <c r="UJA62" s="7"/>
      <c r="UJB62" s="7"/>
      <c r="UJC62" s="7"/>
      <c r="UJD62" s="7"/>
      <c r="UJE62" s="7"/>
      <c r="UJF62" s="7"/>
      <c r="UJG62" s="7"/>
      <c r="UJH62" s="7"/>
      <c r="UJI62" s="7"/>
      <c r="UJJ62" s="7"/>
      <c r="UJK62" s="7"/>
      <c r="UJL62" s="7"/>
      <c r="UJM62" s="7"/>
      <c r="UJN62" s="7"/>
      <c r="UJO62" s="7"/>
      <c r="UJP62" s="7"/>
      <c r="UJQ62" s="7"/>
      <c r="UJR62" s="7"/>
      <c r="UJS62" s="7"/>
      <c r="UJT62" s="7"/>
      <c r="UJU62" s="7"/>
      <c r="UJV62" s="7"/>
      <c r="UJW62" s="7"/>
      <c r="UJX62" s="7"/>
      <c r="UJY62" s="7"/>
      <c r="UJZ62" s="7"/>
      <c r="UKA62" s="7"/>
      <c r="UKB62" s="7"/>
      <c r="UKC62" s="7"/>
      <c r="UKD62" s="7"/>
      <c r="UKE62" s="7"/>
      <c r="UKF62" s="7"/>
      <c r="UKG62" s="7"/>
      <c r="UKH62" s="7"/>
      <c r="UKI62" s="7"/>
      <c r="UKJ62" s="7"/>
      <c r="UKK62" s="7"/>
      <c r="UKL62" s="7"/>
      <c r="UKM62" s="7"/>
      <c r="UKN62" s="7"/>
      <c r="UKO62" s="7"/>
      <c r="UKP62" s="7"/>
      <c r="UKQ62" s="7"/>
      <c r="UKR62" s="7"/>
      <c r="UKS62" s="7"/>
      <c r="UKT62" s="7"/>
      <c r="UKU62" s="7"/>
      <c r="UKV62" s="7"/>
      <c r="UKW62" s="7"/>
      <c r="UKX62" s="7"/>
      <c r="UKY62" s="7"/>
      <c r="UKZ62" s="7"/>
      <c r="ULA62" s="7"/>
      <c r="ULB62" s="7"/>
      <c r="ULC62" s="7"/>
      <c r="ULD62" s="7"/>
      <c r="ULE62" s="7"/>
      <c r="ULF62" s="7"/>
      <c r="ULG62" s="7"/>
      <c r="ULH62" s="7"/>
      <c r="ULI62" s="7"/>
      <c r="ULJ62" s="7"/>
      <c r="ULK62" s="7"/>
      <c r="ULL62" s="7"/>
      <c r="ULM62" s="7"/>
      <c r="ULN62" s="7"/>
      <c r="ULO62" s="7"/>
      <c r="ULP62" s="7"/>
      <c r="ULQ62" s="7"/>
      <c r="ULR62" s="7"/>
      <c r="ULS62" s="7"/>
      <c r="ULT62" s="7"/>
      <c r="ULU62" s="7"/>
      <c r="ULV62" s="7"/>
      <c r="ULW62" s="7"/>
      <c r="ULX62" s="7"/>
      <c r="ULY62" s="7"/>
      <c r="ULZ62" s="7"/>
      <c r="UMA62" s="7"/>
      <c r="UMB62" s="7"/>
      <c r="UMC62" s="7"/>
      <c r="UMD62" s="7"/>
      <c r="UME62" s="7"/>
      <c r="UMF62" s="7"/>
      <c r="UMG62" s="7"/>
      <c r="UMH62" s="7"/>
      <c r="UMI62" s="7"/>
      <c r="UMJ62" s="7"/>
      <c r="UMK62" s="7"/>
      <c r="UML62" s="7"/>
      <c r="UMM62" s="7"/>
      <c r="UMN62" s="7"/>
      <c r="UMO62" s="7"/>
      <c r="UMP62" s="7"/>
      <c r="UMQ62" s="7"/>
      <c r="UMR62" s="7"/>
      <c r="UMS62" s="7"/>
      <c r="UMT62" s="7"/>
      <c r="UMU62" s="7"/>
      <c r="UMV62" s="7"/>
      <c r="UMW62" s="7"/>
      <c r="UMX62" s="7"/>
      <c r="UMY62" s="7"/>
      <c r="UMZ62" s="7"/>
      <c r="UNA62" s="7"/>
      <c r="UNB62" s="7"/>
      <c r="UNC62" s="7"/>
      <c r="UND62" s="7"/>
      <c r="UNE62" s="7"/>
      <c r="UNF62" s="7"/>
      <c r="UNG62" s="7"/>
      <c r="UNH62" s="7"/>
      <c r="UNI62" s="7"/>
      <c r="UNJ62" s="7"/>
      <c r="UNK62" s="7"/>
      <c r="UNL62" s="7"/>
      <c r="UNM62" s="7"/>
      <c r="UNN62" s="7"/>
      <c r="UNO62" s="7"/>
      <c r="UNP62" s="7"/>
      <c r="UNQ62" s="7"/>
      <c r="UNR62" s="7"/>
      <c r="UNS62" s="7"/>
      <c r="UNT62" s="7"/>
      <c r="UNU62" s="7"/>
      <c r="UNV62" s="7"/>
      <c r="UNW62" s="7"/>
      <c r="UNX62" s="7"/>
      <c r="UNY62" s="7"/>
      <c r="UNZ62" s="7"/>
      <c r="UOA62" s="7"/>
      <c r="UOB62" s="7"/>
      <c r="UOC62" s="7"/>
      <c r="UOD62" s="7"/>
      <c r="UOE62" s="7"/>
      <c r="UOF62" s="7"/>
      <c r="UOG62" s="7"/>
      <c r="UOH62" s="7"/>
      <c r="UOI62" s="7"/>
      <c r="UOJ62" s="7"/>
      <c r="UOK62" s="7"/>
      <c r="UOL62" s="7"/>
      <c r="UOM62" s="7"/>
      <c r="UON62" s="7"/>
      <c r="UOO62" s="7"/>
      <c r="UOP62" s="7"/>
      <c r="UOQ62" s="7"/>
      <c r="UOR62" s="7"/>
      <c r="UOS62" s="7"/>
      <c r="UOT62" s="7"/>
      <c r="UOU62" s="7"/>
      <c r="UOV62" s="7"/>
      <c r="UOW62" s="7"/>
      <c r="UOX62" s="7"/>
      <c r="UOY62" s="7"/>
      <c r="UOZ62" s="7"/>
      <c r="UPA62" s="7"/>
      <c r="UPB62" s="7"/>
      <c r="UPC62" s="7"/>
      <c r="UPD62" s="7"/>
      <c r="UPE62" s="7"/>
      <c r="UPF62" s="7"/>
      <c r="UPG62" s="7"/>
      <c r="UPH62" s="7"/>
      <c r="UPI62" s="7"/>
      <c r="UPJ62" s="7"/>
      <c r="UPK62" s="7"/>
      <c r="UPL62" s="7"/>
      <c r="UPM62" s="7"/>
      <c r="UPN62" s="7"/>
      <c r="UPO62" s="7"/>
      <c r="UPP62" s="7"/>
      <c r="UPQ62" s="7"/>
      <c r="UPR62" s="7"/>
      <c r="UPS62" s="7"/>
      <c r="UPT62" s="7"/>
      <c r="UPU62" s="7"/>
      <c r="UPV62" s="7"/>
      <c r="UPW62" s="7"/>
      <c r="UPX62" s="7"/>
      <c r="UPY62" s="7"/>
      <c r="UPZ62" s="7"/>
      <c r="UQA62" s="7"/>
      <c r="UQB62" s="7"/>
      <c r="UQC62" s="7"/>
      <c r="UQD62" s="7"/>
      <c r="UQE62" s="7"/>
      <c r="UQF62" s="7"/>
      <c r="UQG62" s="7"/>
      <c r="UQH62" s="7"/>
      <c r="UQI62" s="7"/>
      <c r="UQJ62" s="7"/>
      <c r="UQK62" s="7"/>
      <c r="UQL62" s="7"/>
      <c r="UQM62" s="7"/>
      <c r="UQN62" s="7"/>
      <c r="UQO62" s="7"/>
      <c r="UQP62" s="7"/>
      <c r="UQQ62" s="7"/>
      <c r="UQR62" s="7"/>
      <c r="UQS62" s="7"/>
      <c r="UQT62" s="7"/>
      <c r="UQU62" s="7"/>
      <c r="UQV62" s="7"/>
      <c r="UQW62" s="7"/>
      <c r="UQX62" s="7"/>
      <c r="UQY62" s="7"/>
      <c r="UQZ62" s="7"/>
      <c r="URA62" s="7"/>
      <c r="URB62" s="7"/>
      <c r="URC62" s="7"/>
      <c r="URD62" s="7"/>
      <c r="URE62" s="7"/>
      <c r="URF62" s="7"/>
      <c r="URG62" s="7"/>
      <c r="URH62" s="7"/>
      <c r="URI62" s="7"/>
      <c r="URJ62" s="7"/>
      <c r="URK62" s="7"/>
      <c r="URL62" s="7"/>
      <c r="URM62" s="7"/>
      <c r="URN62" s="7"/>
      <c r="URO62" s="7"/>
      <c r="URP62" s="7"/>
      <c r="URQ62" s="7"/>
      <c r="URR62" s="7"/>
      <c r="URS62" s="7"/>
      <c r="URT62" s="7"/>
      <c r="URU62" s="7"/>
      <c r="URV62" s="7"/>
      <c r="URW62" s="7"/>
      <c r="URX62" s="7"/>
      <c r="URY62" s="7"/>
      <c r="URZ62" s="7"/>
      <c r="USA62" s="7"/>
      <c r="USB62" s="7"/>
      <c r="USC62" s="7"/>
      <c r="USD62" s="7"/>
      <c r="USE62" s="7"/>
      <c r="USF62" s="7"/>
      <c r="USG62" s="7"/>
      <c r="USH62" s="7"/>
      <c r="USI62" s="7"/>
      <c r="USJ62" s="7"/>
      <c r="USK62" s="7"/>
      <c r="USL62" s="7"/>
      <c r="USM62" s="7"/>
      <c r="USN62" s="7"/>
      <c r="USO62" s="7"/>
      <c r="USP62" s="7"/>
      <c r="USQ62" s="7"/>
      <c r="USR62" s="7"/>
      <c r="USS62" s="7"/>
      <c r="UST62" s="7"/>
      <c r="USU62" s="7"/>
      <c r="USV62" s="7"/>
      <c r="USW62" s="7"/>
      <c r="USX62" s="7"/>
      <c r="USY62" s="7"/>
      <c r="USZ62" s="7"/>
      <c r="UTA62" s="7"/>
      <c r="UTB62" s="7"/>
      <c r="UTC62" s="7"/>
      <c r="UTD62" s="7"/>
      <c r="UTE62" s="7"/>
      <c r="UTF62" s="7"/>
      <c r="UTG62" s="7"/>
      <c r="UTH62" s="7"/>
      <c r="UTI62" s="7"/>
      <c r="UTJ62" s="7"/>
      <c r="UTK62" s="7"/>
      <c r="UTL62" s="7"/>
      <c r="UTM62" s="7"/>
      <c r="UTN62" s="7"/>
      <c r="UTO62" s="7"/>
      <c r="UTP62" s="7"/>
      <c r="UTQ62" s="7"/>
      <c r="UTR62" s="7"/>
      <c r="UTS62" s="7"/>
      <c r="UTT62" s="7"/>
      <c r="UTU62" s="7"/>
      <c r="UTV62" s="7"/>
      <c r="UTW62" s="7"/>
      <c r="UTX62" s="7"/>
      <c r="UTY62" s="7"/>
      <c r="UTZ62" s="7"/>
      <c r="UUA62" s="7"/>
      <c r="UUB62" s="7"/>
      <c r="UUC62" s="7"/>
      <c r="UUD62" s="7"/>
      <c r="UUE62" s="7"/>
      <c r="UUF62" s="7"/>
      <c r="UUG62" s="7"/>
      <c r="UUH62" s="7"/>
      <c r="UUI62" s="7"/>
      <c r="UUJ62" s="7"/>
      <c r="UUK62" s="7"/>
      <c r="UUL62" s="7"/>
      <c r="UUM62" s="7"/>
      <c r="UUN62" s="7"/>
      <c r="UUO62" s="7"/>
      <c r="UUP62" s="7"/>
      <c r="UUQ62" s="7"/>
      <c r="UUR62" s="7"/>
      <c r="UUS62" s="7"/>
      <c r="UUT62" s="7"/>
      <c r="UUU62" s="7"/>
      <c r="UUV62" s="7"/>
      <c r="UUW62" s="7"/>
      <c r="UUX62" s="7"/>
      <c r="UUY62" s="7"/>
      <c r="UUZ62" s="7"/>
      <c r="UVA62" s="7"/>
      <c r="UVB62" s="7"/>
      <c r="UVC62" s="7"/>
      <c r="UVD62" s="7"/>
      <c r="UVE62" s="7"/>
      <c r="UVF62" s="7"/>
      <c r="UVG62" s="7"/>
      <c r="UVH62" s="7"/>
      <c r="UVI62" s="7"/>
      <c r="UVJ62" s="7"/>
      <c r="UVK62" s="7"/>
      <c r="UVL62" s="7"/>
      <c r="UVM62" s="7"/>
      <c r="UVN62" s="7"/>
      <c r="UVO62" s="7"/>
      <c r="UVP62" s="7"/>
      <c r="UVQ62" s="7"/>
      <c r="UVR62" s="7"/>
      <c r="UVS62" s="7"/>
      <c r="UVT62" s="7"/>
      <c r="UVU62" s="7"/>
      <c r="UVV62" s="7"/>
      <c r="UVW62" s="7"/>
      <c r="UVX62" s="7"/>
      <c r="UVY62" s="7"/>
      <c r="UVZ62" s="7"/>
      <c r="UWA62" s="7"/>
      <c r="UWB62" s="7"/>
      <c r="UWC62" s="7"/>
      <c r="UWD62" s="7"/>
      <c r="UWE62" s="7"/>
      <c r="UWF62" s="7"/>
      <c r="UWG62" s="7"/>
      <c r="UWH62" s="7"/>
      <c r="UWI62" s="7"/>
      <c r="UWJ62" s="7"/>
      <c r="UWK62" s="7"/>
      <c r="UWL62" s="7"/>
      <c r="UWM62" s="7"/>
      <c r="UWN62" s="7"/>
      <c r="UWO62" s="7"/>
      <c r="UWP62" s="7"/>
      <c r="UWQ62" s="7"/>
      <c r="UWR62" s="7"/>
      <c r="UWS62" s="7"/>
      <c r="UWT62" s="7"/>
      <c r="UWU62" s="7"/>
      <c r="UWV62" s="7"/>
      <c r="UWW62" s="7"/>
      <c r="UWX62" s="7"/>
      <c r="UWY62" s="7"/>
      <c r="UWZ62" s="7"/>
      <c r="UXA62" s="7"/>
      <c r="UXB62" s="7"/>
      <c r="UXC62" s="7"/>
      <c r="UXD62" s="7"/>
      <c r="UXE62" s="7"/>
      <c r="UXF62" s="7"/>
      <c r="UXG62" s="7"/>
      <c r="UXH62" s="7"/>
      <c r="UXI62" s="7"/>
      <c r="UXJ62" s="7"/>
      <c r="UXK62" s="7"/>
      <c r="UXL62" s="7"/>
      <c r="UXM62" s="7"/>
      <c r="UXN62" s="7"/>
      <c r="UXO62" s="7"/>
      <c r="UXP62" s="7"/>
      <c r="UXQ62" s="7"/>
      <c r="UXR62" s="7"/>
      <c r="UXS62" s="7"/>
      <c r="UXT62" s="7"/>
      <c r="UXU62" s="7"/>
      <c r="UXV62" s="7"/>
      <c r="UXW62" s="7"/>
      <c r="UXX62" s="7"/>
      <c r="UXY62" s="7"/>
      <c r="UXZ62" s="7"/>
      <c r="UYA62" s="7"/>
      <c r="UYB62" s="7"/>
      <c r="UYC62" s="7"/>
      <c r="UYD62" s="7"/>
      <c r="UYE62" s="7"/>
      <c r="UYF62" s="7"/>
      <c r="UYG62" s="7"/>
      <c r="UYH62" s="7"/>
      <c r="UYI62" s="7"/>
      <c r="UYJ62" s="7"/>
      <c r="UYK62" s="7"/>
      <c r="UYL62" s="7"/>
      <c r="UYM62" s="7"/>
      <c r="UYN62" s="7"/>
      <c r="UYO62" s="7"/>
      <c r="UYP62" s="7"/>
      <c r="UYQ62" s="7"/>
      <c r="UYR62" s="7"/>
      <c r="UYS62" s="7"/>
      <c r="UYT62" s="7"/>
      <c r="UYU62" s="7"/>
      <c r="UYV62" s="7"/>
      <c r="UYW62" s="7"/>
      <c r="UYX62" s="7"/>
      <c r="UYY62" s="7"/>
      <c r="UYZ62" s="7"/>
      <c r="UZA62" s="7"/>
      <c r="UZB62" s="7"/>
      <c r="UZC62" s="7"/>
      <c r="UZD62" s="7"/>
      <c r="UZE62" s="7"/>
      <c r="UZF62" s="7"/>
      <c r="UZG62" s="7"/>
      <c r="UZH62" s="7"/>
      <c r="UZI62" s="7"/>
      <c r="UZJ62" s="7"/>
      <c r="UZK62" s="7"/>
      <c r="UZL62" s="7"/>
      <c r="UZM62" s="7"/>
      <c r="UZN62" s="7"/>
      <c r="UZO62" s="7"/>
      <c r="UZP62" s="7"/>
      <c r="UZQ62" s="7"/>
      <c r="UZR62" s="7"/>
      <c r="UZS62" s="7"/>
      <c r="UZT62" s="7"/>
      <c r="UZU62" s="7"/>
      <c r="UZV62" s="7"/>
      <c r="UZW62" s="7"/>
      <c r="UZX62" s="7"/>
      <c r="UZY62" s="7"/>
      <c r="UZZ62" s="7"/>
      <c r="VAA62" s="7"/>
      <c r="VAB62" s="7"/>
      <c r="VAC62" s="7"/>
      <c r="VAD62" s="7"/>
      <c r="VAE62" s="7"/>
      <c r="VAF62" s="7"/>
      <c r="VAG62" s="7"/>
      <c r="VAH62" s="7"/>
      <c r="VAI62" s="7"/>
      <c r="VAJ62" s="7"/>
      <c r="VAK62" s="7"/>
      <c r="VAL62" s="7"/>
      <c r="VAM62" s="7"/>
      <c r="VAN62" s="7"/>
      <c r="VAO62" s="7"/>
      <c r="VAP62" s="7"/>
      <c r="VAQ62" s="7"/>
      <c r="VAR62" s="7"/>
      <c r="VAS62" s="7"/>
      <c r="VAT62" s="7"/>
      <c r="VAU62" s="7"/>
      <c r="VAV62" s="7"/>
      <c r="VAW62" s="7"/>
      <c r="VAX62" s="7"/>
      <c r="VAY62" s="7"/>
      <c r="VAZ62" s="7"/>
      <c r="VBA62" s="7"/>
      <c r="VBB62" s="7"/>
      <c r="VBC62" s="7"/>
      <c r="VBD62" s="7"/>
      <c r="VBE62" s="7"/>
      <c r="VBF62" s="7"/>
      <c r="VBG62" s="7"/>
      <c r="VBH62" s="7"/>
      <c r="VBI62" s="7"/>
      <c r="VBJ62" s="7"/>
      <c r="VBK62" s="7"/>
      <c r="VBL62" s="7"/>
      <c r="VBM62" s="7"/>
      <c r="VBN62" s="7"/>
      <c r="VBO62" s="7"/>
      <c r="VBP62" s="7"/>
      <c r="VBQ62" s="7"/>
      <c r="VBR62" s="7"/>
      <c r="VBS62" s="7"/>
      <c r="VBT62" s="7"/>
      <c r="VBU62" s="7"/>
      <c r="VBV62" s="7"/>
      <c r="VBW62" s="7"/>
      <c r="VBX62" s="7"/>
      <c r="VBY62" s="7"/>
      <c r="VBZ62" s="7"/>
      <c r="VCA62" s="7"/>
      <c r="VCB62" s="7"/>
      <c r="VCC62" s="7"/>
      <c r="VCD62" s="7"/>
      <c r="VCE62" s="7"/>
      <c r="VCF62" s="7"/>
      <c r="VCG62" s="7"/>
      <c r="VCH62" s="7"/>
      <c r="VCI62" s="7"/>
      <c r="VCJ62" s="7"/>
      <c r="VCK62" s="7"/>
      <c r="VCL62" s="7"/>
      <c r="VCM62" s="7"/>
      <c r="VCN62" s="7"/>
      <c r="VCO62" s="7"/>
      <c r="VCP62" s="7"/>
      <c r="VCQ62" s="7"/>
      <c r="VCR62" s="7"/>
      <c r="VCS62" s="7"/>
      <c r="VCT62" s="7"/>
      <c r="VCU62" s="7"/>
      <c r="VCV62" s="7"/>
      <c r="VCW62" s="7"/>
      <c r="VCX62" s="7"/>
      <c r="VCY62" s="7"/>
      <c r="VCZ62" s="7"/>
      <c r="VDA62" s="7"/>
      <c r="VDB62" s="7"/>
      <c r="VDC62" s="7"/>
      <c r="VDD62" s="7"/>
      <c r="VDE62" s="7"/>
      <c r="VDF62" s="7"/>
      <c r="VDG62" s="7"/>
      <c r="VDH62" s="7"/>
      <c r="VDI62" s="7"/>
      <c r="VDJ62" s="7"/>
      <c r="VDK62" s="7"/>
      <c r="VDL62" s="7"/>
      <c r="VDM62" s="7"/>
      <c r="VDN62" s="7"/>
      <c r="VDO62" s="7"/>
      <c r="VDP62" s="7"/>
      <c r="VDQ62" s="7"/>
      <c r="VDR62" s="7"/>
      <c r="VDS62" s="7"/>
      <c r="VDT62" s="7"/>
      <c r="VDU62" s="7"/>
      <c r="VDV62" s="7"/>
      <c r="VDW62" s="7"/>
      <c r="VDX62" s="7"/>
      <c r="VDY62" s="7"/>
      <c r="VDZ62" s="7"/>
      <c r="VEA62" s="7"/>
      <c r="VEB62" s="7"/>
      <c r="VEC62" s="7"/>
      <c r="VED62" s="7"/>
      <c r="VEE62" s="7"/>
      <c r="VEF62" s="7"/>
      <c r="VEG62" s="7"/>
      <c r="VEH62" s="7"/>
      <c r="VEI62" s="7"/>
      <c r="VEJ62" s="7"/>
      <c r="VEK62" s="7"/>
      <c r="VEL62" s="7"/>
      <c r="VEM62" s="7"/>
      <c r="VEN62" s="7"/>
      <c r="VEO62" s="7"/>
      <c r="VEP62" s="7"/>
      <c r="VEQ62" s="7"/>
      <c r="VER62" s="7"/>
      <c r="VES62" s="7"/>
      <c r="VET62" s="7"/>
      <c r="VEU62" s="7"/>
      <c r="VEV62" s="7"/>
      <c r="VEW62" s="7"/>
      <c r="VEX62" s="7"/>
      <c r="VEY62" s="7"/>
      <c r="VEZ62" s="7"/>
      <c r="VFA62" s="7"/>
      <c r="VFB62" s="7"/>
      <c r="VFC62" s="7"/>
      <c r="VFD62" s="7"/>
      <c r="VFE62" s="7"/>
      <c r="VFF62" s="7"/>
      <c r="VFG62" s="7"/>
      <c r="VFH62" s="7"/>
      <c r="VFI62" s="7"/>
      <c r="VFJ62" s="7"/>
      <c r="VFK62" s="7"/>
      <c r="VFL62" s="7"/>
      <c r="VFM62" s="7"/>
      <c r="VFN62" s="7"/>
      <c r="VFO62" s="7"/>
      <c r="VFP62" s="7"/>
      <c r="VFQ62" s="7"/>
      <c r="VFR62" s="7"/>
      <c r="VFS62" s="7"/>
      <c r="VFT62" s="7"/>
      <c r="VFU62" s="7"/>
      <c r="VFV62" s="7"/>
      <c r="VFW62" s="7"/>
      <c r="VFX62" s="7"/>
      <c r="VFY62" s="7"/>
      <c r="VFZ62" s="7"/>
      <c r="VGA62" s="7"/>
      <c r="VGB62" s="7"/>
      <c r="VGC62" s="7"/>
      <c r="VGD62" s="7"/>
      <c r="VGE62" s="7"/>
      <c r="VGF62" s="7"/>
      <c r="VGG62" s="7"/>
      <c r="VGH62" s="7"/>
      <c r="VGI62" s="7"/>
      <c r="VGJ62" s="7"/>
      <c r="VGK62" s="7"/>
      <c r="VGL62" s="7"/>
      <c r="VGM62" s="7"/>
      <c r="VGN62" s="7"/>
      <c r="VGO62" s="7"/>
      <c r="VGP62" s="7"/>
      <c r="VGQ62" s="7"/>
      <c r="VGR62" s="7"/>
      <c r="VGS62" s="7"/>
      <c r="VGT62" s="7"/>
      <c r="VGU62" s="7"/>
      <c r="VGV62" s="7"/>
      <c r="VGW62" s="7"/>
      <c r="VGX62" s="7"/>
      <c r="VGY62" s="7"/>
      <c r="VGZ62" s="7"/>
      <c r="VHA62" s="7"/>
      <c r="VHB62" s="7"/>
      <c r="VHC62" s="7"/>
      <c r="VHD62" s="7"/>
      <c r="VHE62" s="7"/>
      <c r="VHF62" s="7"/>
      <c r="VHG62" s="7"/>
      <c r="VHH62" s="7"/>
      <c r="VHI62" s="7"/>
      <c r="VHJ62" s="7"/>
      <c r="VHK62" s="7"/>
      <c r="VHL62" s="7"/>
      <c r="VHM62" s="7"/>
      <c r="VHN62" s="7"/>
      <c r="VHO62" s="7"/>
      <c r="VHP62" s="7"/>
      <c r="VHQ62" s="7"/>
      <c r="VHR62" s="7"/>
      <c r="VHS62" s="7"/>
      <c r="VHT62" s="7"/>
      <c r="VHU62" s="7"/>
      <c r="VHV62" s="7"/>
      <c r="VHW62" s="7"/>
      <c r="VHX62" s="7"/>
      <c r="VHY62" s="7"/>
      <c r="VHZ62" s="7"/>
      <c r="VIA62" s="7"/>
      <c r="VIB62" s="7"/>
      <c r="VIC62" s="7"/>
      <c r="VID62" s="7"/>
      <c r="VIE62" s="7"/>
      <c r="VIF62" s="7"/>
      <c r="VIG62" s="7"/>
      <c r="VIH62" s="7"/>
      <c r="VII62" s="7"/>
      <c r="VIJ62" s="7"/>
      <c r="VIK62" s="7"/>
      <c r="VIL62" s="7"/>
      <c r="VIM62" s="7"/>
      <c r="VIN62" s="7"/>
      <c r="VIO62" s="7"/>
      <c r="VIP62" s="7"/>
      <c r="VIQ62" s="7"/>
      <c r="VIR62" s="7"/>
      <c r="VIS62" s="7"/>
      <c r="VIT62" s="7"/>
      <c r="VIU62" s="7"/>
      <c r="VIV62" s="7"/>
      <c r="VIW62" s="7"/>
      <c r="VIX62" s="7"/>
      <c r="VIY62" s="7"/>
      <c r="VIZ62" s="7"/>
      <c r="VJA62" s="7"/>
      <c r="VJB62" s="7"/>
      <c r="VJC62" s="7"/>
      <c r="VJD62" s="7"/>
      <c r="VJE62" s="7"/>
      <c r="VJF62" s="7"/>
      <c r="VJG62" s="7"/>
      <c r="VJH62" s="7"/>
      <c r="VJI62" s="7"/>
      <c r="VJJ62" s="7"/>
      <c r="VJK62" s="7"/>
      <c r="VJL62" s="7"/>
      <c r="VJM62" s="7"/>
      <c r="VJN62" s="7"/>
      <c r="VJO62" s="7"/>
      <c r="VJP62" s="7"/>
      <c r="VJQ62" s="7"/>
      <c r="VJR62" s="7"/>
      <c r="VJS62" s="7"/>
      <c r="VJT62" s="7"/>
      <c r="VJU62" s="7"/>
      <c r="VJV62" s="7"/>
      <c r="VJW62" s="7"/>
      <c r="VJX62" s="7"/>
      <c r="VJY62" s="7"/>
      <c r="VJZ62" s="7"/>
      <c r="VKA62" s="7"/>
      <c r="VKB62" s="7"/>
      <c r="VKC62" s="7"/>
      <c r="VKD62" s="7"/>
      <c r="VKE62" s="7"/>
      <c r="VKF62" s="7"/>
      <c r="VKG62" s="7"/>
      <c r="VKH62" s="7"/>
      <c r="VKI62" s="7"/>
      <c r="VKJ62" s="7"/>
      <c r="VKK62" s="7"/>
      <c r="VKL62" s="7"/>
      <c r="VKM62" s="7"/>
      <c r="VKN62" s="7"/>
      <c r="VKO62" s="7"/>
      <c r="VKP62" s="7"/>
      <c r="VKQ62" s="7"/>
      <c r="VKR62" s="7"/>
      <c r="VKS62" s="7"/>
      <c r="VKT62" s="7"/>
      <c r="VKU62" s="7"/>
      <c r="VKV62" s="7"/>
      <c r="VKW62" s="7"/>
      <c r="VKX62" s="7"/>
      <c r="VKY62" s="7"/>
      <c r="VKZ62" s="7"/>
      <c r="VLA62" s="7"/>
      <c r="VLB62" s="7"/>
      <c r="VLC62" s="7"/>
      <c r="VLD62" s="7"/>
      <c r="VLE62" s="7"/>
      <c r="VLF62" s="7"/>
      <c r="VLG62" s="7"/>
      <c r="VLH62" s="7"/>
      <c r="VLI62" s="7"/>
      <c r="VLJ62" s="7"/>
      <c r="VLK62" s="7"/>
      <c r="VLL62" s="7"/>
      <c r="VLM62" s="7"/>
      <c r="VLN62" s="7"/>
      <c r="VLO62" s="7"/>
      <c r="VLP62" s="7"/>
      <c r="VLQ62" s="7"/>
      <c r="VLR62" s="7"/>
      <c r="VLS62" s="7"/>
      <c r="VLT62" s="7"/>
      <c r="VLU62" s="7"/>
      <c r="VLV62" s="7"/>
      <c r="VLW62" s="7"/>
      <c r="VLX62" s="7"/>
      <c r="VLY62" s="7"/>
      <c r="VLZ62" s="7"/>
      <c r="VMA62" s="7"/>
      <c r="VMB62" s="7"/>
      <c r="VMC62" s="7"/>
      <c r="VMD62" s="7"/>
      <c r="VME62" s="7"/>
      <c r="VMF62" s="7"/>
      <c r="VMG62" s="7"/>
      <c r="VMH62" s="7"/>
      <c r="VMI62" s="7"/>
      <c r="VMJ62" s="7"/>
      <c r="VMK62" s="7"/>
      <c r="VML62" s="7"/>
      <c r="VMM62" s="7"/>
      <c r="VMN62" s="7"/>
      <c r="VMO62" s="7"/>
      <c r="VMP62" s="7"/>
      <c r="VMQ62" s="7"/>
      <c r="VMR62" s="7"/>
      <c r="VMS62" s="7"/>
      <c r="VMT62" s="7"/>
      <c r="VMU62" s="7"/>
      <c r="VMV62" s="7"/>
      <c r="VMW62" s="7"/>
      <c r="VMX62" s="7"/>
      <c r="VMY62" s="7"/>
      <c r="VMZ62" s="7"/>
      <c r="VNA62" s="7"/>
      <c r="VNB62" s="7"/>
      <c r="VNC62" s="7"/>
      <c r="VND62" s="7"/>
      <c r="VNE62" s="7"/>
      <c r="VNF62" s="7"/>
      <c r="VNG62" s="7"/>
      <c r="VNH62" s="7"/>
      <c r="VNI62" s="7"/>
      <c r="VNJ62" s="7"/>
      <c r="VNK62" s="7"/>
      <c r="VNL62" s="7"/>
      <c r="VNM62" s="7"/>
      <c r="VNN62" s="7"/>
      <c r="VNO62" s="7"/>
      <c r="VNP62" s="7"/>
      <c r="VNQ62" s="7"/>
      <c r="VNR62" s="7"/>
      <c r="VNS62" s="7"/>
      <c r="VNT62" s="7"/>
      <c r="VNU62" s="7"/>
      <c r="VNV62" s="7"/>
      <c r="VNW62" s="7"/>
      <c r="VNX62" s="7"/>
      <c r="VNY62" s="7"/>
      <c r="VNZ62" s="7"/>
      <c r="VOA62" s="7"/>
      <c r="VOB62" s="7"/>
      <c r="VOC62" s="7"/>
      <c r="VOD62" s="7"/>
      <c r="VOE62" s="7"/>
      <c r="VOF62" s="7"/>
      <c r="VOG62" s="7"/>
      <c r="VOH62" s="7"/>
      <c r="VOI62" s="7"/>
      <c r="VOJ62" s="7"/>
      <c r="VOK62" s="7"/>
      <c r="VOL62" s="7"/>
      <c r="VOM62" s="7"/>
      <c r="VON62" s="7"/>
      <c r="VOO62" s="7"/>
      <c r="VOP62" s="7"/>
      <c r="VOQ62" s="7"/>
      <c r="VOR62" s="7"/>
      <c r="VOS62" s="7"/>
      <c r="VOT62" s="7"/>
      <c r="VOU62" s="7"/>
      <c r="VOV62" s="7"/>
      <c r="VOW62" s="7"/>
      <c r="VOX62" s="7"/>
      <c r="VOY62" s="7"/>
      <c r="VOZ62" s="7"/>
      <c r="VPA62" s="7"/>
      <c r="VPB62" s="7"/>
      <c r="VPC62" s="7"/>
      <c r="VPD62" s="7"/>
      <c r="VPE62" s="7"/>
      <c r="VPF62" s="7"/>
      <c r="VPG62" s="7"/>
      <c r="VPH62" s="7"/>
      <c r="VPI62" s="7"/>
      <c r="VPJ62" s="7"/>
      <c r="VPK62" s="7"/>
      <c r="VPL62" s="7"/>
      <c r="VPM62" s="7"/>
      <c r="VPN62" s="7"/>
      <c r="VPO62" s="7"/>
      <c r="VPP62" s="7"/>
      <c r="VPQ62" s="7"/>
      <c r="VPR62" s="7"/>
      <c r="VPS62" s="7"/>
      <c r="VPT62" s="7"/>
      <c r="VPU62" s="7"/>
      <c r="VPV62" s="7"/>
      <c r="VPW62" s="7"/>
      <c r="VPX62" s="7"/>
      <c r="VPY62" s="7"/>
      <c r="VPZ62" s="7"/>
      <c r="VQA62" s="7"/>
      <c r="VQB62" s="7"/>
      <c r="VQC62" s="7"/>
      <c r="VQD62" s="7"/>
      <c r="VQE62" s="7"/>
      <c r="VQF62" s="7"/>
      <c r="VQG62" s="7"/>
      <c r="VQH62" s="7"/>
      <c r="VQI62" s="7"/>
      <c r="VQJ62" s="7"/>
      <c r="VQK62" s="7"/>
      <c r="VQL62" s="7"/>
      <c r="VQM62" s="7"/>
      <c r="VQN62" s="7"/>
      <c r="VQO62" s="7"/>
      <c r="VQP62" s="7"/>
      <c r="VQQ62" s="7"/>
      <c r="VQR62" s="7"/>
      <c r="VQS62" s="7"/>
      <c r="VQT62" s="7"/>
      <c r="VQU62" s="7"/>
      <c r="VQV62" s="7"/>
      <c r="VQW62" s="7"/>
      <c r="VQX62" s="7"/>
      <c r="VQY62" s="7"/>
      <c r="VQZ62" s="7"/>
      <c r="VRA62" s="7"/>
      <c r="VRB62" s="7"/>
      <c r="VRC62" s="7"/>
      <c r="VRD62" s="7"/>
      <c r="VRE62" s="7"/>
      <c r="VRF62" s="7"/>
      <c r="VRG62" s="7"/>
      <c r="VRH62" s="7"/>
      <c r="VRI62" s="7"/>
      <c r="VRJ62" s="7"/>
      <c r="VRK62" s="7"/>
      <c r="VRL62" s="7"/>
      <c r="VRM62" s="7"/>
      <c r="VRN62" s="7"/>
      <c r="VRO62" s="7"/>
      <c r="VRP62" s="7"/>
      <c r="VRQ62" s="7"/>
      <c r="VRR62" s="7"/>
      <c r="VRS62" s="7"/>
      <c r="VRT62" s="7"/>
      <c r="VRU62" s="7"/>
      <c r="VRV62" s="7"/>
      <c r="VRW62" s="7"/>
      <c r="VRX62" s="7"/>
      <c r="VRY62" s="7"/>
      <c r="VRZ62" s="7"/>
      <c r="VSA62" s="7"/>
      <c r="VSB62" s="7"/>
      <c r="VSC62" s="7"/>
      <c r="VSD62" s="7"/>
      <c r="VSE62" s="7"/>
      <c r="VSF62" s="7"/>
      <c r="VSG62" s="7"/>
      <c r="VSH62" s="7"/>
      <c r="VSI62" s="7"/>
      <c r="VSJ62" s="7"/>
      <c r="VSK62" s="7"/>
      <c r="VSL62" s="7"/>
      <c r="VSM62" s="7"/>
      <c r="VSN62" s="7"/>
      <c r="VSO62" s="7"/>
      <c r="VSP62" s="7"/>
      <c r="VSQ62" s="7"/>
      <c r="VSR62" s="7"/>
      <c r="VSS62" s="7"/>
      <c r="VST62" s="7"/>
      <c r="VSU62" s="7"/>
      <c r="VSV62" s="7"/>
      <c r="VSW62" s="7"/>
      <c r="VSX62" s="7"/>
      <c r="VSY62" s="7"/>
      <c r="VSZ62" s="7"/>
      <c r="VTA62" s="7"/>
      <c r="VTB62" s="7"/>
      <c r="VTC62" s="7"/>
      <c r="VTD62" s="7"/>
      <c r="VTE62" s="7"/>
      <c r="VTF62" s="7"/>
      <c r="VTG62" s="7"/>
      <c r="VTH62" s="7"/>
      <c r="VTI62" s="7"/>
      <c r="VTJ62" s="7"/>
      <c r="VTK62" s="7"/>
      <c r="VTL62" s="7"/>
      <c r="VTM62" s="7"/>
      <c r="VTN62" s="7"/>
      <c r="VTO62" s="7"/>
      <c r="VTP62" s="7"/>
      <c r="VTQ62" s="7"/>
      <c r="VTR62" s="7"/>
      <c r="VTS62" s="7"/>
      <c r="VTT62" s="7"/>
      <c r="VTU62" s="7"/>
      <c r="VTV62" s="7"/>
      <c r="VTW62" s="7"/>
      <c r="VTX62" s="7"/>
      <c r="VTY62" s="7"/>
      <c r="VTZ62" s="7"/>
      <c r="VUA62" s="7"/>
      <c r="VUB62" s="7"/>
      <c r="VUC62" s="7"/>
      <c r="VUD62" s="7"/>
      <c r="VUE62" s="7"/>
      <c r="VUF62" s="7"/>
      <c r="VUG62" s="7"/>
      <c r="VUH62" s="7"/>
      <c r="VUI62" s="7"/>
      <c r="VUJ62" s="7"/>
      <c r="VUK62" s="7"/>
      <c r="VUL62" s="7"/>
      <c r="VUM62" s="7"/>
      <c r="VUN62" s="7"/>
      <c r="VUO62" s="7"/>
      <c r="VUP62" s="7"/>
      <c r="VUQ62" s="7"/>
      <c r="VUR62" s="7"/>
      <c r="VUS62" s="7"/>
      <c r="VUT62" s="7"/>
      <c r="VUU62" s="7"/>
      <c r="VUV62" s="7"/>
      <c r="VUW62" s="7"/>
      <c r="VUX62" s="7"/>
      <c r="VUY62" s="7"/>
      <c r="VUZ62" s="7"/>
      <c r="VVA62" s="7"/>
      <c r="VVB62" s="7"/>
      <c r="VVC62" s="7"/>
      <c r="VVD62" s="7"/>
      <c r="VVE62" s="7"/>
      <c r="VVF62" s="7"/>
      <c r="VVG62" s="7"/>
      <c r="VVH62" s="7"/>
      <c r="VVI62" s="7"/>
      <c r="VVJ62" s="7"/>
      <c r="VVK62" s="7"/>
      <c r="VVL62" s="7"/>
      <c r="VVM62" s="7"/>
      <c r="VVN62" s="7"/>
      <c r="VVO62" s="7"/>
      <c r="VVP62" s="7"/>
      <c r="VVQ62" s="7"/>
      <c r="VVR62" s="7"/>
      <c r="VVS62" s="7"/>
      <c r="VVT62" s="7"/>
      <c r="VVU62" s="7"/>
      <c r="VVV62" s="7"/>
      <c r="VVW62" s="7"/>
      <c r="VVX62" s="7"/>
      <c r="VVY62" s="7"/>
      <c r="VVZ62" s="7"/>
      <c r="VWA62" s="7"/>
      <c r="VWB62" s="7"/>
      <c r="VWC62" s="7"/>
      <c r="VWD62" s="7"/>
      <c r="VWE62" s="7"/>
      <c r="VWF62" s="7"/>
      <c r="VWG62" s="7"/>
      <c r="VWH62" s="7"/>
      <c r="VWI62" s="7"/>
      <c r="VWJ62" s="7"/>
      <c r="VWK62" s="7"/>
      <c r="VWL62" s="7"/>
      <c r="VWM62" s="7"/>
      <c r="VWN62" s="7"/>
      <c r="VWO62" s="7"/>
      <c r="VWP62" s="7"/>
      <c r="VWQ62" s="7"/>
      <c r="VWR62" s="7"/>
      <c r="VWS62" s="7"/>
      <c r="VWT62" s="7"/>
      <c r="VWU62" s="7"/>
      <c r="VWV62" s="7"/>
      <c r="VWW62" s="7"/>
      <c r="VWX62" s="7"/>
      <c r="VWY62" s="7"/>
      <c r="VWZ62" s="7"/>
      <c r="VXA62" s="7"/>
      <c r="VXB62" s="7"/>
      <c r="VXC62" s="7"/>
      <c r="VXD62" s="7"/>
      <c r="VXE62" s="7"/>
      <c r="VXF62" s="7"/>
      <c r="VXG62" s="7"/>
      <c r="VXH62" s="7"/>
      <c r="VXI62" s="7"/>
      <c r="VXJ62" s="7"/>
      <c r="VXK62" s="7"/>
      <c r="VXL62" s="7"/>
      <c r="VXM62" s="7"/>
      <c r="VXN62" s="7"/>
      <c r="VXO62" s="7"/>
      <c r="VXP62" s="7"/>
      <c r="VXQ62" s="7"/>
      <c r="VXR62" s="7"/>
      <c r="VXS62" s="7"/>
      <c r="VXT62" s="7"/>
      <c r="VXU62" s="7"/>
      <c r="VXV62" s="7"/>
      <c r="VXW62" s="7"/>
      <c r="VXX62" s="7"/>
      <c r="VXY62" s="7"/>
      <c r="VXZ62" s="7"/>
      <c r="VYA62" s="7"/>
      <c r="VYB62" s="7"/>
      <c r="VYC62" s="7"/>
      <c r="VYD62" s="7"/>
      <c r="VYE62" s="7"/>
      <c r="VYF62" s="7"/>
      <c r="VYG62" s="7"/>
      <c r="VYH62" s="7"/>
      <c r="VYI62" s="7"/>
      <c r="VYJ62" s="7"/>
      <c r="VYK62" s="7"/>
      <c r="VYL62" s="7"/>
      <c r="VYM62" s="7"/>
      <c r="VYN62" s="7"/>
      <c r="VYO62" s="7"/>
      <c r="VYP62" s="7"/>
      <c r="VYQ62" s="7"/>
      <c r="VYR62" s="7"/>
      <c r="VYS62" s="7"/>
      <c r="VYT62" s="7"/>
      <c r="VYU62" s="7"/>
      <c r="VYV62" s="7"/>
      <c r="VYW62" s="7"/>
      <c r="VYX62" s="7"/>
      <c r="VYY62" s="7"/>
      <c r="VYZ62" s="7"/>
      <c r="VZA62" s="7"/>
      <c r="VZB62" s="7"/>
      <c r="VZC62" s="7"/>
      <c r="VZD62" s="7"/>
      <c r="VZE62" s="7"/>
      <c r="VZF62" s="7"/>
      <c r="VZG62" s="7"/>
      <c r="VZH62" s="7"/>
      <c r="VZI62" s="7"/>
      <c r="VZJ62" s="7"/>
      <c r="VZK62" s="7"/>
      <c r="VZL62" s="7"/>
      <c r="VZM62" s="7"/>
      <c r="VZN62" s="7"/>
      <c r="VZO62" s="7"/>
      <c r="VZP62" s="7"/>
      <c r="VZQ62" s="7"/>
      <c r="VZR62" s="7"/>
      <c r="VZS62" s="7"/>
      <c r="VZT62" s="7"/>
      <c r="VZU62" s="7"/>
      <c r="VZV62" s="7"/>
      <c r="VZW62" s="7"/>
      <c r="VZX62" s="7"/>
      <c r="VZY62" s="7"/>
      <c r="VZZ62" s="7"/>
      <c r="WAA62" s="7"/>
      <c r="WAB62" s="7"/>
      <c r="WAC62" s="7"/>
      <c r="WAD62" s="7"/>
      <c r="WAE62" s="7"/>
      <c r="WAF62" s="7"/>
      <c r="WAG62" s="7"/>
      <c r="WAH62" s="7"/>
      <c r="WAI62" s="7"/>
      <c r="WAJ62" s="7"/>
      <c r="WAK62" s="7"/>
      <c r="WAL62" s="7"/>
      <c r="WAM62" s="7"/>
      <c r="WAN62" s="7"/>
      <c r="WAO62" s="7"/>
      <c r="WAP62" s="7"/>
      <c r="WAQ62" s="7"/>
      <c r="WAR62" s="7"/>
      <c r="WAS62" s="7"/>
      <c r="WAT62" s="7"/>
      <c r="WAU62" s="7"/>
      <c r="WAV62" s="7"/>
      <c r="WAW62" s="7"/>
      <c r="WAX62" s="7"/>
      <c r="WAY62" s="7"/>
      <c r="WAZ62" s="7"/>
      <c r="WBA62" s="7"/>
      <c r="WBB62" s="7"/>
      <c r="WBC62" s="7"/>
      <c r="WBD62" s="7"/>
      <c r="WBE62" s="7"/>
      <c r="WBF62" s="7"/>
      <c r="WBG62" s="7"/>
      <c r="WBH62" s="7"/>
      <c r="WBI62" s="7"/>
      <c r="WBJ62" s="7"/>
      <c r="WBK62" s="7"/>
      <c r="WBL62" s="7"/>
      <c r="WBM62" s="7"/>
      <c r="WBN62" s="7"/>
      <c r="WBO62" s="7"/>
      <c r="WBP62" s="7"/>
      <c r="WBQ62" s="7"/>
      <c r="WBR62" s="7"/>
      <c r="WBS62" s="7"/>
      <c r="WBT62" s="7"/>
      <c r="WBU62" s="7"/>
      <c r="WBV62" s="7"/>
      <c r="WBW62" s="7"/>
      <c r="WBX62" s="7"/>
      <c r="WBY62" s="7"/>
      <c r="WBZ62" s="7"/>
      <c r="WCA62" s="7"/>
      <c r="WCB62" s="7"/>
      <c r="WCC62" s="7"/>
      <c r="WCD62" s="7"/>
      <c r="WCE62" s="7"/>
      <c r="WCF62" s="7"/>
      <c r="WCG62" s="7"/>
      <c r="WCH62" s="7"/>
      <c r="WCI62" s="7"/>
      <c r="WCJ62" s="7"/>
      <c r="WCK62" s="7"/>
      <c r="WCL62" s="7"/>
      <c r="WCM62" s="7"/>
      <c r="WCN62" s="7"/>
      <c r="WCO62" s="7"/>
      <c r="WCP62" s="7"/>
      <c r="WCQ62" s="7"/>
      <c r="WCR62" s="7"/>
      <c r="WCS62" s="7"/>
      <c r="WCT62" s="7"/>
      <c r="WCU62" s="7"/>
      <c r="WCV62" s="7"/>
      <c r="WCW62" s="7"/>
      <c r="WCX62" s="7"/>
      <c r="WCY62" s="7"/>
      <c r="WCZ62" s="7"/>
      <c r="WDA62" s="7"/>
      <c r="WDB62" s="7"/>
      <c r="WDC62" s="7"/>
      <c r="WDD62" s="7"/>
      <c r="WDE62" s="7"/>
      <c r="WDF62" s="7"/>
      <c r="WDG62" s="7"/>
      <c r="WDH62" s="7"/>
      <c r="WDI62" s="7"/>
      <c r="WDJ62" s="7"/>
      <c r="WDK62" s="7"/>
      <c r="WDL62" s="7"/>
      <c r="WDM62" s="7"/>
      <c r="WDN62" s="7"/>
      <c r="WDO62" s="7"/>
      <c r="WDP62" s="7"/>
      <c r="WDQ62" s="7"/>
      <c r="WDR62" s="7"/>
      <c r="WDS62" s="7"/>
      <c r="WDT62" s="7"/>
      <c r="WDU62" s="7"/>
      <c r="WDV62" s="7"/>
      <c r="WDW62" s="7"/>
      <c r="WDX62" s="7"/>
      <c r="WDY62" s="7"/>
      <c r="WDZ62" s="7"/>
      <c r="WEA62" s="7"/>
      <c r="WEB62" s="7"/>
      <c r="WEC62" s="7"/>
      <c r="WED62" s="7"/>
      <c r="WEE62" s="7"/>
      <c r="WEF62" s="7"/>
      <c r="WEG62" s="7"/>
      <c r="WEH62" s="7"/>
      <c r="WEI62" s="7"/>
      <c r="WEJ62" s="7"/>
      <c r="WEK62" s="7"/>
      <c r="WEL62" s="7"/>
      <c r="WEM62" s="7"/>
      <c r="WEN62" s="7"/>
      <c r="WEO62" s="7"/>
      <c r="WEP62" s="7"/>
      <c r="WEQ62" s="7"/>
      <c r="WER62" s="7"/>
      <c r="WES62" s="7"/>
      <c r="WET62" s="7"/>
      <c r="WEU62" s="7"/>
      <c r="WEV62" s="7"/>
      <c r="WEW62" s="7"/>
      <c r="WEX62" s="7"/>
      <c r="WEY62" s="7"/>
      <c r="WEZ62" s="7"/>
      <c r="WFA62" s="7"/>
      <c r="WFB62" s="7"/>
      <c r="WFC62" s="7"/>
      <c r="WFD62" s="7"/>
      <c r="WFE62" s="7"/>
      <c r="WFF62" s="7"/>
      <c r="WFG62" s="7"/>
      <c r="WFH62" s="7"/>
      <c r="WFI62" s="7"/>
      <c r="WFJ62" s="7"/>
      <c r="WFK62" s="7"/>
      <c r="WFL62" s="7"/>
      <c r="WFM62" s="7"/>
      <c r="WFN62" s="7"/>
      <c r="WFO62" s="7"/>
      <c r="WFP62" s="7"/>
      <c r="WFQ62" s="7"/>
      <c r="WFR62" s="7"/>
      <c r="WFS62" s="7"/>
      <c r="WFT62" s="7"/>
      <c r="WFU62" s="7"/>
      <c r="WFV62" s="7"/>
      <c r="WFW62" s="7"/>
      <c r="WFX62" s="7"/>
      <c r="WFY62" s="7"/>
      <c r="WFZ62" s="7"/>
      <c r="WGA62" s="7"/>
      <c r="WGB62" s="7"/>
      <c r="WGC62" s="7"/>
      <c r="WGD62" s="7"/>
      <c r="WGE62" s="7"/>
      <c r="WGF62" s="7"/>
      <c r="WGG62" s="7"/>
      <c r="WGH62" s="7"/>
      <c r="WGI62" s="7"/>
      <c r="WGJ62" s="7"/>
      <c r="WGK62" s="7"/>
      <c r="WGL62" s="7"/>
      <c r="WGM62" s="7"/>
      <c r="WGN62" s="7"/>
      <c r="WGO62" s="7"/>
      <c r="WGP62" s="7"/>
      <c r="WGQ62" s="7"/>
      <c r="WGR62" s="7"/>
      <c r="WGS62" s="7"/>
      <c r="WGT62" s="7"/>
      <c r="WGU62" s="7"/>
      <c r="WGV62" s="7"/>
      <c r="WGW62" s="7"/>
      <c r="WGX62" s="7"/>
      <c r="WGY62" s="7"/>
      <c r="WGZ62" s="7"/>
      <c r="WHA62" s="7"/>
      <c r="WHB62" s="7"/>
      <c r="WHC62" s="7"/>
      <c r="WHD62" s="7"/>
      <c r="WHE62" s="7"/>
      <c r="WHF62" s="7"/>
      <c r="WHG62" s="7"/>
      <c r="WHH62" s="7"/>
      <c r="WHI62" s="7"/>
      <c r="WHJ62" s="7"/>
      <c r="WHK62" s="7"/>
      <c r="WHL62" s="7"/>
      <c r="WHM62" s="7"/>
      <c r="WHN62" s="7"/>
      <c r="WHO62" s="7"/>
      <c r="WHP62" s="7"/>
      <c r="WHQ62" s="7"/>
      <c r="WHR62" s="7"/>
      <c r="WHS62" s="7"/>
      <c r="WHT62" s="7"/>
      <c r="WHU62" s="7"/>
      <c r="WHV62" s="7"/>
      <c r="WHW62" s="7"/>
      <c r="WHX62" s="7"/>
      <c r="WHY62" s="7"/>
      <c r="WHZ62" s="7"/>
      <c r="WIA62" s="7"/>
      <c r="WIB62" s="7"/>
      <c r="WIC62" s="7"/>
      <c r="WID62" s="7"/>
      <c r="WIE62" s="7"/>
      <c r="WIF62" s="7"/>
      <c r="WIG62" s="7"/>
      <c r="WIH62" s="7"/>
      <c r="WII62" s="7"/>
      <c r="WIJ62" s="7"/>
      <c r="WIK62" s="7"/>
      <c r="WIL62" s="7"/>
      <c r="WIM62" s="7"/>
      <c r="WIN62" s="7"/>
      <c r="WIO62" s="7"/>
      <c r="WIP62" s="7"/>
      <c r="WIQ62" s="7"/>
      <c r="WIR62" s="7"/>
      <c r="WIS62" s="7"/>
      <c r="WIT62" s="7"/>
      <c r="WIU62" s="7"/>
      <c r="WIV62" s="7"/>
      <c r="WIW62" s="7"/>
      <c r="WIX62" s="7"/>
      <c r="WIY62" s="7"/>
      <c r="WIZ62" s="7"/>
      <c r="WJA62" s="7"/>
      <c r="WJB62" s="7"/>
      <c r="WJC62" s="7"/>
      <c r="WJD62" s="7"/>
      <c r="WJE62" s="7"/>
      <c r="WJF62" s="7"/>
      <c r="WJG62" s="7"/>
      <c r="WJH62" s="7"/>
      <c r="WJI62" s="7"/>
      <c r="WJJ62" s="7"/>
      <c r="WJK62" s="7"/>
      <c r="WJL62" s="7"/>
      <c r="WJM62" s="7"/>
      <c r="WJN62" s="7"/>
      <c r="WJO62" s="7"/>
      <c r="WJP62" s="7"/>
      <c r="WJQ62" s="7"/>
      <c r="WJR62" s="7"/>
      <c r="WJS62" s="7"/>
      <c r="WJT62" s="7"/>
      <c r="WJU62" s="7"/>
      <c r="WJV62" s="7"/>
      <c r="WJW62" s="7"/>
      <c r="WJX62" s="7"/>
      <c r="WJY62" s="7"/>
      <c r="WJZ62" s="7"/>
      <c r="WKA62" s="7"/>
      <c r="WKB62" s="7"/>
      <c r="WKC62" s="7"/>
      <c r="WKD62" s="7"/>
      <c r="WKE62" s="7"/>
      <c r="WKF62" s="7"/>
      <c r="WKG62" s="7"/>
      <c r="WKH62" s="7"/>
      <c r="WKI62" s="7"/>
      <c r="WKJ62" s="7"/>
      <c r="WKK62" s="7"/>
      <c r="WKL62" s="7"/>
      <c r="WKM62" s="7"/>
      <c r="WKN62" s="7"/>
      <c r="WKO62" s="7"/>
      <c r="WKP62" s="7"/>
      <c r="WKQ62" s="7"/>
      <c r="WKR62" s="7"/>
      <c r="WKS62" s="7"/>
      <c r="WKT62" s="7"/>
      <c r="WKU62" s="7"/>
      <c r="WKV62" s="7"/>
      <c r="WKW62" s="7"/>
      <c r="WKX62" s="7"/>
      <c r="WKY62" s="7"/>
      <c r="WKZ62" s="7"/>
      <c r="WLA62" s="7"/>
      <c r="WLB62" s="7"/>
      <c r="WLC62" s="7"/>
      <c r="WLD62" s="7"/>
      <c r="WLE62" s="7"/>
      <c r="WLF62" s="7"/>
      <c r="WLG62" s="7"/>
      <c r="WLH62" s="7"/>
      <c r="WLI62" s="7"/>
      <c r="WLJ62" s="7"/>
      <c r="WLK62" s="7"/>
      <c r="WLL62" s="7"/>
      <c r="WLM62" s="7"/>
      <c r="WLN62" s="7"/>
      <c r="WLO62" s="7"/>
      <c r="WLP62" s="7"/>
      <c r="WLQ62" s="7"/>
      <c r="WLR62" s="7"/>
      <c r="WLS62" s="7"/>
      <c r="WLT62" s="7"/>
      <c r="WLU62" s="7"/>
      <c r="WLV62" s="7"/>
      <c r="WLW62" s="7"/>
      <c r="WLX62" s="7"/>
      <c r="WLY62" s="7"/>
      <c r="WLZ62" s="7"/>
      <c r="WMA62" s="7"/>
      <c r="WMB62" s="7"/>
      <c r="WMC62" s="7"/>
      <c r="WMD62" s="7"/>
      <c r="WME62" s="7"/>
      <c r="WMF62" s="7"/>
      <c r="WMG62" s="7"/>
      <c r="WMH62" s="7"/>
      <c r="WMI62" s="7"/>
      <c r="WMJ62" s="7"/>
      <c r="WMK62" s="7"/>
      <c r="WML62" s="7"/>
      <c r="WMM62" s="7"/>
      <c r="WMN62" s="7"/>
      <c r="WMO62" s="7"/>
      <c r="WMP62" s="7"/>
      <c r="WMQ62" s="7"/>
      <c r="WMR62" s="7"/>
      <c r="WMS62" s="7"/>
      <c r="WMT62" s="7"/>
      <c r="WMU62" s="7"/>
      <c r="WMV62" s="7"/>
      <c r="WMW62" s="7"/>
      <c r="WMX62" s="7"/>
      <c r="WMY62" s="7"/>
      <c r="WMZ62" s="7"/>
      <c r="WNA62" s="7"/>
      <c r="WNB62" s="7"/>
      <c r="WNC62" s="7"/>
      <c r="WND62" s="7"/>
      <c r="WNE62" s="7"/>
      <c r="WNF62" s="7"/>
      <c r="WNG62" s="7"/>
      <c r="WNH62" s="7"/>
      <c r="WNI62" s="7"/>
      <c r="WNJ62" s="7"/>
      <c r="WNK62" s="7"/>
      <c r="WNL62" s="7"/>
      <c r="WNM62" s="7"/>
      <c r="WNN62" s="7"/>
      <c r="WNO62" s="7"/>
      <c r="WNP62" s="7"/>
      <c r="WNQ62" s="7"/>
      <c r="WNR62" s="7"/>
      <c r="WNS62" s="7"/>
      <c r="WNT62" s="7"/>
      <c r="WNU62" s="7"/>
      <c r="WNV62" s="7"/>
      <c r="WNW62" s="7"/>
      <c r="WNX62" s="7"/>
      <c r="WNY62" s="7"/>
      <c r="WNZ62" s="7"/>
      <c r="WOA62" s="7"/>
      <c r="WOB62" s="7"/>
      <c r="WOC62" s="7"/>
      <c r="WOD62" s="7"/>
      <c r="WOE62" s="7"/>
      <c r="WOF62" s="7"/>
      <c r="WOG62" s="7"/>
      <c r="WOH62" s="7"/>
      <c r="WOI62" s="7"/>
      <c r="WOJ62" s="7"/>
      <c r="WOK62" s="7"/>
      <c r="WOL62" s="7"/>
      <c r="WOM62" s="7"/>
      <c r="WON62" s="7"/>
      <c r="WOO62" s="7"/>
      <c r="WOP62" s="7"/>
      <c r="WOQ62" s="7"/>
      <c r="WOR62" s="7"/>
      <c r="WOS62" s="7"/>
      <c r="WOT62" s="7"/>
      <c r="WOU62" s="7"/>
      <c r="WOV62" s="7"/>
      <c r="WOW62" s="7"/>
      <c r="WOX62" s="7"/>
      <c r="WOY62" s="7"/>
      <c r="WOZ62" s="7"/>
      <c r="WPA62" s="7"/>
      <c r="WPB62" s="7"/>
      <c r="WPC62" s="7"/>
      <c r="WPD62" s="7"/>
      <c r="WPE62" s="7"/>
      <c r="WPF62" s="7"/>
      <c r="WPG62" s="7"/>
      <c r="WPH62" s="7"/>
      <c r="WPI62" s="7"/>
      <c r="WPJ62" s="7"/>
      <c r="WPK62" s="7"/>
      <c r="WPL62" s="7"/>
      <c r="WPM62" s="7"/>
      <c r="WPN62" s="7"/>
      <c r="WPO62" s="7"/>
      <c r="WPP62" s="7"/>
      <c r="WPQ62" s="7"/>
      <c r="WPR62" s="7"/>
      <c r="WPS62" s="7"/>
      <c r="WPT62" s="7"/>
      <c r="WPU62" s="7"/>
      <c r="WPV62" s="7"/>
      <c r="WPW62" s="7"/>
      <c r="WPX62" s="7"/>
      <c r="WPY62" s="7"/>
      <c r="WPZ62" s="7"/>
      <c r="WQA62" s="7"/>
      <c r="WQB62" s="7"/>
      <c r="WQC62" s="7"/>
      <c r="WQD62" s="7"/>
      <c r="WQE62" s="7"/>
      <c r="WQF62" s="7"/>
      <c r="WQG62" s="7"/>
      <c r="WQH62" s="7"/>
      <c r="WQI62" s="7"/>
      <c r="WQJ62" s="7"/>
      <c r="WQK62" s="7"/>
      <c r="WQL62" s="7"/>
      <c r="WQM62" s="7"/>
      <c r="WQN62" s="7"/>
      <c r="WQO62" s="7"/>
      <c r="WQP62" s="7"/>
      <c r="WQQ62" s="7"/>
      <c r="WQR62" s="7"/>
      <c r="WQS62" s="7"/>
      <c r="WQT62" s="7"/>
      <c r="WQU62" s="7"/>
      <c r="WQV62" s="7"/>
      <c r="WQW62" s="7"/>
      <c r="WQX62" s="7"/>
      <c r="WQY62" s="7"/>
      <c r="WQZ62" s="7"/>
      <c r="WRA62" s="7"/>
      <c r="WRB62" s="7"/>
      <c r="WRC62" s="7"/>
      <c r="WRD62" s="7"/>
      <c r="WRE62" s="7"/>
      <c r="WRF62" s="7"/>
      <c r="WRG62" s="7"/>
      <c r="WRH62" s="7"/>
      <c r="WRI62" s="7"/>
      <c r="WRJ62" s="7"/>
      <c r="WRK62" s="7"/>
      <c r="WRL62" s="7"/>
      <c r="WRM62" s="7"/>
      <c r="WRN62" s="7"/>
      <c r="WRO62" s="7"/>
      <c r="WRP62" s="7"/>
      <c r="WRQ62" s="7"/>
      <c r="WRR62" s="7"/>
      <c r="WRS62" s="7"/>
      <c r="WRT62" s="7"/>
      <c r="WRU62" s="7"/>
      <c r="WRV62" s="7"/>
      <c r="WRW62" s="7"/>
      <c r="WRX62" s="7"/>
      <c r="WRY62" s="7"/>
      <c r="WRZ62" s="7"/>
      <c r="WSA62" s="7"/>
      <c r="WSB62" s="7"/>
      <c r="WSC62" s="7"/>
      <c r="WSD62" s="7"/>
      <c r="WSE62" s="7"/>
      <c r="WSF62" s="7"/>
      <c r="WSG62" s="7"/>
      <c r="WSH62" s="7"/>
      <c r="WSI62" s="7"/>
      <c r="WSJ62" s="7"/>
      <c r="WSK62" s="7"/>
      <c r="WSL62" s="7"/>
      <c r="WSM62" s="7"/>
      <c r="WSN62" s="7"/>
      <c r="WSO62" s="7"/>
      <c r="WSP62" s="7"/>
      <c r="WSQ62" s="7"/>
      <c r="WSR62" s="7"/>
      <c r="WSS62" s="7"/>
      <c r="WST62" s="7"/>
      <c r="WSU62" s="7"/>
    </row>
    <row r="63" spans="1:16063" s="6" customFormat="1" x14ac:dyDescent="0.45">
      <c r="A63" s="9" t="s">
        <v>48</v>
      </c>
      <c r="B63" s="10">
        <v>70800</v>
      </c>
      <c r="C63" s="11" t="s">
        <v>15</v>
      </c>
      <c r="D63" s="12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</row>
    <row r="64" spans="1:16063" s="6" customFormat="1" x14ac:dyDescent="0.45">
      <c r="A64" s="9" t="s">
        <v>49</v>
      </c>
      <c r="B64" s="10">
        <v>56754.45</v>
      </c>
      <c r="C64" s="11" t="s">
        <v>9</v>
      </c>
      <c r="D64" s="12" t="s">
        <v>75</v>
      </c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7"/>
      <c r="APN64" s="7"/>
      <c r="APO64" s="7"/>
      <c r="APP64" s="7"/>
      <c r="APQ64" s="7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7"/>
      <c r="AQO64" s="7"/>
      <c r="AQP64" s="7"/>
      <c r="AQQ64" s="7"/>
      <c r="AQR64" s="7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7"/>
      <c r="ARP64" s="7"/>
      <c r="ARQ64" s="7"/>
      <c r="ARR64" s="7"/>
      <c r="ARS64" s="7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7"/>
      <c r="ASQ64" s="7"/>
      <c r="ASR64" s="7"/>
      <c r="ASS64" s="7"/>
      <c r="AST64" s="7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7"/>
      <c r="ATR64" s="7"/>
      <c r="ATS64" s="7"/>
      <c r="ATT64" s="7"/>
      <c r="ATU64" s="7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7"/>
      <c r="AUS64" s="7"/>
      <c r="AUT64" s="7"/>
      <c r="AUU64" s="7"/>
      <c r="AUV64" s="7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7"/>
      <c r="AVT64" s="7"/>
      <c r="AVU64" s="7"/>
      <c r="AVV64" s="7"/>
      <c r="AVW64" s="7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7"/>
      <c r="AWU64" s="7"/>
      <c r="AWV64" s="7"/>
      <c r="AWW64" s="7"/>
      <c r="AWX64" s="7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7"/>
      <c r="AXV64" s="7"/>
      <c r="AXW64" s="7"/>
      <c r="AXX64" s="7"/>
      <c r="AXY64" s="7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7"/>
      <c r="AYW64" s="7"/>
      <c r="AYX64" s="7"/>
      <c r="AYY64" s="7"/>
      <c r="AYZ64" s="7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7"/>
      <c r="AZX64" s="7"/>
      <c r="AZY64" s="7"/>
      <c r="AZZ64" s="7"/>
      <c r="BAA64" s="7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7"/>
      <c r="BAY64" s="7"/>
      <c r="BAZ64" s="7"/>
      <c r="BBA64" s="7"/>
      <c r="BBB64" s="7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7"/>
      <c r="BBZ64" s="7"/>
      <c r="BCA64" s="7"/>
      <c r="BCB64" s="7"/>
      <c r="BCC64" s="7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7"/>
      <c r="BDA64" s="7"/>
      <c r="BDB64" s="7"/>
      <c r="BDC64" s="7"/>
      <c r="BDD64" s="7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7"/>
      <c r="BEB64" s="7"/>
      <c r="BEC64" s="7"/>
      <c r="BED64" s="7"/>
      <c r="BEE64" s="7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7"/>
      <c r="BFC64" s="7"/>
      <c r="BFD64" s="7"/>
      <c r="BFE64" s="7"/>
      <c r="BFF64" s="7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7"/>
      <c r="BGD64" s="7"/>
      <c r="BGE64" s="7"/>
      <c r="BGF64" s="7"/>
      <c r="BGG64" s="7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7"/>
      <c r="BHE64" s="7"/>
      <c r="BHF64" s="7"/>
      <c r="BHG64" s="7"/>
      <c r="BHH64" s="7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7"/>
      <c r="BIF64" s="7"/>
      <c r="BIG64" s="7"/>
      <c r="BIH64" s="7"/>
      <c r="BII64" s="7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7"/>
      <c r="BJG64" s="7"/>
      <c r="BJH64" s="7"/>
      <c r="BJI64" s="7"/>
      <c r="BJJ64" s="7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7"/>
      <c r="BKH64" s="7"/>
      <c r="BKI64" s="7"/>
      <c r="BKJ64" s="7"/>
      <c r="BKK64" s="7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7"/>
      <c r="BLI64" s="7"/>
      <c r="BLJ64" s="7"/>
      <c r="BLK64" s="7"/>
      <c r="BLL64" s="7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7"/>
      <c r="BMJ64" s="7"/>
      <c r="BMK64" s="7"/>
      <c r="BML64" s="7"/>
      <c r="BMM64" s="7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7"/>
      <c r="BNK64" s="7"/>
      <c r="BNL64" s="7"/>
      <c r="BNM64" s="7"/>
      <c r="BNN64" s="7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  <c r="BOH64" s="7"/>
      <c r="BOI64" s="7"/>
      <c r="BOJ64" s="7"/>
      <c r="BOK64" s="7"/>
      <c r="BOL64" s="7"/>
      <c r="BOM64" s="7"/>
      <c r="BON64" s="7"/>
      <c r="BOO64" s="7"/>
      <c r="BOP64" s="7"/>
      <c r="BOQ64" s="7"/>
      <c r="BOR64" s="7"/>
      <c r="BOS64" s="7"/>
      <c r="BOT64" s="7"/>
      <c r="BOU64" s="7"/>
      <c r="BOV64" s="7"/>
      <c r="BOW64" s="7"/>
      <c r="BOX64" s="7"/>
      <c r="BOY64" s="7"/>
      <c r="BOZ64" s="7"/>
      <c r="BPA64" s="7"/>
      <c r="BPB64" s="7"/>
      <c r="BPC64" s="7"/>
      <c r="BPD64" s="7"/>
      <c r="BPE64" s="7"/>
      <c r="BPF64" s="7"/>
      <c r="BPG64" s="7"/>
      <c r="BPH64" s="7"/>
      <c r="BPI64" s="7"/>
      <c r="BPJ64" s="7"/>
      <c r="BPK64" s="7"/>
      <c r="BPL64" s="7"/>
      <c r="BPM64" s="7"/>
      <c r="BPN64" s="7"/>
      <c r="BPO64" s="7"/>
      <c r="BPP64" s="7"/>
      <c r="BPQ64" s="7"/>
      <c r="BPR64" s="7"/>
      <c r="BPS64" s="7"/>
      <c r="BPT64" s="7"/>
      <c r="BPU64" s="7"/>
      <c r="BPV64" s="7"/>
      <c r="BPW64" s="7"/>
      <c r="BPX64" s="7"/>
      <c r="BPY64" s="7"/>
      <c r="BPZ64" s="7"/>
      <c r="BQA64" s="7"/>
      <c r="BQB64" s="7"/>
      <c r="BQC64" s="7"/>
      <c r="BQD64" s="7"/>
      <c r="BQE64" s="7"/>
      <c r="BQF64" s="7"/>
      <c r="BQG64" s="7"/>
      <c r="BQH64" s="7"/>
      <c r="BQI64" s="7"/>
      <c r="BQJ64" s="7"/>
      <c r="BQK64" s="7"/>
      <c r="BQL64" s="7"/>
      <c r="BQM64" s="7"/>
      <c r="BQN64" s="7"/>
      <c r="BQO64" s="7"/>
      <c r="BQP64" s="7"/>
      <c r="BQQ64" s="7"/>
      <c r="BQR64" s="7"/>
      <c r="BQS64" s="7"/>
      <c r="BQT64" s="7"/>
      <c r="BQU64" s="7"/>
      <c r="BQV64" s="7"/>
      <c r="BQW64" s="7"/>
      <c r="BQX64" s="7"/>
      <c r="BQY64" s="7"/>
      <c r="BQZ64" s="7"/>
      <c r="BRA64" s="7"/>
      <c r="BRB64" s="7"/>
      <c r="BRC64" s="7"/>
      <c r="BRD64" s="7"/>
      <c r="BRE64" s="7"/>
      <c r="BRF64" s="7"/>
      <c r="BRG64" s="7"/>
      <c r="BRH64" s="7"/>
      <c r="BRI64" s="7"/>
      <c r="BRJ64" s="7"/>
      <c r="BRK64" s="7"/>
      <c r="BRL64" s="7"/>
      <c r="BRM64" s="7"/>
      <c r="BRN64" s="7"/>
      <c r="BRO64" s="7"/>
      <c r="BRP64" s="7"/>
      <c r="BRQ64" s="7"/>
      <c r="BRR64" s="7"/>
      <c r="BRS64" s="7"/>
      <c r="BRT64" s="7"/>
      <c r="BRU64" s="7"/>
      <c r="BRV64" s="7"/>
      <c r="BRW64" s="7"/>
      <c r="BRX64" s="7"/>
      <c r="BRY64" s="7"/>
      <c r="BRZ64" s="7"/>
      <c r="BSA64" s="7"/>
      <c r="BSB64" s="7"/>
      <c r="BSC64" s="7"/>
      <c r="BSD64" s="7"/>
      <c r="BSE64" s="7"/>
      <c r="BSF64" s="7"/>
      <c r="BSG64" s="7"/>
      <c r="BSH64" s="7"/>
      <c r="BSI64" s="7"/>
      <c r="BSJ64" s="7"/>
      <c r="BSK64" s="7"/>
      <c r="BSL64" s="7"/>
      <c r="BSM64" s="7"/>
      <c r="BSN64" s="7"/>
      <c r="BSO64" s="7"/>
      <c r="BSP64" s="7"/>
      <c r="BSQ64" s="7"/>
      <c r="BSR64" s="7"/>
      <c r="BSS64" s="7"/>
      <c r="BST64" s="7"/>
      <c r="BSU64" s="7"/>
      <c r="BSV64" s="7"/>
      <c r="BSW64" s="7"/>
      <c r="BSX64" s="7"/>
      <c r="BSY64" s="7"/>
      <c r="BSZ64" s="7"/>
      <c r="BTA64" s="7"/>
      <c r="BTB64" s="7"/>
      <c r="BTC64" s="7"/>
      <c r="BTD64" s="7"/>
      <c r="BTE64" s="7"/>
      <c r="BTF64" s="7"/>
      <c r="BTG64" s="7"/>
      <c r="BTH64" s="7"/>
      <c r="BTI64" s="7"/>
      <c r="BTJ64" s="7"/>
      <c r="BTK64" s="7"/>
      <c r="BTL64" s="7"/>
      <c r="BTM64" s="7"/>
      <c r="BTN64" s="7"/>
      <c r="BTO64" s="7"/>
      <c r="BTP64" s="7"/>
      <c r="BTQ64" s="7"/>
      <c r="BTR64" s="7"/>
      <c r="BTS64" s="7"/>
      <c r="BTT64" s="7"/>
      <c r="BTU64" s="7"/>
      <c r="BTV64" s="7"/>
      <c r="BTW64" s="7"/>
      <c r="BTX64" s="7"/>
      <c r="BTY64" s="7"/>
      <c r="BTZ64" s="7"/>
      <c r="BUA64" s="7"/>
      <c r="BUB64" s="7"/>
      <c r="BUC64" s="7"/>
      <c r="BUD64" s="7"/>
      <c r="BUE64" s="7"/>
      <c r="BUF64" s="7"/>
      <c r="BUG64" s="7"/>
      <c r="BUH64" s="7"/>
      <c r="BUI64" s="7"/>
      <c r="BUJ64" s="7"/>
      <c r="BUK64" s="7"/>
      <c r="BUL64" s="7"/>
      <c r="BUM64" s="7"/>
      <c r="BUN64" s="7"/>
      <c r="BUO64" s="7"/>
      <c r="BUP64" s="7"/>
      <c r="BUQ64" s="7"/>
      <c r="BUR64" s="7"/>
      <c r="BUS64" s="7"/>
      <c r="BUT64" s="7"/>
      <c r="BUU64" s="7"/>
      <c r="BUV64" s="7"/>
      <c r="BUW64" s="7"/>
      <c r="BUX64" s="7"/>
      <c r="BUY64" s="7"/>
      <c r="BUZ64" s="7"/>
      <c r="BVA64" s="7"/>
      <c r="BVB64" s="7"/>
      <c r="BVC64" s="7"/>
      <c r="BVD64" s="7"/>
      <c r="BVE64" s="7"/>
      <c r="BVF64" s="7"/>
      <c r="BVG64" s="7"/>
      <c r="BVH64" s="7"/>
      <c r="BVI64" s="7"/>
      <c r="BVJ64" s="7"/>
      <c r="BVK64" s="7"/>
      <c r="BVL64" s="7"/>
      <c r="BVM64" s="7"/>
      <c r="BVN64" s="7"/>
      <c r="BVO64" s="7"/>
      <c r="BVP64" s="7"/>
      <c r="BVQ64" s="7"/>
      <c r="BVR64" s="7"/>
      <c r="BVS64" s="7"/>
      <c r="BVT64" s="7"/>
      <c r="BVU64" s="7"/>
      <c r="BVV64" s="7"/>
      <c r="BVW64" s="7"/>
      <c r="BVX64" s="7"/>
      <c r="BVY64" s="7"/>
      <c r="BVZ64" s="7"/>
      <c r="BWA64" s="7"/>
      <c r="BWB64" s="7"/>
      <c r="BWC64" s="7"/>
      <c r="BWD64" s="7"/>
      <c r="BWE64" s="7"/>
      <c r="BWF64" s="7"/>
      <c r="BWG64" s="7"/>
      <c r="BWH64" s="7"/>
      <c r="BWI64" s="7"/>
      <c r="BWJ64" s="7"/>
      <c r="BWK64" s="7"/>
      <c r="BWL64" s="7"/>
      <c r="BWM64" s="7"/>
      <c r="BWN64" s="7"/>
      <c r="BWO64" s="7"/>
      <c r="BWP64" s="7"/>
      <c r="BWQ64" s="7"/>
      <c r="BWR64" s="7"/>
      <c r="BWS64" s="7"/>
      <c r="BWT64" s="7"/>
      <c r="BWU64" s="7"/>
      <c r="BWV64" s="7"/>
      <c r="BWW64" s="7"/>
      <c r="BWX64" s="7"/>
      <c r="BWY64" s="7"/>
      <c r="BWZ64" s="7"/>
      <c r="BXA64" s="7"/>
      <c r="BXB64" s="7"/>
      <c r="BXC64" s="7"/>
      <c r="BXD64" s="7"/>
      <c r="BXE64" s="7"/>
      <c r="BXF64" s="7"/>
      <c r="BXG64" s="7"/>
      <c r="BXH64" s="7"/>
      <c r="BXI64" s="7"/>
      <c r="BXJ64" s="7"/>
      <c r="BXK64" s="7"/>
      <c r="BXL64" s="7"/>
      <c r="BXM64" s="7"/>
      <c r="BXN64" s="7"/>
      <c r="BXO64" s="7"/>
      <c r="BXP64" s="7"/>
      <c r="BXQ64" s="7"/>
      <c r="BXR64" s="7"/>
      <c r="BXS64" s="7"/>
      <c r="BXT64" s="7"/>
      <c r="BXU64" s="7"/>
      <c r="BXV64" s="7"/>
      <c r="BXW64" s="7"/>
      <c r="BXX64" s="7"/>
      <c r="BXY64" s="7"/>
      <c r="BXZ64" s="7"/>
      <c r="BYA64" s="7"/>
      <c r="BYB64" s="7"/>
      <c r="BYC64" s="7"/>
      <c r="BYD64" s="7"/>
      <c r="BYE64" s="7"/>
      <c r="BYF64" s="7"/>
      <c r="BYG64" s="7"/>
      <c r="BYH64" s="7"/>
      <c r="BYI64" s="7"/>
      <c r="BYJ64" s="7"/>
      <c r="BYK64" s="7"/>
      <c r="BYL64" s="7"/>
      <c r="BYM64" s="7"/>
      <c r="BYN64" s="7"/>
      <c r="BYO64" s="7"/>
      <c r="BYP64" s="7"/>
      <c r="BYQ64" s="7"/>
      <c r="BYR64" s="7"/>
      <c r="BYS64" s="7"/>
      <c r="BYT64" s="7"/>
      <c r="BYU64" s="7"/>
      <c r="BYV64" s="7"/>
      <c r="BYW64" s="7"/>
      <c r="BYX64" s="7"/>
      <c r="BYY64" s="7"/>
      <c r="BYZ64" s="7"/>
      <c r="BZA64" s="7"/>
      <c r="BZB64" s="7"/>
      <c r="BZC64" s="7"/>
      <c r="BZD64" s="7"/>
      <c r="BZE64" s="7"/>
      <c r="BZF64" s="7"/>
      <c r="BZG64" s="7"/>
      <c r="BZH64" s="7"/>
      <c r="BZI64" s="7"/>
      <c r="BZJ64" s="7"/>
      <c r="BZK64" s="7"/>
      <c r="BZL64" s="7"/>
      <c r="BZM64" s="7"/>
      <c r="BZN64" s="7"/>
      <c r="BZO64" s="7"/>
      <c r="BZP64" s="7"/>
      <c r="BZQ64" s="7"/>
      <c r="BZR64" s="7"/>
      <c r="BZS64" s="7"/>
      <c r="BZT64" s="7"/>
      <c r="BZU64" s="7"/>
      <c r="BZV64" s="7"/>
      <c r="BZW64" s="7"/>
      <c r="BZX64" s="7"/>
      <c r="BZY64" s="7"/>
      <c r="BZZ64" s="7"/>
      <c r="CAA64" s="7"/>
      <c r="CAB64" s="7"/>
      <c r="CAC64" s="7"/>
      <c r="CAD64" s="7"/>
      <c r="CAE64" s="7"/>
      <c r="CAF64" s="7"/>
      <c r="CAG64" s="7"/>
      <c r="CAH64" s="7"/>
      <c r="CAI64" s="7"/>
      <c r="CAJ64" s="7"/>
      <c r="CAK64" s="7"/>
      <c r="CAL64" s="7"/>
      <c r="CAM64" s="7"/>
      <c r="CAN64" s="7"/>
      <c r="CAO64" s="7"/>
      <c r="CAP64" s="7"/>
      <c r="CAQ64" s="7"/>
      <c r="CAR64" s="7"/>
      <c r="CAS64" s="7"/>
      <c r="CAT64" s="7"/>
      <c r="CAU64" s="7"/>
      <c r="CAV64" s="7"/>
      <c r="CAW64" s="7"/>
      <c r="CAX64" s="7"/>
      <c r="CAY64" s="7"/>
      <c r="CAZ64" s="7"/>
      <c r="CBA64" s="7"/>
      <c r="CBB64" s="7"/>
      <c r="CBC64" s="7"/>
      <c r="CBD64" s="7"/>
      <c r="CBE64" s="7"/>
      <c r="CBF64" s="7"/>
      <c r="CBG64" s="7"/>
      <c r="CBH64" s="7"/>
      <c r="CBI64" s="7"/>
      <c r="CBJ64" s="7"/>
      <c r="CBK64" s="7"/>
      <c r="CBL64" s="7"/>
      <c r="CBM64" s="7"/>
      <c r="CBN64" s="7"/>
      <c r="CBO64" s="7"/>
      <c r="CBP64" s="7"/>
      <c r="CBQ64" s="7"/>
      <c r="CBR64" s="7"/>
      <c r="CBS64" s="7"/>
      <c r="CBT64" s="7"/>
      <c r="CBU64" s="7"/>
      <c r="CBV64" s="7"/>
      <c r="CBW64" s="7"/>
      <c r="CBX64" s="7"/>
      <c r="CBY64" s="7"/>
      <c r="CBZ64" s="7"/>
      <c r="CCA64" s="7"/>
      <c r="CCB64" s="7"/>
      <c r="CCC64" s="7"/>
      <c r="CCD64" s="7"/>
      <c r="CCE64" s="7"/>
      <c r="CCF64" s="7"/>
      <c r="CCG64" s="7"/>
      <c r="CCH64" s="7"/>
      <c r="CCI64" s="7"/>
      <c r="CCJ64" s="7"/>
      <c r="CCK64" s="7"/>
      <c r="CCL64" s="7"/>
      <c r="CCM64" s="7"/>
      <c r="CCN64" s="7"/>
      <c r="CCO64" s="7"/>
      <c r="CCP64" s="7"/>
      <c r="CCQ64" s="7"/>
      <c r="CCR64" s="7"/>
      <c r="CCS64" s="7"/>
      <c r="CCT64" s="7"/>
      <c r="CCU64" s="7"/>
      <c r="CCV64" s="7"/>
      <c r="CCW64" s="7"/>
      <c r="CCX64" s="7"/>
      <c r="CCY64" s="7"/>
      <c r="CCZ64" s="7"/>
      <c r="CDA64" s="7"/>
      <c r="CDB64" s="7"/>
      <c r="CDC64" s="7"/>
      <c r="CDD64" s="7"/>
      <c r="CDE64" s="7"/>
      <c r="CDF64" s="7"/>
      <c r="CDG64" s="7"/>
      <c r="CDH64" s="7"/>
      <c r="CDI64" s="7"/>
      <c r="CDJ64" s="7"/>
      <c r="CDK64" s="7"/>
      <c r="CDL64" s="7"/>
      <c r="CDM64" s="7"/>
      <c r="CDN64" s="7"/>
      <c r="CDO64" s="7"/>
      <c r="CDP64" s="7"/>
      <c r="CDQ64" s="7"/>
      <c r="CDR64" s="7"/>
      <c r="CDS64" s="7"/>
      <c r="CDT64" s="7"/>
      <c r="CDU64" s="7"/>
      <c r="CDV64" s="7"/>
      <c r="CDW64" s="7"/>
      <c r="CDX64" s="7"/>
      <c r="CDY64" s="7"/>
      <c r="CDZ64" s="7"/>
      <c r="CEA64" s="7"/>
      <c r="CEB64" s="7"/>
      <c r="CEC64" s="7"/>
      <c r="CED64" s="7"/>
      <c r="CEE64" s="7"/>
      <c r="CEF64" s="7"/>
      <c r="CEG64" s="7"/>
      <c r="CEH64" s="7"/>
      <c r="CEI64" s="7"/>
      <c r="CEJ64" s="7"/>
      <c r="CEK64" s="7"/>
      <c r="CEL64" s="7"/>
      <c r="CEM64" s="7"/>
      <c r="CEN64" s="7"/>
      <c r="CEO64" s="7"/>
      <c r="CEP64" s="7"/>
      <c r="CEQ64" s="7"/>
      <c r="CER64" s="7"/>
      <c r="CES64" s="7"/>
      <c r="CET64" s="7"/>
      <c r="CEU64" s="7"/>
      <c r="CEV64" s="7"/>
      <c r="CEW64" s="7"/>
      <c r="CEX64" s="7"/>
      <c r="CEY64" s="7"/>
      <c r="CEZ64" s="7"/>
      <c r="CFA64" s="7"/>
      <c r="CFB64" s="7"/>
      <c r="CFC64" s="7"/>
      <c r="CFD64" s="7"/>
      <c r="CFE64" s="7"/>
      <c r="CFF64" s="7"/>
      <c r="CFG64" s="7"/>
      <c r="CFH64" s="7"/>
      <c r="CFI64" s="7"/>
      <c r="CFJ64" s="7"/>
      <c r="CFK64" s="7"/>
      <c r="CFL64" s="7"/>
      <c r="CFM64" s="7"/>
      <c r="CFN64" s="7"/>
      <c r="CFO64" s="7"/>
      <c r="CFP64" s="7"/>
      <c r="CFQ64" s="7"/>
      <c r="CFR64" s="7"/>
      <c r="CFS64" s="7"/>
      <c r="CFT64" s="7"/>
      <c r="CFU64" s="7"/>
      <c r="CFV64" s="7"/>
      <c r="CFW64" s="7"/>
      <c r="CFX64" s="7"/>
      <c r="CFY64" s="7"/>
      <c r="CFZ64" s="7"/>
      <c r="CGA64" s="7"/>
      <c r="CGB64" s="7"/>
      <c r="CGC64" s="7"/>
      <c r="CGD64" s="7"/>
      <c r="CGE64" s="7"/>
      <c r="CGF64" s="7"/>
      <c r="CGG64" s="7"/>
      <c r="CGH64" s="7"/>
      <c r="CGI64" s="7"/>
      <c r="CGJ64" s="7"/>
      <c r="CGK64" s="7"/>
      <c r="CGL64" s="7"/>
      <c r="CGM64" s="7"/>
      <c r="CGN64" s="7"/>
      <c r="CGO64" s="7"/>
      <c r="CGP64" s="7"/>
      <c r="CGQ64" s="7"/>
      <c r="CGR64" s="7"/>
      <c r="CGS64" s="7"/>
      <c r="CGT64" s="7"/>
      <c r="CGU64" s="7"/>
      <c r="CGV64" s="7"/>
      <c r="CGW64" s="7"/>
      <c r="CGX64" s="7"/>
      <c r="CGY64" s="7"/>
      <c r="CGZ64" s="7"/>
      <c r="CHA64" s="7"/>
      <c r="CHB64" s="7"/>
      <c r="CHC64" s="7"/>
      <c r="CHD64" s="7"/>
      <c r="CHE64" s="7"/>
      <c r="CHF64" s="7"/>
      <c r="CHG64" s="7"/>
      <c r="CHH64" s="7"/>
      <c r="CHI64" s="7"/>
      <c r="CHJ64" s="7"/>
      <c r="CHK64" s="7"/>
      <c r="CHL64" s="7"/>
      <c r="CHM64" s="7"/>
      <c r="CHN64" s="7"/>
      <c r="CHO64" s="7"/>
      <c r="CHP64" s="7"/>
      <c r="CHQ64" s="7"/>
      <c r="CHR64" s="7"/>
      <c r="CHS64" s="7"/>
      <c r="CHT64" s="7"/>
      <c r="CHU64" s="7"/>
      <c r="CHV64" s="7"/>
      <c r="CHW64" s="7"/>
      <c r="CHX64" s="7"/>
      <c r="CHY64" s="7"/>
      <c r="CHZ64" s="7"/>
      <c r="CIA64" s="7"/>
      <c r="CIB64" s="7"/>
      <c r="CIC64" s="7"/>
      <c r="CID64" s="7"/>
      <c r="CIE64" s="7"/>
      <c r="CIF64" s="7"/>
      <c r="CIG64" s="7"/>
      <c r="CIH64" s="7"/>
      <c r="CII64" s="7"/>
      <c r="CIJ64" s="7"/>
      <c r="CIK64" s="7"/>
      <c r="CIL64" s="7"/>
      <c r="CIM64" s="7"/>
      <c r="CIN64" s="7"/>
      <c r="CIO64" s="7"/>
      <c r="CIP64" s="7"/>
      <c r="CIQ64" s="7"/>
      <c r="CIR64" s="7"/>
      <c r="CIS64" s="7"/>
      <c r="CIT64" s="7"/>
      <c r="CIU64" s="7"/>
      <c r="CIV64" s="7"/>
      <c r="CIW64" s="7"/>
      <c r="CIX64" s="7"/>
      <c r="CIY64" s="7"/>
      <c r="CIZ64" s="7"/>
      <c r="CJA64" s="7"/>
      <c r="CJB64" s="7"/>
      <c r="CJC64" s="7"/>
      <c r="CJD64" s="7"/>
      <c r="CJE64" s="7"/>
      <c r="CJF64" s="7"/>
      <c r="CJG64" s="7"/>
      <c r="CJH64" s="7"/>
      <c r="CJI64" s="7"/>
      <c r="CJJ64" s="7"/>
      <c r="CJK64" s="7"/>
      <c r="CJL64" s="7"/>
      <c r="CJM64" s="7"/>
      <c r="CJN64" s="7"/>
      <c r="CJO64" s="7"/>
      <c r="CJP64" s="7"/>
      <c r="CJQ64" s="7"/>
      <c r="CJR64" s="7"/>
      <c r="CJS64" s="7"/>
      <c r="CJT64" s="7"/>
      <c r="CJU64" s="7"/>
      <c r="CJV64" s="7"/>
      <c r="CJW64" s="7"/>
      <c r="CJX64" s="7"/>
      <c r="CJY64" s="7"/>
      <c r="CJZ64" s="7"/>
      <c r="CKA64" s="7"/>
      <c r="CKB64" s="7"/>
      <c r="CKC64" s="7"/>
      <c r="CKD64" s="7"/>
      <c r="CKE64" s="7"/>
      <c r="CKF64" s="7"/>
      <c r="CKG64" s="7"/>
      <c r="CKH64" s="7"/>
      <c r="CKI64" s="7"/>
      <c r="CKJ64" s="7"/>
      <c r="CKK64" s="7"/>
      <c r="CKL64" s="7"/>
      <c r="CKM64" s="7"/>
      <c r="CKN64" s="7"/>
      <c r="CKO64" s="7"/>
      <c r="CKP64" s="7"/>
      <c r="CKQ64" s="7"/>
      <c r="CKR64" s="7"/>
      <c r="CKS64" s="7"/>
      <c r="CKT64" s="7"/>
      <c r="CKU64" s="7"/>
      <c r="CKV64" s="7"/>
      <c r="CKW64" s="7"/>
      <c r="CKX64" s="7"/>
      <c r="CKY64" s="7"/>
      <c r="CKZ64" s="7"/>
      <c r="CLA64" s="7"/>
      <c r="CLB64" s="7"/>
      <c r="CLC64" s="7"/>
      <c r="CLD64" s="7"/>
      <c r="CLE64" s="7"/>
      <c r="CLF64" s="7"/>
      <c r="CLG64" s="7"/>
      <c r="CLH64" s="7"/>
      <c r="CLI64" s="7"/>
      <c r="CLJ64" s="7"/>
      <c r="CLK64" s="7"/>
      <c r="CLL64" s="7"/>
      <c r="CLM64" s="7"/>
      <c r="CLN64" s="7"/>
      <c r="CLO64" s="7"/>
      <c r="CLP64" s="7"/>
      <c r="CLQ64" s="7"/>
      <c r="CLR64" s="7"/>
      <c r="CLS64" s="7"/>
      <c r="CLT64" s="7"/>
      <c r="CLU64" s="7"/>
      <c r="CLV64" s="7"/>
      <c r="CLW64" s="7"/>
      <c r="CLX64" s="7"/>
      <c r="CLY64" s="7"/>
      <c r="CLZ64" s="7"/>
      <c r="CMA64" s="7"/>
      <c r="CMB64" s="7"/>
      <c r="CMC64" s="7"/>
      <c r="CMD64" s="7"/>
      <c r="CME64" s="7"/>
      <c r="CMF64" s="7"/>
      <c r="CMG64" s="7"/>
      <c r="CMH64" s="7"/>
      <c r="CMI64" s="7"/>
      <c r="CMJ64" s="7"/>
      <c r="CMK64" s="7"/>
      <c r="CML64" s="7"/>
      <c r="CMM64" s="7"/>
      <c r="CMN64" s="7"/>
      <c r="CMO64" s="7"/>
      <c r="CMP64" s="7"/>
      <c r="CMQ64" s="7"/>
      <c r="CMR64" s="7"/>
      <c r="CMS64" s="7"/>
      <c r="CMT64" s="7"/>
      <c r="CMU64" s="7"/>
      <c r="CMV64" s="7"/>
      <c r="CMW64" s="7"/>
      <c r="CMX64" s="7"/>
      <c r="CMY64" s="7"/>
      <c r="CMZ64" s="7"/>
      <c r="CNA64" s="7"/>
      <c r="CNB64" s="7"/>
      <c r="CNC64" s="7"/>
      <c r="CND64" s="7"/>
      <c r="CNE64" s="7"/>
      <c r="CNF64" s="7"/>
      <c r="CNG64" s="7"/>
      <c r="CNH64" s="7"/>
      <c r="CNI64" s="7"/>
      <c r="CNJ64" s="7"/>
      <c r="CNK64" s="7"/>
      <c r="CNL64" s="7"/>
      <c r="CNM64" s="7"/>
      <c r="CNN64" s="7"/>
      <c r="CNO64" s="7"/>
      <c r="CNP64" s="7"/>
      <c r="CNQ64" s="7"/>
      <c r="CNR64" s="7"/>
      <c r="CNS64" s="7"/>
      <c r="CNT64" s="7"/>
      <c r="CNU64" s="7"/>
      <c r="CNV64" s="7"/>
      <c r="CNW64" s="7"/>
      <c r="CNX64" s="7"/>
      <c r="CNY64" s="7"/>
      <c r="CNZ64" s="7"/>
      <c r="COA64" s="7"/>
      <c r="COB64" s="7"/>
      <c r="COC64" s="7"/>
      <c r="COD64" s="7"/>
      <c r="COE64" s="7"/>
      <c r="COF64" s="7"/>
      <c r="COG64" s="7"/>
      <c r="COH64" s="7"/>
      <c r="COI64" s="7"/>
      <c r="COJ64" s="7"/>
      <c r="COK64" s="7"/>
      <c r="COL64" s="7"/>
      <c r="COM64" s="7"/>
      <c r="CON64" s="7"/>
      <c r="COO64" s="7"/>
      <c r="COP64" s="7"/>
      <c r="COQ64" s="7"/>
      <c r="COR64" s="7"/>
      <c r="COS64" s="7"/>
      <c r="COT64" s="7"/>
      <c r="COU64" s="7"/>
      <c r="COV64" s="7"/>
      <c r="COW64" s="7"/>
      <c r="COX64" s="7"/>
      <c r="COY64" s="7"/>
      <c r="COZ64" s="7"/>
      <c r="CPA64" s="7"/>
      <c r="CPB64" s="7"/>
      <c r="CPC64" s="7"/>
      <c r="CPD64" s="7"/>
      <c r="CPE64" s="7"/>
      <c r="CPF64" s="7"/>
      <c r="CPG64" s="7"/>
      <c r="CPH64" s="7"/>
      <c r="CPI64" s="7"/>
      <c r="CPJ64" s="7"/>
      <c r="CPK64" s="7"/>
      <c r="CPL64" s="7"/>
      <c r="CPM64" s="7"/>
      <c r="CPN64" s="7"/>
      <c r="CPO64" s="7"/>
      <c r="CPP64" s="7"/>
      <c r="CPQ64" s="7"/>
      <c r="CPR64" s="7"/>
      <c r="CPS64" s="7"/>
      <c r="CPT64" s="7"/>
      <c r="CPU64" s="7"/>
      <c r="CPV64" s="7"/>
      <c r="CPW64" s="7"/>
      <c r="CPX64" s="7"/>
      <c r="CPY64" s="7"/>
      <c r="CPZ64" s="7"/>
      <c r="CQA64" s="7"/>
      <c r="CQB64" s="7"/>
      <c r="CQC64" s="7"/>
      <c r="CQD64" s="7"/>
      <c r="CQE64" s="7"/>
      <c r="CQF64" s="7"/>
      <c r="CQG64" s="7"/>
      <c r="CQH64" s="7"/>
      <c r="CQI64" s="7"/>
      <c r="CQJ64" s="7"/>
      <c r="CQK64" s="7"/>
      <c r="CQL64" s="7"/>
      <c r="CQM64" s="7"/>
      <c r="CQN64" s="7"/>
      <c r="CQO64" s="7"/>
      <c r="CQP64" s="7"/>
      <c r="CQQ64" s="7"/>
      <c r="CQR64" s="7"/>
      <c r="CQS64" s="7"/>
      <c r="CQT64" s="7"/>
      <c r="CQU64" s="7"/>
      <c r="CQV64" s="7"/>
      <c r="CQW64" s="7"/>
      <c r="CQX64" s="7"/>
      <c r="CQY64" s="7"/>
      <c r="CQZ64" s="7"/>
      <c r="CRA64" s="7"/>
      <c r="CRB64" s="7"/>
      <c r="CRC64" s="7"/>
      <c r="CRD64" s="7"/>
      <c r="CRE64" s="7"/>
      <c r="CRF64" s="7"/>
      <c r="CRG64" s="7"/>
      <c r="CRH64" s="7"/>
      <c r="CRI64" s="7"/>
      <c r="CRJ64" s="7"/>
      <c r="CRK64" s="7"/>
      <c r="CRL64" s="7"/>
      <c r="CRM64" s="7"/>
      <c r="CRN64" s="7"/>
      <c r="CRO64" s="7"/>
      <c r="CRP64" s="7"/>
      <c r="CRQ64" s="7"/>
      <c r="CRR64" s="7"/>
      <c r="CRS64" s="7"/>
      <c r="CRT64" s="7"/>
      <c r="CRU64" s="7"/>
      <c r="CRV64" s="7"/>
      <c r="CRW64" s="7"/>
      <c r="CRX64" s="7"/>
      <c r="CRY64" s="7"/>
      <c r="CRZ64" s="7"/>
      <c r="CSA64" s="7"/>
      <c r="CSB64" s="7"/>
      <c r="CSC64" s="7"/>
      <c r="CSD64" s="7"/>
      <c r="CSE64" s="7"/>
      <c r="CSF64" s="7"/>
      <c r="CSG64" s="7"/>
      <c r="CSH64" s="7"/>
      <c r="CSI64" s="7"/>
      <c r="CSJ64" s="7"/>
      <c r="CSK64" s="7"/>
      <c r="CSL64" s="7"/>
      <c r="CSM64" s="7"/>
      <c r="CSN64" s="7"/>
      <c r="CSO64" s="7"/>
      <c r="CSP64" s="7"/>
      <c r="CSQ64" s="7"/>
      <c r="CSR64" s="7"/>
      <c r="CSS64" s="7"/>
      <c r="CST64" s="7"/>
      <c r="CSU64" s="7"/>
      <c r="CSV64" s="7"/>
      <c r="CSW64" s="7"/>
      <c r="CSX64" s="7"/>
      <c r="CSY64" s="7"/>
      <c r="CSZ64" s="7"/>
      <c r="CTA64" s="7"/>
      <c r="CTB64" s="7"/>
      <c r="CTC64" s="7"/>
      <c r="CTD64" s="7"/>
      <c r="CTE64" s="7"/>
      <c r="CTF64" s="7"/>
      <c r="CTG64" s="7"/>
      <c r="CTH64" s="7"/>
      <c r="CTI64" s="7"/>
      <c r="CTJ64" s="7"/>
      <c r="CTK64" s="7"/>
      <c r="CTL64" s="7"/>
      <c r="CTM64" s="7"/>
      <c r="CTN64" s="7"/>
      <c r="CTO64" s="7"/>
      <c r="CTP64" s="7"/>
      <c r="CTQ64" s="7"/>
      <c r="CTR64" s="7"/>
      <c r="CTS64" s="7"/>
      <c r="CTT64" s="7"/>
      <c r="CTU64" s="7"/>
      <c r="CTV64" s="7"/>
      <c r="CTW64" s="7"/>
      <c r="CTX64" s="7"/>
      <c r="CTY64" s="7"/>
      <c r="CTZ64" s="7"/>
      <c r="CUA64" s="7"/>
      <c r="CUB64" s="7"/>
      <c r="CUC64" s="7"/>
      <c r="CUD64" s="7"/>
      <c r="CUE64" s="7"/>
      <c r="CUF64" s="7"/>
      <c r="CUG64" s="7"/>
      <c r="CUH64" s="7"/>
      <c r="CUI64" s="7"/>
      <c r="CUJ64" s="7"/>
      <c r="CUK64" s="7"/>
      <c r="CUL64" s="7"/>
      <c r="CUM64" s="7"/>
      <c r="CUN64" s="7"/>
      <c r="CUO64" s="7"/>
      <c r="CUP64" s="7"/>
      <c r="CUQ64" s="7"/>
      <c r="CUR64" s="7"/>
      <c r="CUS64" s="7"/>
      <c r="CUT64" s="7"/>
      <c r="CUU64" s="7"/>
      <c r="CUV64" s="7"/>
      <c r="CUW64" s="7"/>
      <c r="CUX64" s="7"/>
      <c r="CUY64" s="7"/>
      <c r="CUZ64" s="7"/>
      <c r="CVA64" s="7"/>
      <c r="CVB64" s="7"/>
      <c r="CVC64" s="7"/>
      <c r="CVD64" s="7"/>
      <c r="CVE64" s="7"/>
      <c r="CVF64" s="7"/>
      <c r="CVG64" s="7"/>
      <c r="CVH64" s="7"/>
      <c r="CVI64" s="7"/>
      <c r="CVJ64" s="7"/>
      <c r="CVK64" s="7"/>
      <c r="CVL64" s="7"/>
      <c r="CVM64" s="7"/>
      <c r="CVN64" s="7"/>
      <c r="CVO64" s="7"/>
      <c r="CVP64" s="7"/>
      <c r="CVQ64" s="7"/>
      <c r="CVR64" s="7"/>
      <c r="CVS64" s="7"/>
      <c r="CVT64" s="7"/>
      <c r="CVU64" s="7"/>
      <c r="CVV64" s="7"/>
      <c r="CVW64" s="7"/>
      <c r="CVX64" s="7"/>
      <c r="CVY64" s="7"/>
      <c r="CVZ64" s="7"/>
      <c r="CWA64" s="7"/>
      <c r="CWB64" s="7"/>
      <c r="CWC64" s="7"/>
      <c r="CWD64" s="7"/>
      <c r="CWE64" s="7"/>
      <c r="CWF64" s="7"/>
      <c r="CWG64" s="7"/>
      <c r="CWH64" s="7"/>
      <c r="CWI64" s="7"/>
      <c r="CWJ64" s="7"/>
      <c r="CWK64" s="7"/>
      <c r="CWL64" s="7"/>
      <c r="CWM64" s="7"/>
      <c r="CWN64" s="7"/>
      <c r="CWO64" s="7"/>
      <c r="CWP64" s="7"/>
      <c r="CWQ64" s="7"/>
      <c r="CWR64" s="7"/>
      <c r="CWS64" s="7"/>
      <c r="CWT64" s="7"/>
      <c r="CWU64" s="7"/>
      <c r="CWV64" s="7"/>
      <c r="CWW64" s="7"/>
      <c r="CWX64" s="7"/>
      <c r="CWY64" s="7"/>
      <c r="CWZ64" s="7"/>
      <c r="CXA64" s="7"/>
      <c r="CXB64" s="7"/>
      <c r="CXC64" s="7"/>
      <c r="CXD64" s="7"/>
      <c r="CXE64" s="7"/>
      <c r="CXF64" s="7"/>
      <c r="CXG64" s="7"/>
      <c r="CXH64" s="7"/>
      <c r="CXI64" s="7"/>
      <c r="CXJ64" s="7"/>
      <c r="CXK64" s="7"/>
      <c r="CXL64" s="7"/>
      <c r="CXM64" s="7"/>
      <c r="CXN64" s="7"/>
      <c r="CXO64" s="7"/>
      <c r="CXP64" s="7"/>
      <c r="CXQ64" s="7"/>
      <c r="CXR64" s="7"/>
      <c r="CXS64" s="7"/>
      <c r="CXT64" s="7"/>
      <c r="CXU64" s="7"/>
      <c r="CXV64" s="7"/>
      <c r="CXW64" s="7"/>
      <c r="CXX64" s="7"/>
      <c r="CXY64" s="7"/>
      <c r="CXZ64" s="7"/>
      <c r="CYA64" s="7"/>
      <c r="CYB64" s="7"/>
      <c r="CYC64" s="7"/>
      <c r="CYD64" s="7"/>
      <c r="CYE64" s="7"/>
      <c r="CYF64" s="7"/>
      <c r="CYG64" s="7"/>
      <c r="CYH64" s="7"/>
      <c r="CYI64" s="7"/>
      <c r="CYJ64" s="7"/>
      <c r="CYK64" s="7"/>
      <c r="CYL64" s="7"/>
      <c r="CYM64" s="7"/>
      <c r="CYN64" s="7"/>
      <c r="CYO64" s="7"/>
      <c r="CYP64" s="7"/>
      <c r="CYQ64" s="7"/>
      <c r="CYR64" s="7"/>
      <c r="CYS64" s="7"/>
      <c r="CYT64" s="7"/>
      <c r="CYU64" s="7"/>
      <c r="CYV64" s="7"/>
      <c r="CYW64" s="7"/>
      <c r="CYX64" s="7"/>
      <c r="CYY64" s="7"/>
      <c r="CYZ64" s="7"/>
      <c r="CZA64" s="7"/>
      <c r="CZB64" s="7"/>
      <c r="CZC64" s="7"/>
      <c r="CZD64" s="7"/>
      <c r="CZE64" s="7"/>
      <c r="CZF64" s="7"/>
      <c r="CZG64" s="7"/>
      <c r="CZH64" s="7"/>
      <c r="CZI64" s="7"/>
      <c r="CZJ64" s="7"/>
      <c r="CZK64" s="7"/>
      <c r="CZL64" s="7"/>
      <c r="CZM64" s="7"/>
      <c r="CZN64" s="7"/>
      <c r="CZO64" s="7"/>
      <c r="CZP64" s="7"/>
      <c r="CZQ64" s="7"/>
      <c r="CZR64" s="7"/>
      <c r="CZS64" s="7"/>
      <c r="CZT64" s="7"/>
      <c r="CZU64" s="7"/>
      <c r="CZV64" s="7"/>
      <c r="CZW64" s="7"/>
      <c r="CZX64" s="7"/>
      <c r="CZY64" s="7"/>
      <c r="CZZ64" s="7"/>
      <c r="DAA64" s="7"/>
      <c r="DAB64" s="7"/>
      <c r="DAC64" s="7"/>
      <c r="DAD64" s="7"/>
      <c r="DAE64" s="7"/>
      <c r="DAF64" s="7"/>
      <c r="DAG64" s="7"/>
      <c r="DAH64" s="7"/>
      <c r="DAI64" s="7"/>
      <c r="DAJ64" s="7"/>
      <c r="DAK64" s="7"/>
      <c r="DAL64" s="7"/>
      <c r="DAM64" s="7"/>
      <c r="DAN64" s="7"/>
      <c r="DAO64" s="7"/>
      <c r="DAP64" s="7"/>
      <c r="DAQ64" s="7"/>
      <c r="DAR64" s="7"/>
      <c r="DAS64" s="7"/>
      <c r="DAT64" s="7"/>
      <c r="DAU64" s="7"/>
      <c r="DAV64" s="7"/>
      <c r="DAW64" s="7"/>
      <c r="DAX64" s="7"/>
      <c r="DAY64" s="7"/>
      <c r="DAZ64" s="7"/>
      <c r="DBA64" s="7"/>
      <c r="DBB64" s="7"/>
      <c r="DBC64" s="7"/>
      <c r="DBD64" s="7"/>
      <c r="DBE64" s="7"/>
      <c r="DBF64" s="7"/>
      <c r="DBG64" s="7"/>
      <c r="DBH64" s="7"/>
      <c r="DBI64" s="7"/>
      <c r="DBJ64" s="7"/>
      <c r="DBK64" s="7"/>
      <c r="DBL64" s="7"/>
      <c r="DBM64" s="7"/>
      <c r="DBN64" s="7"/>
      <c r="DBO64" s="7"/>
      <c r="DBP64" s="7"/>
      <c r="DBQ64" s="7"/>
      <c r="DBR64" s="7"/>
      <c r="DBS64" s="7"/>
      <c r="DBT64" s="7"/>
      <c r="DBU64" s="7"/>
      <c r="DBV64" s="7"/>
      <c r="DBW64" s="7"/>
      <c r="DBX64" s="7"/>
      <c r="DBY64" s="7"/>
      <c r="DBZ64" s="7"/>
      <c r="DCA64" s="7"/>
      <c r="DCB64" s="7"/>
      <c r="DCC64" s="7"/>
      <c r="DCD64" s="7"/>
      <c r="DCE64" s="7"/>
      <c r="DCF64" s="7"/>
      <c r="DCG64" s="7"/>
      <c r="DCH64" s="7"/>
      <c r="DCI64" s="7"/>
      <c r="DCJ64" s="7"/>
      <c r="DCK64" s="7"/>
      <c r="DCL64" s="7"/>
      <c r="DCM64" s="7"/>
      <c r="DCN64" s="7"/>
      <c r="DCO64" s="7"/>
      <c r="DCP64" s="7"/>
      <c r="DCQ64" s="7"/>
      <c r="DCR64" s="7"/>
      <c r="DCS64" s="7"/>
      <c r="DCT64" s="7"/>
      <c r="DCU64" s="7"/>
      <c r="DCV64" s="7"/>
      <c r="DCW64" s="7"/>
      <c r="DCX64" s="7"/>
      <c r="DCY64" s="7"/>
      <c r="DCZ64" s="7"/>
      <c r="DDA64" s="7"/>
      <c r="DDB64" s="7"/>
      <c r="DDC64" s="7"/>
      <c r="DDD64" s="7"/>
      <c r="DDE64" s="7"/>
      <c r="DDF64" s="7"/>
      <c r="DDG64" s="7"/>
      <c r="DDH64" s="7"/>
      <c r="DDI64" s="7"/>
      <c r="DDJ64" s="7"/>
      <c r="DDK64" s="7"/>
      <c r="DDL64" s="7"/>
      <c r="DDM64" s="7"/>
      <c r="DDN64" s="7"/>
      <c r="DDO64" s="7"/>
      <c r="DDP64" s="7"/>
      <c r="DDQ64" s="7"/>
      <c r="DDR64" s="7"/>
      <c r="DDS64" s="7"/>
      <c r="DDT64" s="7"/>
      <c r="DDU64" s="7"/>
      <c r="DDV64" s="7"/>
      <c r="DDW64" s="7"/>
      <c r="DDX64" s="7"/>
      <c r="DDY64" s="7"/>
      <c r="DDZ64" s="7"/>
      <c r="DEA64" s="7"/>
      <c r="DEB64" s="7"/>
      <c r="DEC64" s="7"/>
      <c r="DED64" s="7"/>
      <c r="DEE64" s="7"/>
      <c r="DEF64" s="7"/>
      <c r="DEG64" s="7"/>
      <c r="DEH64" s="7"/>
      <c r="DEI64" s="7"/>
      <c r="DEJ64" s="7"/>
      <c r="DEK64" s="7"/>
      <c r="DEL64" s="7"/>
      <c r="DEM64" s="7"/>
      <c r="DEN64" s="7"/>
      <c r="DEO64" s="7"/>
      <c r="DEP64" s="7"/>
      <c r="DEQ64" s="7"/>
      <c r="DER64" s="7"/>
      <c r="DES64" s="7"/>
      <c r="DET64" s="7"/>
      <c r="DEU64" s="7"/>
      <c r="DEV64" s="7"/>
      <c r="DEW64" s="7"/>
      <c r="DEX64" s="7"/>
      <c r="DEY64" s="7"/>
      <c r="DEZ64" s="7"/>
      <c r="DFA64" s="7"/>
      <c r="DFB64" s="7"/>
      <c r="DFC64" s="7"/>
      <c r="DFD64" s="7"/>
      <c r="DFE64" s="7"/>
      <c r="DFF64" s="7"/>
      <c r="DFG64" s="7"/>
      <c r="DFH64" s="7"/>
      <c r="DFI64" s="7"/>
      <c r="DFJ64" s="7"/>
      <c r="DFK64" s="7"/>
      <c r="DFL64" s="7"/>
      <c r="DFM64" s="7"/>
      <c r="DFN64" s="7"/>
      <c r="DFO64" s="7"/>
      <c r="DFP64" s="7"/>
      <c r="DFQ64" s="7"/>
      <c r="DFR64" s="7"/>
      <c r="DFS64" s="7"/>
      <c r="DFT64" s="7"/>
      <c r="DFU64" s="7"/>
      <c r="DFV64" s="7"/>
      <c r="DFW64" s="7"/>
      <c r="DFX64" s="7"/>
      <c r="DFY64" s="7"/>
      <c r="DFZ64" s="7"/>
      <c r="DGA64" s="7"/>
      <c r="DGB64" s="7"/>
      <c r="DGC64" s="7"/>
      <c r="DGD64" s="7"/>
      <c r="DGE64" s="7"/>
      <c r="DGF64" s="7"/>
      <c r="DGG64" s="7"/>
      <c r="DGH64" s="7"/>
      <c r="DGI64" s="7"/>
      <c r="DGJ64" s="7"/>
      <c r="DGK64" s="7"/>
      <c r="DGL64" s="7"/>
      <c r="DGM64" s="7"/>
      <c r="DGN64" s="7"/>
      <c r="DGO64" s="7"/>
      <c r="DGP64" s="7"/>
      <c r="DGQ64" s="7"/>
      <c r="DGR64" s="7"/>
      <c r="DGS64" s="7"/>
      <c r="DGT64" s="7"/>
      <c r="DGU64" s="7"/>
      <c r="DGV64" s="7"/>
      <c r="DGW64" s="7"/>
      <c r="DGX64" s="7"/>
      <c r="DGY64" s="7"/>
      <c r="DGZ64" s="7"/>
      <c r="DHA64" s="7"/>
      <c r="DHB64" s="7"/>
      <c r="DHC64" s="7"/>
      <c r="DHD64" s="7"/>
      <c r="DHE64" s="7"/>
      <c r="DHF64" s="7"/>
      <c r="DHG64" s="7"/>
      <c r="DHH64" s="7"/>
      <c r="DHI64" s="7"/>
      <c r="DHJ64" s="7"/>
      <c r="DHK64" s="7"/>
      <c r="DHL64" s="7"/>
      <c r="DHM64" s="7"/>
      <c r="DHN64" s="7"/>
      <c r="DHO64" s="7"/>
      <c r="DHP64" s="7"/>
      <c r="DHQ64" s="7"/>
      <c r="DHR64" s="7"/>
      <c r="DHS64" s="7"/>
      <c r="DHT64" s="7"/>
      <c r="DHU64" s="7"/>
      <c r="DHV64" s="7"/>
      <c r="DHW64" s="7"/>
      <c r="DHX64" s="7"/>
      <c r="DHY64" s="7"/>
      <c r="DHZ64" s="7"/>
      <c r="DIA64" s="7"/>
      <c r="DIB64" s="7"/>
      <c r="DIC64" s="7"/>
      <c r="DID64" s="7"/>
      <c r="DIE64" s="7"/>
      <c r="DIF64" s="7"/>
      <c r="DIG64" s="7"/>
      <c r="DIH64" s="7"/>
      <c r="DII64" s="7"/>
      <c r="DIJ64" s="7"/>
      <c r="DIK64" s="7"/>
      <c r="DIL64" s="7"/>
      <c r="DIM64" s="7"/>
      <c r="DIN64" s="7"/>
      <c r="DIO64" s="7"/>
      <c r="DIP64" s="7"/>
      <c r="DIQ64" s="7"/>
      <c r="DIR64" s="7"/>
      <c r="DIS64" s="7"/>
      <c r="DIT64" s="7"/>
      <c r="DIU64" s="7"/>
      <c r="DIV64" s="7"/>
      <c r="DIW64" s="7"/>
      <c r="DIX64" s="7"/>
      <c r="DIY64" s="7"/>
      <c r="DIZ64" s="7"/>
      <c r="DJA64" s="7"/>
      <c r="DJB64" s="7"/>
      <c r="DJC64" s="7"/>
      <c r="DJD64" s="7"/>
      <c r="DJE64" s="7"/>
      <c r="DJF64" s="7"/>
      <c r="DJG64" s="7"/>
      <c r="DJH64" s="7"/>
      <c r="DJI64" s="7"/>
      <c r="DJJ64" s="7"/>
      <c r="DJK64" s="7"/>
      <c r="DJL64" s="7"/>
      <c r="DJM64" s="7"/>
      <c r="DJN64" s="7"/>
      <c r="DJO64" s="7"/>
      <c r="DJP64" s="7"/>
      <c r="DJQ64" s="7"/>
      <c r="DJR64" s="7"/>
      <c r="DJS64" s="7"/>
      <c r="DJT64" s="7"/>
      <c r="DJU64" s="7"/>
      <c r="DJV64" s="7"/>
      <c r="DJW64" s="7"/>
      <c r="DJX64" s="7"/>
      <c r="DJY64" s="7"/>
      <c r="DJZ64" s="7"/>
      <c r="DKA64" s="7"/>
      <c r="DKB64" s="7"/>
      <c r="DKC64" s="7"/>
      <c r="DKD64" s="7"/>
      <c r="DKE64" s="7"/>
      <c r="DKF64" s="7"/>
      <c r="DKG64" s="7"/>
      <c r="DKH64" s="7"/>
      <c r="DKI64" s="7"/>
      <c r="DKJ64" s="7"/>
      <c r="DKK64" s="7"/>
      <c r="DKL64" s="7"/>
      <c r="DKM64" s="7"/>
      <c r="DKN64" s="7"/>
      <c r="DKO64" s="7"/>
      <c r="DKP64" s="7"/>
      <c r="DKQ64" s="7"/>
      <c r="DKR64" s="7"/>
      <c r="DKS64" s="7"/>
      <c r="DKT64" s="7"/>
      <c r="DKU64" s="7"/>
      <c r="DKV64" s="7"/>
      <c r="DKW64" s="7"/>
      <c r="DKX64" s="7"/>
      <c r="DKY64" s="7"/>
      <c r="DKZ64" s="7"/>
      <c r="DLA64" s="7"/>
      <c r="DLB64" s="7"/>
      <c r="DLC64" s="7"/>
      <c r="DLD64" s="7"/>
      <c r="DLE64" s="7"/>
      <c r="DLF64" s="7"/>
      <c r="DLG64" s="7"/>
      <c r="DLH64" s="7"/>
      <c r="DLI64" s="7"/>
      <c r="DLJ64" s="7"/>
      <c r="DLK64" s="7"/>
      <c r="DLL64" s="7"/>
      <c r="DLM64" s="7"/>
      <c r="DLN64" s="7"/>
      <c r="DLO64" s="7"/>
      <c r="DLP64" s="7"/>
      <c r="DLQ64" s="7"/>
      <c r="DLR64" s="7"/>
      <c r="DLS64" s="7"/>
      <c r="DLT64" s="7"/>
      <c r="DLU64" s="7"/>
      <c r="DLV64" s="7"/>
      <c r="DLW64" s="7"/>
      <c r="DLX64" s="7"/>
      <c r="DLY64" s="7"/>
      <c r="DLZ64" s="7"/>
      <c r="DMA64" s="7"/>
      <c r="DMB64" s="7"/>
      <c r="DMC64" s="7"/>
      <c r="DMD64" s="7"/>
      <c r="DME64" s="7"/>
      <c r="DMF64" s="7"/>
      <c r="DMG64" s="7"/>
      <c r="DMH64" s="7"/>
      <c r="DMI64" s="7"/>
      <c r="DMJ64" s="7"/>
      <c r="DMK64" s="7"/>
      <c r="DML64" s="7"/>
      <c r="DMM64" s="7"/>
      <c r="DMN64" s="7"/>
      <c r="DMO64" s="7"/>
      <c r="DMP64" s="7"/>
      <c r="DMQ64" s="7"/>
      <c r="DMR64" s="7"/>
      <c r="DMS64" s="7"/>
      <c r="DMT64" s="7"/>
      <c r="DMU64" s="7"/>
      <c r="DMV64" s="7"/>
      <c r="DMW64" s="7"/>
      <c r="DMX64" s="7"/>
      <c r="DMY64" s="7"/>
      <c r="DMZ64" s="7"/>
      <c r="DNA64" s="7"/>
      <c r="DNB64" s="7"/>
      <c r="DNC64" s="7"/>
      <c r="DND64" s="7"/>
      <c r="DNE64" s="7"/>
      <c r="DNF64" s="7"/>
      <c r="DNG64" s="7"/>
      <c r="DNH64" s="7"/>
      <c r="DNI64" s="7"/>
      <c r="DNJ64" s="7"/>
      <c r="DNK64" s="7"/>
      <c r="DNL64" s="7"/>
      <c r="DNM64" s="7"/>
      <c r="DNN64" s="7"/>
      <c r="DNO64" s="7"/>
      <c r="DNP64" s="7"/>
      <c r="DNQ64" s="7"/>
      <c r="DNR64" s="7"/>
      <c r="DNS64" s="7"/>
      <c r="DNT64" s="7"/>
      <c r="DNU64" s="7"/>
      <c r="DNV64" s="7"/>
      <c r="DNW64" s="7"/>
      <c r="DNX64" s="7"/>
      <c r="DNY64" s="7"/>
      <c r="DNZ64" s="7"/>
      <c r="DOA64" s="7"/>
      <c r="DOB64" s="7"/>
      <c r="DOC64" s="7"/>
      <c r="DOD64" s="7"/>
      <c r="DOE64" s="7"/>
      <c r="DOF64" s="7"/>
      <c r="DOG64" s="7"/>
      <c r="DOH64" s="7"/>
      <c r="DOI64" s="7"/>
      <c r="DOJ64" s="7"/>
      <c r="DOK64" s="7"/>
      <c r="DOL64" s="7"/>
      <c r="DOM64" s="7"/>
      <c r="DON64" s="7"/>
      <c r="DOO64" s="7"/>
      <c r="DOP64" s="7"/>
      <c r="DOQ64" s="7"/>
      <c r="DOR64" s="7"/>
      <c r="DOS64" s="7"/>
      <c r="DOT64" s="7"/>
      <c r="DOU64" s="7"/>
      <c r="DOV64" s="7"/>
      <c r="DOW64" s="7"/>
      <c r="DOX64" s="7"/>
      <c r="DOY64" s="7"/>
      <c r="DOZ64" s="7"/>
      <c r="DPA64" s="7"/>
      <c r="DPB64" s="7"/>
      <c r="DPC64" s="7"/>
      <c r="DPD64" s="7"/>
      <c r="DPE64" s="7"/>
      <c r="DPF64" s="7"/>
      <c r="DPG64" s="7"/>
      <c r="DPH64" s="7"/>
      <c r="DPI64" s="7"/>
      <c r="DPJ64" s="7"/>
      <c r="DPK64" s="7"/>
      <c r="DPL64" s="7"/>
      <c r="DPM64" s="7"/>
      <c r="DPN64" s="7"/>
      <c r="DPO64" s="7"/>
      <c r="DPP64" s="7"/>
      <c r="DPQ64" s="7"/>
      <c r="DPR64" s="7"/>
      <c r="DPS64" s="7"/>
      <c r="DPT64" s="7"/>
      <c r="DPU64" s="7"/>
      <c r="DPV64" s="7"/>
      <c r="DPW64" s="7"/>
      <c r="DPX64" s="7"/>
      <c r="DPY64" s="7"/>
      <c r="DPZ64" s="7"/>
      <c r="DQA64" s="7"/>
      <c r="DQB64" s="7"/>
      <c r="DQC64" s="7"/>
      <c r="DQD64" s="7"/>
      <c r="DQE64" s="7"/>
      <c r="DQF64" s="7"/>
      <c r="DQG64" s="7"/>
      <c r="DQH64" s="7"/>
      <c r="DQI64" s="7"/>
      <c r="DQJ64" s="7"/>
      <c r="DQK64" s="7"/>
      <c r="DQL64" s="7"/>
      <c r="DQM64" s="7"/>
      <c r="DQN64" s="7"/>
      <c r="DQO64" s="7"/>
      <c r="DQP64" s="7"/>
      <c r="DQQ64" s="7"/>
      <c r="DQR64" s="7"/>
      <c r="DQS64" s="7"/>
      <c r="DQT64" s="7"/>
      <c r="DQU64" s="7"/>
      <c r="DQV64" s="7"/>
      <c r="DQW64" s="7"/>
      <c r="DQX64" s="7"/>
      <c r="DQY64" s="7"/>
      <c r="DQZ64" s="7"/>
      <c r="DRA64" s="7"/>
      <c r="DRB64" s="7"/>
      <c r="DRC64" s="7"/>
      <c r="DRD64" s="7"/>
      <c r="DRE64" s="7"/>
      <c r="DRF64" s="7"/>
      <c r="DRG64" s="7"/>
      <c r="DRH64" s="7"/>
      <c r="DRI64" s="7"/>
      <c r="DRJ64" s="7"/>
      <c r="DRK64" s="7"/>
      <c r="DRL64" s="7"/>
      <c r="DRM64" s="7"/>
      <c r="DRN64" s="7"/>
      <c r="DRO64" s="7"/>
      <c r="DRP64" s="7"/>
      <c r="DRQ64" s="7"/>
      <c r="DRR64" s="7"/>
      <c r="DRS64" s="7"/>
      <c r="DRT64" s="7"/>
      <c r="DRU64" s="7"/>
      <c r="DRV64" s="7"/>
      <c r="DRW64" s="7"/>
      <c r="DRX64" s="7"/>
      <c r="DRY64" s="7"/>
      <c r="DRZ64" s="7"/>
      <c r="DSA64" s="7"/>
      <c r="DSB64" s="7"/>
      <c r="DSC64" s="7"/>
      <c r="DSD64" s="7"/>
      <c r="DSE64" s="7"/>
      <c r="DSF64" s="7"/>
      <c r="DSG64" s="7"/>
      <c r="DSH64" s="7"/>
      <c r="DSI64" s="7"/>
      <c r="DSJ64" s="7"/>
      <c r="DSK64" s="7"/>
      <c r="DSL64" s="7"/>
      <c r="DSM64" s="7"/>
      <c r="DSN64" s="7"/>
      <c r="DSO64" s="7"/>
      <c r="DSP64" s="7"/>
      <c r="DSQ64" s="7"/>
      <c r="DSR64" s="7"/>
      <c r="DSS64" s="7"/>
      <c r="DST64" s="7"/>
      <c r="DSU64" s="7"/>
      <c r="DSV64" s="7"/>
      <c r="DSW64" s="7"/>
      <c r="DSX64" s="7"/>
      <c r="DSY64" s="7"/>
      <c r="DSZ64" s="7"/>
      <c r="DTA64" s="7"/>
      <c r="DTB64" s="7"/>
      <c r="DTC64" s="7"/>
      <c r="DTD64" s="7"/>
      <c r="DTE64" s="7"/>
      <c r="DTF64" s="7"/>
      <c r="DTG64" s="7"/>
      <c r="DTH64" s="7"/>
      <c r="DTI64" s="7"/>
      <c r="DTJ64" s="7"/>
      <c r="DTK64" s="7"/>
      <c r="DTL64" s="7"/>
      <c r="DTM64" s="7"/>
      <c r="DTN64" s="7"/>
      <c r="DTO64" s="7"/>
      <c r="DTP64" s="7"/>
      <c r="DTQ64" s="7"/>
      <c r="DTR64" s="7"/>
      <c r="DTS64" s="7"/>
      <c r="DTT64" s="7"/>
      <c r="DTU64" s="7"/>
      <c r="DTV64" s="7"/>
      <c r="DTW64" s="7"/>
      <c r="DTX64" s="7"/>
      <c r="DTY64" s="7"/>
      <c r="DTZ64" s="7"/>
      <c r="DUA64" s="7"/>
      <c r="DUB64" s="7"/>
      <c r="DUC64" s="7"/>
      <c r="DUD64" s="7"/>
      <c r="DUE64" s="7"/>
      <c r="DUF64" s="7"/>
      <c r="DUG64" s="7"/>
      <c r="DUH64" s="7"/>
      <c r="DUI64" s="7"/>
      <c r="DUJ64" s="7"/>
      <c r="DUK64" s="7"/>
      <c r="DUL64" s="7"/>
      <c r="DUM64" s="7"/>
      <c r="DUN64" s="7"/>
      <c r="DUO64" s="7"/>
      <c r="DUP64" s="7"/>
      <c r="DUQ64" s="7"/>
      <c r="DUR64" s="7"/>
      <c r="DUS64" s="7"/>
      <c r="DUT64" s="7"/>
      <c r="DUU64" s="7"/>
      <c r="DUV64" s="7"/>
      <c r="DUW64" s="7"/>
      <c r="DUX64" s="7"/>
      <c r="DUY64" s="7"/>
      <c r="DUZ64" s="7"/>
      <c r="DVA64" s="7"/>
      <c r="DVB64" s="7"/>
      <c r="DVC64" s="7"/>
      <c r="DVD64" s="7"/>
      <c r="DVE64" s="7"/>
      <c r="DVF64" s="7"/>
      <c r="DVG64" s="7"/>
      <c r="DVH64" s="7"/>
      <c r="DVI64" s="7"/>
      <c r="DVJ64" s="7"/>
      <c r="DVK64" s="7"/>
      <c r="DVL64" s="7"/>
      <c r="DVM64" s="7"/>
      <c r="DVN64" s="7"/>
      <c r="DVO64" s="7"/>
      <c r="DVP64" s="7"/>
      <c r="DVQ64" s="7"/>
      <c r="DVR64" s="7"/>
      <c r="DVS64" s="7"/>
      <c r="DVT64" s="7"/>
      <c r="DVU64" s="7"/>
      <c r="DVV64" s="7"/>
      <c r="DVW64" s="7"/>
      <c r="DVX64" s="7"/>
      <c r="DVY64" s="7"/>
      <c r="DVZ64" s="7"/>
      <c r="DWA64" s="7"/>
      <c r="DWB64" s="7"/>
      <c r="DWC64" s="7"/>
      <c r="DWD64" s="7"/>
      <c r="DWE64" s="7"/>
      <c r="DWF64" s="7"/>
      <c r="DWG64" s="7"/>
      <c r="DWH64" s="7"/>
      <c r="DWI64" s="7"/>
      <c r="DWJ64" s="7"/>
      <c r="DWK64" s="7"/>
      <c r="DWL64" s="7"/>
      <c r="DWM64" s="7"/>
      <c r="DWN64" s="7"/>
      <c r="DWO64" s="7"/>
      <c r="DWP64" s="7"/>
      <c r="DWQ64" s="7"/>
      <c r="DWR64" s="7"/>
      <c r="DWS64" s="7"/>
      <c r="DWT64" s="7"/>
      <c r="DWU64" s="7"/>
      <c r="DWV64" s="7"/>
      <c r="DWW64" s="7"/>
      <c r="DWX64" s="7"/>
      <c r="DWY64" s="7"/>
      <c r="DWZ64" s="7"/>
      <c r="DXA64" s="7"/>
      <c r="DXB64" s="7"/>
      <c r="DXC64" s="7"/>
      <c r="DXD64" s="7"/>
      <c r="DXE64" s="7"/>
      <c r="DXF64" s="7"/>
      <c r="DXG64" s="7"/>
      <c r="DXH64" s="7"/>
      <c r="DXI64" s="7"/>
      <c r="DXJ64" s="7"/>
      <c r="DXK64" s="7"/>
      <c r="DXL64" s="7"/>
      <c r="DXM64" s="7"/>
      <c r="DXN64" s="7"/>
      <c r="DXO64" s="7"/>
      <c r="DXP64" s="7"/>
      <c r="DXQ64" s="7"/>
      <c r="DXR64" s="7"/>
      <c r="DXS64" s="7"/>
      <c r="DXT64" s="7"/>
      <c r="DXU64" s="7"/>
      <c r="DXV64" s="7"/>
      <c r="DXW64" s="7"/>
      <c r="DXX64" s="7"/>
      <c r="DXY64" s="7"/>
      <c r="DXZ64" s="7"/>
      <c r="DYA64" s="7"/>
      <c r="DYB64" s="7"/>
      <c r="DYC64" s="7"/>
      <c r="DYD64" s="7"/>
      <c r="DYE64" s="7"/>
      <c r="DYF64" s="7"/>
      <c r="DYG64" s="7"/>
      <c r="DYH64" s="7"/>
      <c r="DYI64" s="7"/>
      <c r="DYJ64" s="7"/>
      <c r="DYK64" s="7"/>
      <c r="DYL64" s="7"/>
      <c r="DYM64" s="7"/>
      <c r="DYN64" s="7"/>
      <c r="DYO64" s="7"/>
      <c r="DYP64" s="7"/>
      <c r="DYQ64" s="7"/>
      <c r="DYR64" s="7"/>
      <c r="DYS64" s="7"/>
      <c r="DYT64" s="7"/>
      <c r="DYU64" s="7"/>
      <c r="DYV64" s="7"/>
      <c r="DYW64" s="7"/>
      <c r="DYX64" s="7"/>
      <c r="DYY64" s="7"/>
      <c r="DYZ64" s="7"/>
      <c r="DZA64" s="7"/>
      <c r="DZB64" s="7"/>
      <c r="DZC64" s="7"/>
      <c r="DZD64" s="7"/>
      <c r="DZE64" s="7"/>
      <c r="DZF64" s="7"/>
      <c r="DZG64" s="7"/>
      <c r="DZH64" s="7"/>
      <c r="DZI64" s="7"/>
      <c r="DZJ64" s="7"/>
      <c r="DZK64" s="7"/>
      <c r="DZL64" s="7"/>
      <c r="DZM64" s="7"/>
      <c r="DZN64" s="7"/>
      <c r="DZO64" s="7"/>
      <c r="DZP64" s="7"/>
      <c r="DZQ64" s="7"/>
      <c r="DZR64" s="7"/>
      <c r="DZS64" s="7"/>
      <c r="DZT64" s="7"/>
      <c r="DZU64" s="7"/>
      <c r="DZV64" s="7"/>
      <c r="DZW64" s="7"/>
      <c r="DZX64" s="7"/>
      <c r="DZY64" s="7"/>
      <c r="DZZ64" s="7"/>
      <c r="EAA64" s="7"/>
      <c r="EAB64" s="7"/>
      <c r="EAC64" s="7"/>
      <c r="EAD64" s="7"/>
      <c r="EAE64" s="7"/>
      <c r="EAF64" s="7"/>
      <c r="EAG64" s="7"/>
      <c r="EAH64" s="7"/>
      <c r="EAI64" s="7"/>
      <c r="EAJ64" s="7"/>
      <c r="EAK64" s="7"/>
      <c r="EAL64" s="7"/>
      <c r="EAM64" s="7"/>
      <c r="EAN64" s="7"/>
      <c r="EAO64" s="7"/>
      <c r="EAP64" s="7"/>
      <c r="EAQ64" s="7"/>
      <c r="EAR64" s="7"/>
      <c r="EAS64" s="7"/>
      <c r="EAT64" s="7"/>
      <c r="EAU64" s="7"/>
      <c r="EAV64" s="7"/>
      <c r="EAW64" s="7"/>
      <c r="EAX64" s="7"/>
      <c r="EAY64" s="7"/>
      <c r="EAZ64" s="7"/>
      <c r="EBA64" s="7"/>
      <c r="EBB64" s="7"/>
      <c r="EBC64" s="7"/>
      <c r="EBD64" s="7"/>
      <c r="EBE64" s="7"/>
      <c r="EBF64" s="7"/>
      <c r="EBG64" s="7"/>
      <c r="EBH64" s="7"/>
      <c r="EBI64" s="7"/>
      <c r="EBJ64" s="7"/>
      <c r="EBK64" s="7"/>
      <c r="EBL64" s="7"/>
      <c r="EBM64" s="7"/>
      <c r="EBN64" s="7"/>
      <c r="EBO64" s="7"/>
      <c r="EBP64" s="7"/>
      <c r="EBQ64" s="7"/>
      <c r="EBR64" s="7"/>
      <c r="EBS64" s="7"/>
      <c r="EBT64" s="7"/>
      <c r="EBU64" s="7"/>
      <c r="EBV64" s="7"/>
      <c r="EBW64" s="7"/>
      <c r="EBX64" s="7"/>
      <c r="EBY64" s="7"/>
      <c r="EBZ64" s="7"/>
      <c r="ECA64" s="7"/>
      <c r="ECB64" s="7"/>
      <c r="ECC64" s="7"/>
      <c r="ECD64" s="7"/>
      <c r="ECE64" s="7"/>
      <c r="ECF64" s="7"/>
      <c r="ECG64" s="7"/>
      <c r="ECH64" s="7"/>
      <c r="ECI64" s="7"/>
      <c r="ECJ64" s="7"/>
      <c r="ECK64" s="7"/>
      <c r="ECL64" s="7"/>
      <c r="ECM64" s="7"/>
      <c r="ECN64" s="7"/>
      <c r="ECO64" s="7"/>
      <c r="ECP64" s="7"/>
      <c r="ECQ64" s="7"/>
      <c r="ECR64" s="7"/>
      <c r="ECS64" s="7"/>
      <c r="ECT64" s="7"/>
      <c r="ECU64" s="7"/>
      <c r="ECV64" s="7"/>
      <c r="ECW64" s="7"/>
      <c r="ECX64" s="7"/>
      <c r="ECY64" s="7"/>
      <c r="ECZ64" s="7"/>
      <c r="EDA64" s="7"/>
      <c r="EDB64" s="7"/>
      <c r="EDC64" s="7"/>
      <c r="EDD64" s="7"/>
      <c r="EDE64" s="7"/>
      <c r="EDF64" s="7"/>
      <c r="EDG64" s="7"/>
      <c r="EDH64" s="7"/>
      <c r="EDI64" s="7"/>
      <c r="EDJ64" s="7"/>
      <c r="EDK64" s="7"/>
      <c r="EDL64" s="7"/>
      <c r="EDM64" s="7"/>
      <c r="EDN64" s="7"/>
      <c r="EDO64" s="7"/>
      <c r="EDP64" s="7"/>
      <c r="EDQ64" s="7"/>
      <c r="EDR64" s="7"/>
      <c r="EDS64" s="7"/>
      <c r="EDT64" s="7"/>
      <c r="EDU64" s="7"/>
      <c r="EDV64" s="7"/>
      <c r="EDW64" s="7"/>
      <c r="EDX64" s="7"/>
      <c r="EDY64" s="7"/>
      <c r="EDZ64" s="7"/>
      <c r="EEA64" s="7"/>
      <c r="EEB64" s="7"/>
      <c r="EEC64" s="7"/>
      <c r="EED64" s="7"/>
      <c r="EEE64" s="7"/>
      <c r="EEF64" s="7"/>
      <c r="EEG64" s="7"/>
      <c r="EEH64" s="7"/>
      <c r="EEI64" s="7"/>
      <c r="EEJ64" s="7"/>
      <c r="EEK64" s="7"/>
      <c r="EEL64" s="7"/>
      <c r="EEM64" s="7"/>
      <c r="EEN64" s="7"/>
      <c r="EEO64" s="7"/>
      <c r="EEP64" s="7"/>
      <c r="EEQ64" s="7"/>
      <c r="EER64" s="7"/>
      <c r="EES64" s="7"/>
      <c r="EET64" s="7"/>
      <c r="EEU64" s="7"/>
      <c r="EEV64" s="7"/>
      <c r="EEW64" s="7"/>
      <c r="EEX64" s="7"/>
      <c r="EEY64" s="7"/>
      <c r="EEZ64" s="7"/>
      <c r="EFA64" s="7"/>
      <c r="EFB64" s="7"/>
      <c r="EFC64" s="7"/>
      <c r="EFD64" s="7"/>
      <c r="EFE64" s="7"/>
      <c r="EFF64" s="7"/>
      <c r="EFG64" s="7"/>
      <c r="EFH64" s="7"/>
      <c r="EFI64" s="7"/>
      <c r="EFJ64" s="7"/>
      <c r="EFK64" s="7"/>
      <c r="EFL64" s="7"/>
      <c r="EFM64" s="7"/>
      <c r="EFN64" s="7"/>
      <c r="EFO64" s="7"/>
      <c r="EFP64" s="7"/>
      <c r="EFQ64" s="7"/>
      <c r="EFR64" s="7"/>
      <c r="EFS64" s="7"/>
      <c r="EFT64" s="7"/>
      <c r="EFU64" s="7"/>
      <c r="EFV64" s="7"/>
      <c r="EFW64" s="7"/>
      <c r="EFX64" s="7"/>
      <c r="EFY64" s="7"/>
      <c r="EFZ64" s="7"/>
      <c r="EGA64" s="7"/>
      <c r="EGB64" s="7"/>
      <c r="EGC64" s="7"/>
      <c r="EGD64" s="7"/>
      <c r="EGE64" s="7"/>
      <c r="EGF64" s="7"/>
      <c r="EGG64" s="7"/>
      <c r="EGH64" s="7"/>
      <c r="EGI64" s="7"/>
      <c r="EGJ64" s="7"/>
      <c r="EGK64" s="7"/>
      <c r="EGL64" s="7"/>
      <c r="EGM64" s="7"/>
      <c r="EGN64" s="7"/>
      <c r="EGO64" s="7"/>
      <c r="EGP64" s="7"/>
      <c r="EGQ64" s="7"/>
      <c r="EGR64" s="7"/>
      <c r="EGS64" s="7"/>
      <c r="EGT64" s="7"/>
      <c r="EGU64" s="7"/>
      <c r="EGV64" s="7"/>
      <c r="EGW64" s="7"/>
      <c r="EGX64" s="7"/>
      <c r="EGY64" s="7"/>
      <c r="EGZ64" s="7"/>
      <c r="EHA64" s="7"/>
      <c r="EHB64" s="7"/>
      <c r="EHC64" s="7"/>
      <c r="EHD64" s="7"/>
      <c r="EHE64" s="7"/>
      <c r="EHF64" s="7"/>
      <c r="EHG64" s="7"/>
      <c r="EHH64" s="7"/>
      <c r="EHI64" s="7"/>
      <c r="EHJ64" s="7"/>
      <c r="EHK64" s="7"/>
      <c r="EHL64" s="7"/>
      <c r="EHM64" s="7"/>
      <c r="EHN64" s="7"/>
      <c r="EHO64" s="7"/>
      <c r="EHP64" s="7"/>
      <c r="EHQ64" s="7"/>
      <c r="EHR64" s="7"/>
      <c r="EHS64" s="7"/>
      <c r="EHT64" s="7"/>
      <c r="EHU64" s="7"/>
      <c r="EHV64" s="7"/>
      <c r="EHW64" s="7"/>
      <c r="EHX64" s="7"/>
      <c r="EHY64" s="7"/>
      <c r="EHZ64" s="7"/>
      <c r="EIA64" s="7"/>
      <c r="EIB64" s="7"/>
      <c r="EIC64" s="7"/>
      <c r="EID64" s="7"/>
      <c r="EIE64" s="7"/>
      <c r="EIF64" s="7"/>
      <c r="EIG64" s="7"/>
      <c r="EIH64" s="7"/>
      <c r="EII64" s="7"/>
      <c r="EIJ64" s="7"/>
      <c r="EIK64" s="7"/>
      <c r="EIL64" s="7"/>
      <c r="EIM64" s="7"/>
      <c r="EIN64" s="7"/>
      <c r="EIO64" s="7"/>
      <c r="EIP64" s="7"/>
      <c r="EIQ64" s="7"/>
      <c r="EIR64" s="7"/>
      <c r="EIS64" s="7"/>
      <c r="EIT64" s="7"/>
      <c r="EIU64" s="7"/>
      <c r="EIV64" s="7"/>
      <c r="EIW64" s="7"/>
      <c r="EIX64" s="7"/>
      <c r="EIY64" s="7"/>
      <c r="EIZ64" s="7"/>
      <c r="EJA64" s="7"/>
      <c r="EJB64" s="7"/>
      <c r="EJC64" s="7"/>
      <c r="EJD64" s="7"/>
      <c r="EJE64" s="7"/>
      <c r="EJF64" s="7"/>
      <c r="EJG64" s="7"/>
      <c r="EJH64" s="7"/>
      <c r="EJI64" s="7"/>
      <c r="EJJ64" s="7"/>
      <c r="EJK64" s="7"/>
      <c r="EJL64" s="7"/>
      <c r="EJM64" s="7"/>
      <c r="EJN64" s="7"/>
      <c r="EJO64" s="7"/>
      <c r="EJP64" s="7"/>
      <c r="EJQ64" s="7"/>
      <c r="EJR64" s="7"/>
      <c r="EJS64" s="7"/>
      <c r="EJT64" s="7"/>
      <c r="EJU64" s="7"/>
      <c r="EJV64" s="7"/>
      <c r="EJW64" s="7"/>
      <c r="EJX64" s="7"/>
      <c r="EJY64" s="7"/>
      <c r="EJZ64" s="7"/>
      <c r="EKA64" s="7"/>
      <c r="EKB64" s="7"/>
      <c r="EKC64" s="7"/>
      <c r="EKD64" s="7"/>
      <c r="EKE64" s="7"/>
      <c r="EKF64" s="7"/>
      <c r="EKG64" s="7"/>
      <c r="EKH64" s="7"/>
      <c r="EKI64" s="7"/>
      <c r="EKJ64" s="7"/>
      <c r="EKK64" s="7"/>
      <c r="EKL64" s="7"/>
      <c r="EKM64" s="7"/>
      <c r="EKN64" s="7"/>
      <c r="EKO64" s="7"/>
      <c r="EKP64" s="7"/>
      <c r="EKQ64" s="7"/>
      <c r="EKR64" s="7"/>
      <c r="EKS64" s="7"/>
      <c r="EKT64" s="7"/>
      <c r="EKU64" s="7"/>
      <c r="EKV64" s="7"/>
      <c r="EKW64" s="7"/>
      <c r="EKX64" s="7"/>
      <c r="EKY64" s="7"/>
      <c r="EKZ64" s="7"/>
      <c r="ELA64" s="7"/>
      <c r="ELB64" s="7"/>
      <c r="ELC64" s="7"/>
      <c r="ELD64" s="7"/>
      <c r="ELE64" s="7"/>
      <c r="ELF64" s="7"/>
      <c r="ELG64" s="7"/>
      <c r="ELH64" s="7"/>
      <c r="ELI64" s="7"/>
      <c r="ELJ64" s="7"/>
      <c r="ELK64" s="7"/>
      <c r="ELL64" s="7"/>
      <c r="ELM64" s="7"/>
      <c r="ELN64" s="7"/>
      <c r="ELO64" s="7"/>
      <c r="ELP64" s="7"/>
      <c r="ELQ64" s="7"/>
      <c r="ELR64" s="7"/>
      <c r="ELS64" s="7"/>
      <c r="ELT64" s="7"/>
      <c r="ELU64" s="7"/>
      <c r="ELV64" s="7"/>
      <c r="ELW64" s="7"/>
      <c r="ELX64" s="7"/>
      <c r="ELY64" s="7"/>
      <c r="ELZ64" s="7"/>
      <c r="EMA64" s="7"/>
      <c r="EMB64" s="7"/>
      <c r="EMC64" s="7"/>
      <c r="EMD64" s="7"/>
      <c r="EME64" s="7"/>
      <c r="EMF64" s="7"/>
      <c r="EMG64" s="7"/>
      <c r="EMH64" s="7"/>
      <c r="EMI64" s="7"/>
      <c r="EMJ64" s="7"/>
      <c r="EMK64" s="7"/>
      <c r="EML64" s="7"/>
      <c r="EMM64" s="7"/>
      <c r="EMN64" s="7"/>
      <c r="EMO64" s="7"/>
      <c r="EMP64" s="7"/>
      <c r="EMQ64" s="7"/>
      <c r="EMR64" s="7"/>
      <c r="EMS64" s="7"/>
      <c r="EMT64" s="7"/>
      <c r="EMU64" s="7"/>
      <c r="EMV64" s="7"/>
      <c r="EMW64" s="7"/>
      <c r="EMX64" s="7"/>
      <c r="EMY64" s="7"/>
      <c r="EMZ64" s="7"/>
      <c r="ENA64" s="7"/>
      <c r="ENB64" s="7"/>
      <c r="ENC64" s="7"/>
      <c r="END64" s="7"/>
      <c r="ENE64" s="7"/>
      <c r="ENF64" s="7"/>
      <c r="ENG64" s="7"/>
      <c r="ENH64" s="7"/>
      <c r="ENI64" s="7"/>
      <c r="ENJ64" s="7"/>
      <c r="ENK64" s="7"/>
      <c r="ENL64" s="7"/>
      <c r="ENM64" s="7"/>
      <c r="ENN64" s="7"/>
      <c r="ENO64" s="7"/>
      <c r="ENP64" s="7"/>
      <c r="ENQ64" s="7"/>
      <c r="ENR64" s="7"/>
      <c r="ENS64" s="7"/>
      <c r="ENT64" s="7"/>
      <c r="ENU64" s="7"/>
      <c r="ENV64" s="7"/>
      <c r="ENW64" s="7"/>
      <c r="ENX64" s="7"/>
      <c r="ENY64" s="7"/>
      <c r="ENZ64" s="7"/>
      <c r="EOA64" s="7"/>
      <c r="EOB64" s="7"/>
      <c r="EOC64" s="7"/>
      <c r="EOD64" s="7"/>
      <c r="EOE64" s="7"/>
      <c r="EOF64" s="7"/>
      <c r="EOG64" s="7"/>
      <c r="EOH64" s="7"/>
      <c r="EOI64" s="7"/>
      <c r="EOJ64" s="7"/>
      <c r="EOK64" s="7"/>
      <c r="EOL64" s="7"/>
      <c r="EOM64" s="7"/>
      <c r="EON64" s="7"/>
      <c r="EOO64" s="7"/>
      <c r="EOP64" s="7"/>
      <c r="EOQ64" s="7"/>
      <c r="EOR64" s="7"/>
      <c r="EOS64" s="7"/>
      <c r="EOT64" s="7"/>
      <c r="EOU64" s="7"/>
      <c r="EOV64" s="7"/>
      <c r="EOW64" s="7"/>
      <c r="EOX64" s="7"/>
      <c r="EOY64" s="7"/>
      <c r="EOZ64" s="7"/>
      <c r="EPA64" s="7"/>
      <c r="EPB64" s="7"/>
      <c r="EPC64" s="7"/>
      <c r="EPD64" s="7"/>
      <c r="EPE64" s="7"/>
      <c r="EPF64" s="7"/>
      <c r="EPG64" s="7"/>
      <c r="EPH64" s="7"/>
      <c r="EPI64" s="7"/>
      <c r="EPJ64" s="7"/>
      <c r="EPK64" s="7"/>
      <c r="EPL64" s="7"/>
      <c r="EPM64" s="7"/>
      <c r="EPN64" s="7"/>
      <c r="EPO64" s="7"/>
      <c r="EPP64" s="7"/>
      <c r="EPQ64" s="7"/>
      <c r="EPR64" s="7"/>
      <c r="EPS64" s="7"/>
      <c r="EPT64" s="7"/>
      <c r="EPU64" s="7"/>
      <c r="EPV64" s="7"/>
      <c r="EPW64" s="7"/>
      <c r="EPX64" s="7"/>
      <c r="EPY64" s="7"/>
      <c r="EPZ64" s="7"/>
      <c r="EQA64" s="7"/>
      <c r="EQB64" s="7"/>
      <c r="EQC64" s="7"/>
      <c r="EQD64" s="7"/>
      <c r="EQE64" s="7"/>
      <c r="EQF64" s="7"/>
      <c r="EQG64" s="7"/>
      <c r="EQH64" s="7"/>
      <c r="EQI64" s="7"/>
      <c r="EQJ64" s="7"/>
      <c r="EQK64" s="7"/>
      <c r="EQL64" s="7"/>
      <c r="EQM64" s="7"/>
      <c r="EQN64" s="7"/>
      <c r="EQO64" s="7"/>
      <c r="EQP64" s="7"/>
      <c r="EQQ64" s="7"/>
      <c r="EQR64" s="7"/>
      <c r="EQS64" s="7"/>
      <c r="EQT64" s="7"/>
      <c r="EQU64" s="7"/>
      <c r="EQV64" s="7"/>
      <c r="EQW64" s="7"/>
      <c r="EQX64" s="7"/>
      <c r="EQY64" s="7"/>
      <c r="EQZ64" s="7"/>
      <c r="ERA64" s="7"/>
      <c r="ERB64" s="7"/>
      <c r="ERC64" s="7"/>
      <c r="ERD64" s="7"/>
      <c r="ERE64" s="7"/>
      <c r="ERF64" s="7"/>
      <c r="ERG64" s="7"/>
      <c r="ERH64" s="7"/>
      <c r="ERI64" s="7"/>
      <c r="ERJ64" s="7"/>
      <c r="ERK64" s="7"/>
      <c r="ERL64" s="7"/>
      <c r="ERM64" s="7"/>
      <c r="ERN64" s="7"/>
      <c r="ERO64" s="7"/>
      <c r="ERP64" s="7"/>
      <c r="ERQ64" s="7"/>
      <c r="ERR64" s="7"/>
      <c r="ERS64" s="7"/>
      <c r="ERT64" s="7"/>
      <c r="ERU64" s="7"/>
      <c r="ERV64" s="7"/>
      <c r="ERW64" s="7"/>
      <c r="ERX64" s="7"/>
      <c r="ERY64" s="7"/>
      <c r="ERZ64" s="7"/>
      <c r="ESA64" s="7"/>
      <c r="ESB64" s="7"/>
      <c r="ESC64" s="7"/>
      <c r="ESD64" s="7"/>
      <c r="ESE64" s="7"/>
      <c r="ESF64" s="7"/>
      <c r="ESG64" s="7"/>
      <c r="ESH64" s="7"/>
      <c r="ESI64" s="7"/>
      <c r="ESJ64" s="7"/>
      <c r="ESK64" s="7"/>
      <c r="ESL64" s="7"/>
      <c r="ESM64" s="7"/>
      <c r="ESN64" s="7"/>
      <c r="ESO64" s="7"/>
      <c r="ESP64" s="7"/>
      <c r="ESQ64" s="7"/>
      <c r="ESR64" s="7"/>
      <c r="ESS64" s="7"/>
      <c r="EST64" s="7"/>
      <c r="ESU64" s="7"/>
      <c r="ESV64" s="7"/>
      <c r="ESW64" s="7"/>
      <c r="ESX64" s="7"/>
      <c r="ESY64" s="7"/>
      <c r="ESZ64" s="7"/>
      <c r="ETA64" s="7"/>
      <c r="ETB64" s="7"/>
      <c r="ETC64" s="7"/>
      <c r="ETD64" s="7"/>
      <c r="ETE64" s="7"/>
      <c r="ETF64" s="7"/>
      <c r="ETG64" s="7"/>
      <c r="ETH64" s="7"/>
      <c r="ETI64" s="7"/>
      <c r="ETJ64" s="7"/>
      <c r="ETK64" s="7"/>
      <c r="ETL64" s="7"/>
      <c r="ETM64" s="7"/>
      <c r="ETN64" s="7"/>
      <c r="ETO64" s="7"/>
      <c r="ETP64" s="7"/>
      <c r="ETQ64" s="7"/>
      <c r="ETR64" s="7"/>
      <c r="ETS64" s="7"/>
      <c r="ETT64" s="7"/>
      <c r="ETU64" s="7"/>
      <c r="ETV64" s="7"/>
      <c r="ETW64" s="7"/>
      <c r="ETX64" s="7"/>
      <c r="ETY64" s="7"/>
      <c r="ETZ64" s="7"/>
      <c r="EUA64" s="7"/>
      <c r="EUB64" s="7"/>
      <c r="EUC64" s="7"/>
      <c r="EUD64" s="7"/>
      <c r="EUE64" s="7"/>
      <c r="EUF64" s="7"/>
      <c r="EUG64" s="7"/>
      <c r="EUH64" s="7"/>
      <c r="EUI64" s="7"/>
      <c r="EUJ64" s="7"/>
      <c r="EUK64" s="7"/>
      <c r="EUL64" s="7"/>
      <c r="EUM64" s="7"/>
      <c r="EUN64" s="7"/>
      <c r="EUO64" s="7"/>
      <c r="EUP64" s="7"/>
      <c r="EUQ64" s="7"/>
      <c r="EUR64" s="7"/>
      <c r="EUS64" s="7"/>
      <c r="EUT64" s="7"/>
      <c r="EUU64" s="7"/>
      <c r="EUV64" s="7"/>
      <c r="EUW64" s="7"/>
      <c r="EUX64" s="7"/>
      <c r="EUY64" s="7"/>
      <c r="EUZ64" s="7"/>
      <c r="EVA64" s="7"/>
      <c r="EVB64" s="7"/>
      <c r="EVC64" s="7"/>
      <c r="EVD64" s="7"/>
      <c r="EVE64" s="7"/>
      <c r="EVF64" s="7"/>
      <c r="EVG64" s="7"/>
      <c r="EVH64" s="7"/>
      <c r="EVI64" s="7"/>
      <c r="EVJ64" s="7"/>
      <c r="EVK64" s="7"/>
      <c r="EVL64" s="7"/>
      <c r="EVM64" s="7"/>
      <c r="EVN64" s="7"/>
      <c r="EVO64" s="7"/>
      <c r="EVP64" s="7"/>
      <c r="EVQ64" s="7"/>
      <c r="EVR64" s="7"/>
      <c r="EVS64" s="7"/>
      <c r="EVT64" s="7"/>
      <c r="EVU64" s="7"/>
      <c r="EVV64" s="7"/>
      <c r="EVW64" s="7"/>
      <c r="EVX64" s="7"/>
      <c r="EVY64" s="7"/>
      <c r="EVZ64" s="7"/>
      <c r="EWA64" s="7"/>
      <c r="EWB64" s="7"/>
      <c r="EWC64" s="7"/>
      <c r="EWD64" s="7"/>
      <c r="EWE64" s="7"/>
      <c r="EWF64" s="7"/>
      <c r="EWG64" s="7"/>
      <c r="EWH64" s="7"/>
      <c r="EWI64" s="7"/>
      <c r="EWJ64" s="7"/>
      <c r="EWK64" s="7"/>
      <c r="EWL64" s="7"/>
      <c r="EWM64" s="7"/>
      <c r="EWN64" s="7"/>
      <c r="EWO64" s="7"/>
      <c r="EWP64" s="7"/>
      <c r="EWQ64" s="7"/>
      <c r="EWR64" s="7"/>
      <c r="EWS64" s="7"/>
      <c r="EWT64" s="7"/>
      <c r="EWU64" s="7"/>
      <c r="EWV64" s="7"/>
      <c r="EWW64" s="7"/>
      <c r="EWX64" s="7"/>
      <c r="EWY64" s="7"/>
      <c r="EWZ64" s="7"/>
      <c r="EXA64" s="7"/>
      <c r="EXB64" s="7"/>
      <c r="EXC64" s="7"/>
      <c r="EXD64" s="7"/>
      <c r="EXE64" s="7"/>
      <c r="EXF64" s="7"/>
      <c r="EXG64" s="7"/>
      <c r="EXH64" s="7"/>
      <c r="EXI64" s="7"/>
      <c r="EXJ64" s="7"/>
      <c r="EXK64" s="7"/>
      <c r="EXL64" s="7"/>
      <c r="EXM64" s="7"/>
      <c r="EXN64" s="7"/>
      <c r="EXO64" s="7"/>
      <c r="EXP64" s="7"/>
      <c r="EXQ64" s="7"/>
      <c r="EXR64" s="7"/>
      <c r="EXS64" s="7"/>
      <c r="EXT64" s="7"/>
      <c r="EXU64" s="7"/>
      <c r="EXV64" s="7"/>
      <c r="EXW64" s="7"/>
      <c r="EXX64" s="7"/>
      <c r="EXY64" s="7"/>
      <c r="EXZ64" s="7"/>
      <c r="EYA64" s="7"/>
      <c r="EYB64" s="7"/>
      <c r="EYC64" s="7"/>
      <c r="EYD64" s="7"/>
      <c r="EYE64" s="7"/>
      <c r="EYF64" s="7"/>
      <c r="EYG64" s="7"/>
      <c r="EYH64" s="7"/>
      <c r="EYI64" s="7"/>
      <c r="EYJ64" s="7"/>
      <c r="EYK64" s="7"/>
      <c r="EYL64" s="7"/>
      <c r="EYM64" s="7"/>
      <c r="EYN64" s="7"/>
      <c r="EYO64" s="7"/>
      <c r="EYP64" s="7"/>
      <c r="EYQ64" s="7"/>
      <c r="EYR64" s="7"/>
      <c r="EYS64" s="7"/>
      <c r="EYT64" s="7"/>
      <c r="EYU64" s="7"/>
      <c r="EYV64" s="7"/>
      <c r="EYW64" s="7"/>
      <c r="EYX64" s="7"/>
      <c r="EYY64" s="7"/>
      <c r="EYZ64" s="7"/>
      <c r="EZA64" s="7"/>
      <c r="EZB64" s="7"/>
      <c r="EZC64" s="7"/>
      <c r="EZD64" s="7"/>
      <c r="EZE64" s="7"/>
      <c r="EZF64" s="7"/>
      <c r="EZG64" s="7"/>
      <c r="EZH64" s="7"/>
      <c r="EZI64" s="7"/>
      <c r="EZJ64" s="7"/>
      <c r="EZK64" s="7"/>
      <c r="EZL64" s="7"/>
      <c r="EZM64" s="7"/>
      <c r="EZN64" s="7"/>
      <c r="EZO64" s="7"/>
      <c r="EZP64" s="7"/>
      <c r="EZQ64" s="7"/>
      <c r="EZR64" s="7"/>
      <c r="EZS64" s="7"/>
      <c r="EZT64" s="7"/>
      <c r="EZU64" s="7"/>
      <c r="EZV64" s="7"/>
      <c r="EZW64" s="7"/>
      <c r="EZX64" s="7"/>
      <c r="EZY64" s="7"/>
      <c r="EZZ64" s="7"/>
      <c r="FAA64" s="7"/>
      <c r="FAB64" s="7"/>
      <c r="FAC64" s="7"/>
      <c r="FAD64" s="7"/>
      <c r="FAE64" s="7"/>
      <c r="FAF64" s="7"/>
      <c r="FAG64" s="7"/>
      <c r="FAH64" s="7"/>
      <c r="FAI64" s="7"/>
      <c r="FAJ64" s="7"/>
      <c r="FAK64" s="7"/>
      <c r="FAL64" s="7"/>
      <c r="FAM64" s="7"/>
      <c r="FAN64" s="7"/>
      <c r="FAO64" s="7"/>
      <c r="FAP64" s="7"/>
      <c r="FAQ64" s="7"/>
      <c r="FAR64" s="7"/>
      <c r="FAS64" s="7"/>
      <c r="FAT64" s="7"/>
      <c r="FAU64" s="7"/>
      <c r="FAV64" s="7"/>
      <c r="FAW64" s="7"/>
      <c r="FAX64" s="7"/>
      <c r="FAY64" s="7"/>
      <c r="FAZ64" s="7"/>
      <c r="FBA64" s="7"/>
      <c r="FBB64" s="7"/>
      <c r="FBC64" s="7"/>
      <c r="FBD64" s="7"/>
      <c r="FBE64" s="7"/>
      <c r="FBF64" s="7"/>
      <c r="FBG64" s="7"/>
      <c r="FBH64" s="7"/>
      <c r="FBI64" s="7"/>
      <c r="FBJ64" s="7"/>
      <c r="FBK64" s="7"/>
      <c r="FBL64" s="7"/>
      <c r="FBM64" s="7"/>
      <c r="FBN64" s="7"/>
      <c r="FBO64" s="7"/>
      <c r="FBP64" s="7"/>
      <c r="FBQ64" s="7"/>
      <c r="FBR64" s="7"/>
      <c r="FBS64" s="7"/>
      <c r="FBT64" s="7"/>
      <c r="FBU64" s="7"/>
      <c r="FBV64" s="7"/>
      <c r="FBW64" s="7"/>
      <c r="FBX64" s="7"/>
      <c r="FBY64" s="7"/>
      <c r="FBZ64" s="7"/>
      <c r="FCA64" s="7"/>
      <c r="FCB64" s="7"/>
      <c r="FCC64" s="7"/>
      <c r="FCD64" s="7"/>
      <c r="FCE64" s="7"/>
      <c r="FCF64" s="7"/>
      <c r="FCG64" s="7"/>
      <c r="FCH64" s="7"/>
      <c r="FCI64" s="7"/>
      <c r="FCJ64" s="7"/>
      <c r="FCK64" s="7"/>
      <c r="FCL64" s="7"/>
      <c r="FCM64" s="7"/>
      <c r="FCN64" s="7"/>
      <c r="FCO64" s="7"/>
      <c r="FCP64" s="7"/>
      <c r="FCQ64" s="7"/>
      <c r="FCR64" s="7"/>
      <c r="FCS64" s="7"/>
      <c r="FCT64" s="7"/>
      <c r="FCU64" s="7"/>
      <c r="FCV64" s="7"/>
      <c r="FCW64" s="7"/>
      <c r="FCX64" s="7"/>
      <c r="FCY64" s="7"/>
      <c r="FCZ64" s="7"/>
      <c r="FDA64" s="7"/>
      <c r="FDB64" s="7"/>
      <c r="FDC64" s="7"/>
      <c r="FDD64" s="7"/>
      <c r="FDE64" s="7"/>
      <c r="FDF64" s="7"/>
      <c r="FDG64" s="7"/>
      <c r="FDH64" s="7"/>
      <c r="FDI64" s="7"/>
      <c r="FDJ64" s="7"/>
      <c r="FDK64" s="7"/>
      <c r="FDL64" s="7"/>
      <c r="FDM64" s="7"/>
      <c r="FDN64" s="7"/>
      <c r="FDO64" s="7"/>
      <c r="FDP64" s="7"/>
      <c r="FDQ64" s="7"/>
      <c r="FDR64" s="7"/>
      <c r="FDS64" s="7"/>
      <c r="FDT64" s="7"/>
      <c r="FDU64" s="7"/>
      <c r="FDV64" s="7"/>
      <c r="FDW64" s="7"/>
      <c r="FDX64" s="7"/>
      <c r="FDY64" s="7"/>
      <c r="FDZ64" s="7"/>
      <c r="FEA64" s="7"/>
      <c r="FEB64" s="7"/>
      <c r="FEC64" s="7"/>
      <c r="FED64" s="7"/>
      <c r="FEE64" s="7"/>
      <c r="FEF64" s="7"/>
      <c r="FEG64" s="7"/>
      <c r="FEH64" s="7"/>
      <c r="FEI64" s="7"/>
      <c r="FEJ64" s="7"/>
      <c r="FEK64" s="7"/>
      <c r="FEL64" s="7"/>
      <c r="FEM64" s="7"/>
      <c r="FEN64" s="7"/>
      <c r="FEO64" s="7"/>
      <c r="FEP64" s="7"/>
      <c r="FEQ64" s="7"/>
      <c r="FER64" s="7"/>
      <c r="FES64" s="7"/>
      <c r="FET64" s="7"/>
      <c r="FEU64" s="7"/>
      <c r="FEV64" s="7"/>
      <c r="FEW64" s="7"/>
      <c r="FEX64" s="7"/>
      <c r="FEY64" s="7"/>
      <c r="FEZ64" s="7"/>
      <c r="FFA64" s="7"/>
      <c r="FFB64" s="7"/>
      <c r="FFC64" s="7"/>
      <c r="FFD64" s="7"/>
      <c r="FFE64" s="7"/>
      <c r="FFF64" s="7"/>
      <c r="FFG64" s="7"/>
      <c r="FFH64" s="7"/>
      <c r="FFI64" s="7"/>
      <c r="FFJ64" s="7"/>
      <c r="FFK64" s="7"/>
      <c r="FFL64" s="7"/>
      <c r="FFM64" s="7"/>
      <c r="FFN64" s="7"/>
      <c r="FFO64" s="7"/>
      <c r="FFP64" s="7"/>
      <c r="FFQ64" s="7"/>
      <c r="FFR64" s="7"/>
      <c r="FFS64" s="7"/>
      <c r="FFT64" s="7"/>
      <c r="FFU64" s="7"/>
      <c r="FFV64" s="7"/>
      <c r="FFW64" s="7"/>
      <c r="FFX64" s="7"/>
      <c r="FFY64" s="7"/>
      <c r="FFZ64" s="7"/>
      <c r="FGA64" s="7"/>
      <c r="FGB64" s="7"/>
      <c r="FGC64" s="7"/>
      <c r="FGD64" s="7"/>
      <c r="FGE64" s="7"/>
      <c r="FGF64" s="7"/>
      <c r="FGG64" s="7"/>
      <c r="FGH64" s="7"/>
      <c r="FGI64" s="7"/>
      <c r="FGJ64" s="7"/>
      <c r="FGK64" s="7"/>
      <c r="FGL64" s="7"/>
      <c r="FGM64" s="7"/>
      <c r="FGN64" s="7"/>
      <c r="FGO64" s="7"/>
      <c r="FGP64" s="7"/>
      <c r="FGQ64" s="7"/>
      <c r="FGR64" s="7"/>
      <c r="FGS64" s="7"/>
      <c r="FGT64" s="7"/>
      <c r="FGU64" s="7"/>
      <c r="FGV64" s="7"/>
      <c r="FGW64" s="7"/>
      <c r="FGX64" s="7"/>
      <c r="FGY64" s="7"/>
      <c r="FGZ64" s="7"/>
      <c r="FHA64" s="7"/>
      <c r="FHB64" s="7"/>
      <c r="FHC64" s="7"/>
      <c r="FHD64" s="7"/>
      <c r="FHE64" s="7"/>
      <c r="FHF64" s="7"/>
      <c r="FHG64" s="7"/>
      <c r="FHH64" s="7"/>
      <c r="FHI64" s="7"/>
      <c r="FHJ64" s="7"/>
      <c r="FHK64" s="7"/>
      <c r="FHL64" s="7"/>
      <c r="FHM64" s="7"/>
      <c r="FHN64" s="7"/>
      <c r="FHO64" s="7"/>
      <c r="FHP64" s="7"/>
      <c r="FHQ64" s="7"/>
      <c r="FHR64" s="7"/>
      <c r="FHS64" s="7"/>
      <c r="FHT64" s="7"/>
      <c r="FHU64" s="7"/>
      <c r="FHV64" s="7"/>
      <c r="FHW64" s="7"/>
      <c r="FHX64" s="7"/>
      <c r="FHY64" s="7"/>
      <c r="FHZ64" s="7"/>
      <c r="FIA64" s="7"/>
      <c r="FIB64" s="7"/>
      <c r="FIC64" s="7"/>
      <c r="FID64" s="7"/>
      <c r="FIE64" s="7"/>
      <c r="FIF64" s="7"/>
      <c r="FIG64" s="7"/>
      <c r="FIH64" s="7"/>
      <c r="FII64" s="7"/>
      <c r="FIJ64" s="7"/>
      <c r="FIK64" s="7"/>
      <c r="FIL64" s="7"/>
      <c r="FIM64" s="7"/>
      <c r="FIN64" s="7"/>
      <c r="FIO64" s="7"/>
      <c r="FIP64" s="7"/>
      <c r="FIQ64" s="7"/>
      <c r="FIR64" s="7"/>
      <c r="FIS64" s="7"/>
      <c r="FIT64" s="7"/>
      <c r="FIU64" s="7"/>
      <c r="FIV64" s="7"/>
      <c r="FIW64" s="7"/>
      <c r="FIX64" s="7"/>
      <c r="FIY64" s="7"/>
      <c r="FIZ64" s="7"/>
      <c r="FJA64" s="7"/>
      <c r="FJB64" s="7"/>
      <c r="FJC64" s="7"/>
      <c r="FJD64" s="7"/>
      <c r="FJE64" s="7"/>
      <c r="FJF64" s="7"/>
      <c r="FJG64" s="7"/>
      <c r="FJH64" s="7"/>
      <c r="FJI64" s="7"/>
      <c r="FJJ64" s="7"/>
      <c r="FJK64" s="7"/>
      <c r="FJL64" s="7"/>
      <c r="FJM64" s="7"/>
      <c r="FJN64" s="7"/>
      <c r="FJO64" s="7"/>
      <c r="FJP64" s="7"/>
      <c r="FJQ64" s="7"/>
      <c r="FJR64" s="7"/>
      <c r="FJS64" s="7"/>
      <c r="FJT64" s="7"/>
      <c r="FJU64" s="7"/>
      <c r="FJV64" s="7"/>
      <c r="FJW64" s="7"/>
      <c r="FJX64" s="7"/>
      <c r="FJY64" s="7"/>
      <c r="FJZ64" s="7"/>
      <c r="FKA64" s="7"/>
      <c r="FKB64" s="7"/>
      <c r="FKC64" s="7"/>
      <c r="FKD64" s="7"/>
      <c r="FKE64" s="7"/>
      <c r="FKF64" s="7"/>
      <c r="FKG64" s="7"/>
      <c r="FKH64" s="7"/>
      <c r="FKI64" s="7"/>
      <c r="FKJ64" s="7"/>
      <c r="FKK64" s="7"/>
      <c r="FKL64" s="7"/>
      <c r="FKM64" s="7"/>
      <c r="FKN64" s="7"/>
      <c r="FKO64" s="7"/>
      <c r="FKP64" s="7"/>
      <c r="FKQ64" s="7"/>
      <c r="FKR64" s="7"/>
      <c r="FKS64" s="7"/>
      <c r="FKT64" s="7"/>
      <c r="FKU64" s="7"/>
      <c r="FKV64" s="7"/>
      <c r="FKW64" s="7"/>
      <c r="FKX64" s="7"/>
      <c r="FKY64" s="7"/>
      <c r="FKZ64" s="7"/>
      <c r="FLA64" s="7"/>
      <c r="FLB64" s="7"/>
      <c r="FLC64" s="7"/>
      <c r="FLD64" s="7"/>
      <c r="FLE64" s="7"/>
      <c r="FLF64" s="7"/>
      <c r="FLG64" s="7"/>
      <c r="FLH64" s="7"/>
      <c r="FLI64" s="7"/>
      <c r="FLJ64" s="7"/>
      <c r="FLK64" s="7"/>
      <c r="FLL64" s="7"/>
      <c r="FLM64" s="7"/>
      <c r="FLN64" s="7"/>
      <c r="FLO64" s="7"/>
      <c r="FLP64" s="7"/>
      <c r="FLQ64" s="7"/>
      <c r="FLR64" s="7"/>
      <c r="FLS64" s="7"/>
      <c r="FLT64" s="7"/>
      <c r="FLU64" s="7"/>
      <c r="FLV64" s="7"/>
      <c r="FLW64" s="7"/>
      <c r="FLX64" s="7"/>
      <c r="FLY64" s="7"/>
      <c r="FLZ64" s="7"/>
      <c r="FMA64" s="7"/>
      <c r="FMB64" s="7"/>
      <c r="FMC64" s="7"/>
      <c r="FMD64" s="7"/>
      <c r="FME64" s="7"/>
      <c r="FMF64" s="7"/>
      <c r="FMG64" s="7"/>
      <c r="FMH64" s="7"/>
      <c r="FMI64" s="7"/>
      <c r="FMJ64" s="7"/>
      <c r="FMK64" s="7"/>
      <c r="FML64" s="7"/>
      <c r="FMM64" s="7"/>
      <c r="FMN64" s="7"/>
      <c r="FMO64" s="7"/>
      <c r="FMP64" s="7"/>
      <c r="FMQ64" s="7"/>
      <c r="FMR64" s="7"/>
      <c r="FMS64" s="7"/>
      <c r="FMT64" s="7"/>
      <c r="FMU64" s="7"/>
      <c r="FMV64" s="7"/>
      <c r="FMW64" s="7"/>
      <c r="FMX64" s="7"/>
      <c r="FMY64" s="7"/>
      <c r="FMZ64" s="7"/>
      <c r="FNA64" s="7"/>
      <c r="FNB64" s="7"/>
      <c r="FNC64" s="7"/>
      <c r="FND64" s="7"/>
      <c r="FNE64" s="7"/>
      <c r="FNF64" s="7"/>
      <c r="FNG64" s="7"/>
      <c r="FNH64" s="7"/>
      <c r="FNI64" s="7"/>
      <c r="FNJ64" s="7"/>
      <c r="FNK64" s="7"/>
      <c r="FNL64" s="7"/>
      <c r="FNM64" s="7"/>
      <c r="FNN64" s="7"/>
      <c r="FNO64" s="7"/>
      <c r="FNP64" s="7"/>
      <c r="FNQ64" s="7"/>
      <c r="FNR64" s="7"/>
      <c r="FNS64" s="7"/>
      <c r="FNT64" s="7"/>
      <c r="FNU64" s="7"/>
      <c r="FNV64" s="7"/>
      <c r="FNW64" s="7"/>
      <c r="FNX64" s="7"/>
      <c r="FNY64" s="7"/>
      <c r="FNZ64" s="7"/>
      <c r="FOA64" s="7"/>
      <c r="FOB64" s="7"/>
      <c r="FOC64" s="7"/>
      <c r="FOD64" s="7"/>
      <c r="FOE64" s="7"/>
      <c r="FOF64" s="7"/>
      <c r="FOG64" s="7"/>
      <c r="FOH64" s="7"/>
      <c r="FOI64" s="7"/>
      <c r="FOJ64" s="7"/>
      <c r="FOK64" s="7"/>
      <c r="FOL64" s="7"/>
      <c r="FOM64" s="7"/>
      <c r="FON64" s="7"/>
      <c r="FOO64" s="7"/>
      <c r="FOP64" s="7"/>
      <c r="FOQ64" s="7"/>
      <c r="FOR64" s="7"/>
      <c r="FOS64" s="7"/>
      <c r="FOT64" s="7"/>
      <c r="FOU64" s="7"/>
      <c r="FOV64" s="7"/>
      <c r="FOW64" s="7"/>
      <c r="FOX64" s="7"/>
      <c r="FOY64" s="7"/>
      <c r="FOZ64" s="7"/>
      <c r="FPA64" s="7"/>
      <c r="FPB64" s="7"/>
      <c r="FPC64" s="7"/>
      <c r="FPD64" s="7"/>
      <c r="FPE64" s="7"/>
      <c r="FPF64" s="7"/>
      <c r="FPG64" s="7"/>
      <c r="FPH64" s="7"/>
      <c r="FPI64" s="7"/>
      <c r="FPJ64" s="7"/>
      <c r="FPK64" s="7"/>
      <c r="FPL64" s="7"/>
      <c r="FPM64" s="7"/>
      <c r="FPN64" s="7"/>
      <c r="FPO64" s="7"/>
      <c r="FPP64" s="7"/>
      <c r="FPQ64" s="7"/>
      <c r="FPR64" s="7"/>
      <c r="FPS64" s="7"/>
      <c r="FPT64" s="7"/>
      <c r="FPU64" s="7"/>
      <c r="FPV64" s="7"/>
      <c r="FPW64" s="7"/>
      <c r="FPX64" s="7"/>
      <c r="FPY64" s="7"/>
      <c r="FPZ64" s="7"/>
      <c r="FQA64" s="7"/>
      <c r="FQB64" s="7"/>
      <c r="FQC64" s="7"/>
      <c r="FQD64" s="7"/>
      <c r="FQE64" s="7"/>
      <c r="FQF64" s="7"/>
      <c r="FQG64" s="7"/>
      <c r="FQH64" s="7"/>
      <c r="FQI64" s="7"/>
      <c r="FQJ64" s="7"/>
      <c r="FQK64" s="7"/>
      <c r="FQL64" s="7"/>
      <c r="FQM64" s="7"/>
      <c r="FQN64" s="7"/>
      <c r="FQO64" s="7"/>
      <c r="FQP64" s="7"/>
      <c r="FQQ64" s="7"/>
      <c r="FQR64" s="7"/>
      <c r="FQS64" s="7"/>
      <c r="FQT64" s="7"/>
      <c r="FQU64" s="7"/>
      <c r="FQV64" s="7"/>
      <c r="FQW64" s="7"/>
      <c r="FQX64" s="7"/>
      <c r="FQY64" s="7"/>
      <c r="FQZ64" s="7"/>
      <c r="FRA64" s="7"/>
      <c r="FRB64" s="7"/>
      <c r="FRC64" s="7"/>
      <c r="FRD64" s="7"/>
      <c r="FRE64" s="7"/>
      <c r="FRF64" s="7"/>
      <c r="FRG64" s="7"/>
      <c r="FRH64" s="7"/>
      <c r="FRI64" s="7"/>
      <c r="FRJ64" s="7"/>
      <c r="FRK64" s="7"/>
      <c r="FRL64" s="7"/>
      <c r="FRM64" s="7"/>
      <c r="FRN64" s="7"/>
      <c r="FRO64" s="7"/>
      <c r="FRP64" s="7"/>
      <c r="FRQ64" s="7"/>
      <c r="FRR64" s="7"/>
      <c r="FRS64" s="7"/>
      <c r="FRT64" s="7"/>
      <c r="FRU64" s="7"/>
      <c r="FRV64" s="7"/>
      <c r="FRW64" s="7"/>
      <c r="FRX64" s="7"/>
      <c r="FRY64" s="7"/>
      <c r="FRZ64" s="7"/>
      <c r="FSA64" s="7"/>
      <c r="FSB64" s="7"/>
      <c r="FSC64" s="7"/>
      <c r="FSD64" s="7"/>
      <c r="FSE64" s="7"/>
      <c r="FSF64" s="7"/>
      <c r="FSG64" s="7"/>
      <c r="FSH64" s="7"/>
      <c r="FSI64" s="7"/>
      <c r="FSJ64" s="7"/>
      <c r="FSK64" s="7"/>
      <c r="FSL64" s="7"/>
      <c r="FSM64" s="7"/>
      <c r="FSN64" s="7"/>
      <c r="FSO64" s="7"/>
      <c r="FSP64" s="7"/>
      <c r="FSQ64" s="7"/>
      <c r="FSR64" s="7"/>
      <c r="FSS64" s="7"/>
      <c r="FST64" s="7"/>
      <c r="FSU64" s="7"/>
      <c r="FSV64" s="7"/>
      <c r="FSW64" s="7"/>
      <c r="FSX64" s="7"/>
      <c r="FSY64" s="7"/>
      <c r="FSZ64" s="7"/>
      <c r="FTA64" s="7"/>
      <c r="FTB64" s="7"/>
      <c r="FTC64" s="7"/>
      <c r="FTD64" s="7"/>
      <c r="FTE64" s="7"/>
      <c r="FTF64" s="7"/>
      <c r="FTG64" s="7"/>
      <c r="FTH64" s="7"/>
      <c r="FTI64" s="7"/>
      <c r="FTJ64" s="7"/>
      <c r="FTK64" s="7"/>
      <c r="FTL64" s="7"/>
      <c r="FTM64" s="7"/>
      <c r="FTN64" s="7"/>
      <c r="FTO64" s="7"/>
      <c r="FTP64" s="7"/>
      <c r="FTQ64" s="7"/>
      <c r="FTR64" s="7"/>
      <c r="FTS64" s="7"/>
      <c r="FTT64" s="7"/>
      <c r="FTU64" s="7"/>
      <c r="FTV64" s="7"/>
      <c r="FTW64" s="7"/>
      <c r="FTX64" s="7"/>
      <c r="FTY64" s="7"/>
      <c r="FTZ64" s="7"/>
      <c r="FUA64" s="7"/>
      <c r="FUB64" s="7"/>
      <c r="FUC64" s="7"/>
      <c r="FUD64" s="7"/>
      <c r="FUE64" s="7"/>
      <c r="FUF64" s="7"/>
      <c r="FUG64" s="7"/>
      <c r="FUH64" s="7"/>
      <c r="FUI64" s="7"/>
      <c r="FUJ64" s="7"/>
      <c r="FUK64" s="7"/>
      <c r="FUL64" s="7"/>
      <c r="FUM64" s="7"/>
      <c r="FUN64" s="7"/>
      <c r="FUO64" s="7"/>
      <c r="FUP64" s="7"/>
      <c r="FUQ64" s="7"/>
      <c r="FUR64" s="7"/>
      <c r="FUS64" s="7"/>
      <c r="FUT64" s="7"/>
      <c r="FUU64" s="7"/>
      <c r="FUV64" s="7"/>
      <c r="FUW64" s="7"/>
      <c r="FUX64" s="7"/>
      <c r="FUY64" s="7"/>
      <c r="FUZ64" s="7"/>
      <c r="FVA64" s="7"/>
      <c r="FVB64" s="7"/>
      <c r="FVC64" s="7"/>
      <c r="FVD64" s="7"/>
      <c r="FVE64" s="7"/>
      <c r="FVF64" s="7"/>
      <c r="FVG64" s="7"/>
      <c r="FVH64" s="7"/>
      <c r="FVI64" s="7"/>
      <c r="FVJ64" s="7"/>
      <c r="FVK64" s="7"/>
      <c r="FVL64" s="7"/>
      <c r="FVM64" s="7"/>
      <c r="FVN64" s="7"/>
      <c r="FVO64" s="7"/>
      <c r="FVP64" s="7"/>
      <c r="FVQ64" s="7"/>
      <c r="FVR64" s="7"/>
      <c r="FVS64" s="7"/>
      <c r="FVT64" s="7"/>
      <c r="FVU64" s="7"/>
      <c r="FVV64" s="7"/>
      <c r="FVW64" s="7"/>
      <c r="FVX64" s="7"/>
      <c r="FVY64" s="7"/>
      <c r="FVZ64" s="7"/>
      <c r="FWA64" s="7"/>
      <c r="FWB64" s="7"/>
      <c r="FWC64" s="7"/>
      <c r="FWD64" s="7"/>
      <c r="FWE64" s="7"/>
      <c r="FWF64" s="7"/>
      <c r="FWG64" s="7"/>
      <c r="FWH64" s="7"/>
      <c r="FWI64" s="7"/>
      <c r="FWJ64" s="7"/>
      <c r="FWK64" s="7"/>
      <c r="FWL64" s="7"/>
      <c r="FWM64" s="7"/>
      <c r="FWN64" s="7"/>
      <c r="FWO64" s="7"/>
      <c r="FWP64" s="7"/>
      <c r="FWQ64" s="7"/>
      <c r="FWR64" s="7"/>
      <c r="FWS64" s="7"/>
      <c r="FWT64" s="7"/>
      <c r="FWU64" s="7"/>
      <c r="FWV64" s="7"/>
      <c r="FWW64" s="7"/>
      <c r="FWX64" s="7"/>
      <c r="FWY64" s="7"/>
      <c r="FWZ64" s="7"/>
      <c r="FXA64" s="7"/>
      <c r="FXB64" s="7"/>
      <c r="FXC64" s="7"/>
      <c r="FXD64" s="7"/>
      <c r="FXE64" s="7"/>
      <c r="FXF64" s="7"/>
      <c r="FXG64" s="7"/>
      <c r="FXH64" s="7"/>
      <c r="FXI64" s="7"/>
      <c r="FXJ64" s="7"/>
      <c r="FXK64" s="7"/>
      <c r="FXL64" s="7"/>
      <c r="FXM64" s="7"/>
      <c r="FXN64" s="7"/>
      <c r="FXO64" s="7"/>
      <c r="FXP64" s="7"/>
      <c r="FXQ64" s="7"/>
      <c r="FXR64" s="7"/>
      <c r="FXS64" s="7"/>
      <c r="FXT64" s="7"/>
      <c r="FXU64" s="7"/>
      <c r="FXV64" s="7"/>
      <c r="FXW64" s="7"/>
      <c r="FXX64" s="7"/>
      <c r="FXY64" s="7"/>
      <c r="FXZ64" s="7"/>
      <c r="FYA64" s="7"/>
      <c r="FYB64" s="7"/>
      <c r="FYC64" s="7"/>
      <c r="FYD64" s="7"/>
      <c r="FYE64" s="7"/>
      <c r="FYF64" s="7"/>
      <c r="FYG64" s="7"/>
      <c r="FYH64" s="7"/>
      <c r="FYI64" s="7"/>
      <c r="FYJ64" s="7"/>
      <c r="FYK64" s="7"/>
      <c r="FYL64" s="7"/>
      <c r="FYM64" s="7"/>
      <c r="FYN64" s="7"/>
      <c r="FYO64" s="7"/>
      <c r="FYP64" s="7"/>
      <c r="FYQ64" s="7"/>
      <c r="FYR64" s="7"/>
      <c r="FYS64" s="7"/>
      <c r="FYT64" s="7"/>
      <c r="FYU64" s="7"/>
      <c r="FYV64" s="7"/>
      <c r="FYW64" s="7"/>
      <c r="FYX64" s="7"/>
      <c r="FYY64" s="7"/>
      <c r="FYZ64" s="7"/>
      <c r="FZA64" s="7"/>
      <c r="FZB64" s="7"/>
      <c r="FZC64" s="7"/>
      <c r="FZD64" s="7"/>
      <c r="FZE64" s="7"/>
      <c r="FZF64" s="7"/>
      <c r="FZG64" s="7"/>
      <c r="FZH64" s="7"/>
      <c r="FZI64" s="7"/>
      <c r="FZJ64" s="7"/>
      <c r="FZK64" s="7"/>
      <c r="FZL64" s="7"/>
      <c r="FZM64" s="7"/>
      <c r="FZN64" s="7"/>
      <c r="FZO64" s="7"/>
      <c r="FZP64" s="7"/>
      <c r="FZQ64" s="7"/>
      <c r="FZR64" s="7"/>
      <c r="FZS64" s="7"/>
      <c r="FZT64" s="7"/>
      <c r="FZU64" s="7"/>
      <c r="FZV64" s="7"/>
      <c r="FZW64" s="7"/>
      <c r="FZX64" s="7"/>
      <c r="FZY64" s="7"/>
      <c r="FZZ64" s="7"/>
      <c r="GAA64" s="7"/>
      <c r="GAB64" s="7"/>
      <c r="GAC64" s="7"/>
      <c r="GAD64" s="7"/>
      <c r="GAE64" s="7"/>
      <c r="GAF64" s="7"/>
      <c r="GAG64" s="7"/>
      <c r="GAH64" s="7"/>
      <c r="GAI64" s="7"/>
      <c r="GAJ64" s="7"/>
      <c r="GAK64" s="7"/>
      <c r="GAL64" s="7"/>
      <c r="GAM64" s="7"/>
      <c r="GAN64" s="7"/>
      <c r="GAO64" s="7"/>
      <c r="GAP64" s="7"/>
      <c r="GAQ64" s="7"/>
      <c r="GAR64" s="7"/>
      <c r="GAS64" s="7"/>
      <c r="GAT64" s="7"/>
      <c r="GAU64" s="7"/>
      <c r="GAV64" s="7"/>
      <c r="GAW64" s="7"/>
      <c r="GAX64" s="7"/>
      <c r="GAY64" s="7"/>
      <c r="GAZ64" s="7"/>
      <c r="GBA64" s="7"/>
      <c r="GBB64" s="7"/>
      <c r="GBC64" s="7"/>
      <c r="GBD64" s="7"/>
      <c r="GBE64" s="7"/>
      <c r="GBF64" s="7"/>
      <c r="GBG64" s="7"/>
      <c r="GBH64" s="7"/>
      <c r="GBI64" s="7"/>
      <c r="GBJ64" s="7"/>
      <c r="GBK64" s="7"/>
      <c r="GBL64" s="7"/>
      <c r="GBM64" s="7"/>
      <c r="GBN64" s="7"/>
      <c r="GBO64" s="7"/>
      <c r="GBP64" s="7"/>
      <c r="GBQ64" s="7"/>
      <c r="GBR64" s="7"/>
      <c r="GBS64" s="7"/>
      <c r="GBT64" s="7"/>
      <c r="GBU64" s="7"/>
      <c r="GBV64" s="7"/>
      <c r="GBW64" s="7"/>
      <c r="GBX64" s="7"/>
      <c r="GBY64" s="7"/>
      <c r="GBZ64" s="7"/>
      <c r="GCA64" s="7"/>
      <c r="GCB64" s="7"/>
      <c r="GCC64" s="7"/>
      <c r="GCD64" s="7"/>
      <c r="GCE64" s="7"/>
      <c r="GCF64" s="7"/>
      <c r="GCG64" s="7"/>
      <c r="GCH64" s="7"/>
      <c r="GCI64" s="7"/>
      <c r="GCJ64" s="7"/>
      <c r="GCK64" s="7"/>
      <c r="GCL64" s="7"/>
      <c r="GCM64" s="7"/>
      <c r="GCN64" s="7"/>
      <c r="GCO64" s="7"/>
      <c r="GCP64" s="7"/>
      <c r="GCQ64" s="7"/>
      <c r="GCR64" s="7"/>
      <c r="GCS64" s="7"/>
      <c r="GCT64" s="7"/>
      <c r="GCU64" s="7"/>
      <c r="GCV64" s="7"/>
      <c r="GCW64" s="7"/>
      <c r="GCX64" s="7"/>
      <c r="GCY64" s="7"/>
      <c r="GCZ64" s="7"/>
      <c r="GDA64" s="7"/>
      <c r="GDB64" s="7"/>
      <c r="GDC64" s="7"/>
      <c r="GDD64" s="7"/>
      <c r="GDE64" s="7"/>
      <c r="GDF64" s="7"/>
      <c r="GDG64" s="7"/>
      <c r="GDH64" s="7"/>
      <c r="GDI64" s="7"/>
      <c r="GDJ64" s="7"/>
      <c r="GDK64" s="7"/>
      <c r="GDL64" s="7"/>
      <c r="GDM64" s="7"/>
      <c r="GDN64" s="7"/>
      <c r="GDO64" s="7"/>
      <c r="GDP64" s="7"/>
      <c r="GDQ64" s="7"/>
      <c r="GDR64" s="7"/>
      <c r="GDS64" s="7"/>
      <c r="GDT64" s="7"/>
      <c r="GDU64" s="7"/>
      <c r="GDV64" s="7"/>
      <c r="GDW64" s="7"/>
      <c r="GDX64" s="7"/>
      <c r="GDY64" s="7"/>
      <c r="GDZ64" s="7"/>
      <c r="GEA64" s="7"/>
      <c r="GEB64" s="7"/>
      <c r="GEC64" s="7"/>
      <c r="GED64" s="7"/>
      <c r="GEE64" s="7"/>
      <c r="GEF64" s="7"/>
      <c r="GEG64" s="7"/>
      <c r="GEH64" s="7"/>
      <c r="GEI64" s="7"/>
      <c r="GEJ64" s="7"/>
      <c r="GEK64" s="7"/>
      <c r="GEL64" s="7"/>
      <c r="GEM64" s="7"/>
      <c r="GEN64" s="7"/>
      <c r="GEO64" s="7"/>
      <c r="GEP64" s="7"/>
      <c r="GEQ64" s="7"/>
      <c r="GER64" s="7"/>
      <c r="GES64" s="7"/>
      <c r="GET64" s="7"/>
      <c r="GEU64" s="7"/>
      <c r="GEV64" s="7"/>
      <c r="GEW64" s="7"/>
      <c r="GEX64" s="7"/>
      <c r="GEY64" s="7"/>
      <c r="GEZ64" s="7"/>
      <c r="GFA64" s="7"/>
      <c r="GFB64" s="7"/>
      <c r="GFC64" s="7"/>
      <c r="GFD64" s="7"/>
      <c r="GFE64" s="7"/>
      <c r="GFF64" s="7"/>
      <c r="GFG64" s="7"/>
      <c r="GFH64" s="7"/>
      <c r="GFI64" s="7"/>
      <c r="GFJ64" s="7"/>
      <c r="GFK64" s="7"/>
      <c r="GFL64" s="7"/>
      <c r="GFM64" s="7"/>
      <c r="GFN64" s="7"/>
      <c r="GFO64" s="7"/>
      <c r="GFP64" s="7"/>
      <c r="GFQ64" s="7"/>
      <c r="GFR64" s="7"/>
      <c r="GFS64" s="7"/>
      <c r="GFT64" s="7"/>
      <c r="GFU64" s="7"/>
      <c r="GFV64" s="7"/>
      <c r="GFW64" s="7"/>
      <c r="GFX64" s="7"/>
      <c r="GFY64" s="7"/>
      <c r="GFZ64" s="7"/>
      <c r="GGA64" s="7"/>
      <c r="GGB64" s="7"/>
      <c r="GGC64" s="7"/>
      <c r="GGD64" s="7"/>
      <c r="GGE64" s="7"/>
      <c r="GGF64" s="7"/>
      <c r="GGG64" s="7"/>
      <c r="GGH64" s="7"/>
      <c r="GGI64" s="7"/>
      <c r="GGJ64" s="7"/>
      <c r="GGK64" s="7"/>
      <c r="GGL64" s="7"/>
      <c r="GGM64" s="7"/>
      <c r="GGN64" s="7"/>
      <c r="GGO64" s="7"/>
      <c r="GGP64" s="7"/>
      <c r="GGQ64" s="7"/>
      <c r="GGR64" s="7"/>
      <c r="GGS64" s="7"/>
      <c r="GGT64" s="7"/>
      <c r="GGU64" s="7"/>
      <c r="GGV64" s="7"/>
      <c r="GGW64" s="7"/>
      <c r="GGX64" s="7"/>
      <c r="GGY64" s="7"/>
      <c r="GGZ64" s="7"/>
      <c r="GHA64" s="7"/>
      <c r="GHB64" s="7"/>
      <c r="GHC64" s="7"/>
      <c r="GHD64" s="7"/>
      <c r="GHE64" s="7"/>
      <c r="GHF64" s="7"/>
      <c r="GHG64" s="7"/>
      <c r="GHH64" s="7"/>
      <c r="GHI64" s="7"/>
      <c r="GHJ64" s="7"/>
      <c r="GHK64" s="7"/>
      <c r="GHL64" s="7"/>
      <c r="GHM64" s="7"/>
      <c r="GHN64" s="7"/>
      <c r="GHO64" s="7"/>
      <c r="GHP64" s="7"/>
      <c r="GHQ64" s="7"/>
      <c r="GHR64" s="7"/>
      <c r="GHS64" s="7"/>
      <c r="GHT64" s="7"/>
      <c r="GHU64" s="7"/>
      <c r="GHV64" s="7"/>
      <c r="GHW64" s="7"/>
      <c r="GHX64" s="7"/>
      <c r="GHY64" s="7"/>
      <c r="GHZ64" s="7"/>
      <c r="GIA64" s="7"/>
      <c r="GIB64" s="7"/>
      <c r="GIC64" s="7"/>
      <c r="GID64" s="7"/>
      <c r="GIE64" s="7"/>
      <c r="GIF64" s="7"/>
      <c r="GIG64" s="7"/>
      <c r="GIH64" s="7"/>
      <c r="GII64" s="7"/>
      <c r="GIJ64" s="7"/>
      <c r="GIK64" s="7"/>
      <c r="GIL64" s="7"/>
      <c r="GIM64" s="7"/>
      <c r="GIN64" s="7"/>
      <c r="GIO64" s="7"/>
      <c r="GIP64" s="7"/>
      <c r="GIQ64" s="7"/>
      <c r="GIR64" s="7"/>
      <c r="GIS64" s="7"/>
      <c r="GIT64" s="7"/>
      <c r="GIU64" s="7"/>
      <c r="GIV64" s="7"/>
      <c r="GIW64" s="7"/>
      <c r="GIX64" s="7"/>
      <c r="GIY64" s="7"/>
      <c r="GIZ64" s="7"/>
      <c r="GJA64" s="7"/>
      <c r="GJB64" s="7"/>
      <c r="GJC64" s="7"/>
      <c r="GJD64" s="7"/>
      <c r="GJE64" s="7"/>
      <c r="GJF64" s="7"/>
      <c r="GJG64" s="7"/>
      <c r="GJH64" s="7"/>
      <c r="GJI64" s="7"/>
      <c r="GJJ64" s="7"/>
      <c r="GJK64" s="7"/>
      <c r="GJL64" s="7"/>
      <c r="GJM64" s="7"/>
      <c r="GJN64" s="7"/>
      <c r="GJO64" s="7"/>
      <c r="GJP64" s="7"/>
      <c r="GJQ64" s="7"/>
      <c r="GJR64" s="7"/>
      <c r="GJS64" s="7"/>
      <c r="GJT64" s="7"/>
      <c r="GJU64" s="7"/>
      <c r="GJV64" s="7"/>
      <c r="GJW64" s="7"/>
      <c r="GJX64" s="7"/>
      <c r="GJY64" s="7"/>
      <c r="GJZ64" s="7"/>
      <c r="GKA64" s="7"/>
      <c r="GKB64" s="7"/>
      <c r="GKC64" s="7"/>
      <c r="GKD64" s="7"/>
      <c r="GKE64" s="7"/>
      <c r="GKF64" s="7"/>
      <c r="GKG64" s="7"/>
      <c r="GKH64" s="7"/>
      <c r="GKI64" s="7"/>
      <c r="GKJ64" s="7"/>
      <c r="GKK64" s="7"/>
      <c r="GKL64" s="7"/>
      <c r="GKM64" s="7"/>
      <c r="GKN64" s="7"/>
      <c r="GKO64" s="7"/>
      <c r="GKP64" s="7"/>
      <c r="GKQ64" s="7"/>
      <c r="GKR64" s="7"/>
      <c r="GKS64" s="7"/>
      <c r="GKT64" s="7"/>
      <c r="GKU64" s="7"/>
      <c r="GKV64" s="7"/>
      <c r="GKW64" s="7"/>
      <c r="GKX64" s="7"/>
      <c r="GKY64" s="7"/>
      <c r="GKZ64" s="7"/>
      <c r="GLA64" s="7"/>
      <c r="GLB64" s="7"/>
      <c r="GLC64" s="7"/>
      <c r="GLD64" s="7"/>
      <c r="GLE64" s="7"/>
      <c r="GLF64" s="7"/>
      <c r="GLG64" s="7"/>
      <c r="GLH64" s="7"/>
      <c r="GLI64" s="7"/>
      <c r="GLJ64" s="7"/>
      <c r="GLK64" s="7"/>
      <c r="GLL64" s="7"/>
      <c r="GLM64" s="7"/>
      <c r="GLN64" s="7"/>
      <c r="GLO64" s="7"/>
      <c r="GLP64" s="7"/>
      <c r="GLQ64" s="7"/>
      <c r="GLR64" s="7"/>
      <c r="GLS64" s="7"/>
      <c r="GLT64" s="7"/>
      <c r="GLU64" s="7"/>
      <c r="GLV64" s="7"/>
      <c r="GLW64" s="7"/>
      <c r="GLX64" s="7"/>
      <c r="GLY64" s="7"/>
      <c r="GLZ64" s="7"/>
      <c r="GMA64" s="7"/>
      <c r="GMB64" s="7"/>
      <c r="GMC64" s="7"/>
      <c r="GMD64" s="7"/>
      <c r="GME64" s="7"/>
      <c r="GMF64" s="7"/>
      <c r="GMG64" s="7"/>
      <c r="GMH64" s="7"/>
      <c r="GMI64" s="7"/>
      <c r="GMJ64" s="7"/>
      <c r="GMK64" s="7"/>
      <c r="GML64" s="7"/>
      <c r="GMM64" s="7"/>
      <c r="GMN64" s="7"/>
      <c r="GMO64" s="7"/>
      <c r="GMP64" s="7"/>
      <c r="GMQ64" s="7"/>
      <c r="GMR64" s="7"/>
      <c r="GMS64" s="7"/>
      <c r="GMT64" s="7"/>
      <c r="GMU64" s="7"/>
      <c r="GMV64" s="7"/>
      <c r="GMW64" s="7"/>
      <c r="GMX64" s="7"/>
      <c r="GMY64" s="7"/>
      <c r="GMZ64" s="7"/>
      <c r="GNA64" s="7"/>
      <c r="GNB64" s="7"/>
      <c r="GNC64" s="7"/>
      <c r="GND64" s="7"/>
      <c r="GNE64" s="7"/>
      <c r="GNF64" s="7"/>
      <c r="GNG64" s="7"/>
      <c r="GNH64" s="7"/>
      <c r="GNI64" s="7"/>
      <c r="GNJ64" s="7"/>
      <c r="GNK64" s="7"/>
      <c r="GNL64" s="7"/>
      <c r="GNM64" s="7"/>
      <c r="GNN64" s="7"/>
      <c r="GNO64" s="7"/>
      <c r="GNP64" s="7"/>
      <c r="GNQ64" s="7"/>
      <c r="GNR64" s="7"/>
      <c r="GNS64" s="7"/>
      <c r="GNT64" s="7"/>
      <c r="GNU64" s="7"/>
      <c r="GNV64" s="7"/>
      <c r="GNW64" s="7"/>
      <c r="GNX64" s="7"/>
      <c r="GNY64" s="7"/>
      <c r="GNZ64" s="7"/>
      <c r="GOA64" s="7"/>
      <c r="GOB64" s="7"/>
      <c r="GOC64" s="7"/>
      <c r="GOD64" s="7"/>
      <c r="GOE64" s="7"/>
      <c r="GOF64" s="7"/>
      <c r="GOG64" s="7"/>
      <c r="GOH64" s="7"/>
      <c r="GOI64" s="7"/>
      <c r="GOJ64" s="7"/>
      <c r="GOK64" s="7"/>
      <c r="GOL64" s="7"/>
      <c r="GOM64" s="7"/>
      <c r="GON64" s="7"/>
      <c r="GOO64" s="7"/>
      <c r="GOP64" s="7"/>
      <c r="GOQ64" s="7"/>
      <c r="GOR64" s="7"/>
      <c r="GOS64" s="7"/>
      <c r="GOT64" s="7"/>
      <c r="GOU64" s="7"/>
      <c r="GOV64" s="7"/>
      <c r="GOW64" s="7"/>
      <c r="GOX64" s="7"/>
      <c r="GOY64" s="7"/>
      <c r="GOZ64" s="7"/>
      <c r="GPA64" s="7"/>
      <c r="GPB64" s="7"/>
      <c r="GPC64" s="7"/>
      <c r="GPD64" s="7"/>
      <c r="GPE64" s="7"/>
      <c r="GPF64" s="7"/>
      <c r="GPG64" s="7"/>
      <c r="GPH64" s="7"/>
      <c r="GPI64" s="7"/>
      <c r="GPJ64" s="7"/>
      <c r="GPK64" s="7"/>
      <c r="GPL64" s="7"/>
      <c r="GPM64" s="7"/>
      <c r="GPN64" s="7"/>
      <c r="GPO64" s="7"/>
      <c r="GPP64" s="7"/>
      <c r="GPQ64" s="7"/>
      <c r="GPR64" s="7"/>
      <c r="GPS64" s="7"/>
      <c r="GPT64" s="7"/>
      <c r="GPU64" s="7"/>
      <c r="GPV64" s="7"/>
      <c r="GPW64" s="7"/>
      <c r="GPX64" s="7"/>
      <c r="GPY64" s="7"/>
      <c r="GPZ64" s="7"/>
      <c r="GQA64" s="7"/>
      <c r="GQB64" s="7"/>
      <c r="GQC64" s="7"/>
      <c r="GQD64" s="7"/>
      <c r="GQE64" s="7"/>
      <c r="GQF64" s="7"/>
      <c r="GQG64" s="7"/>
      <c r="GQH64" s="7"/>
      <c r="GQI64" s="7"/>
      <c r="GQJ64" s="7"/>
      <c r="GQK64" s="7"/>
      <c r="GQL64" s="7"/>
      <c r="GQM64" s="7"/>
      <c r="GQN64" s="7"/>
      <c r="GQO64" s="7"/>
      <c r="GQP64" s="7"/>
      <c r="GQQ64" s="7"/>
      <c r="GQR64" s="7"/>
      <c r="GQS64" s="7"/>
      <c r="GQT64" s="7"/>
      <c r="GQU64" s="7"/>
      <c r="GQV64" s="7"/>
      <c r="GQW64" s="7"/>
      <c r="GQX64" s="7"/>
      <c r="GQY64" s="7"/>
      <c r="GQZ64" s="7"/>
      <c r="GRA64" s="7"/>
      <c r="GRB64" s="7"/>
      <c r="GRC64" s="7"/>
      <c r="GRD64" s="7"/>
      <c r="GRE64" s="7"/>
      <c r="GRF64" s="7"/>
      <c r="GRG64" s="7"/>
      <c r="GRH64" s="7"/>
      <c r="GRI64" s="7"/>
      <c r="GRJ64" s="7"/>
      <c r="GRK64" s="7"/>
      <c r="GRL64" s="7"/>
      <c r="GRM64" s="7"/>
      <c r="GRN64" s="7"/>
      <c r="GRO64" s="7"/>
      <c r="GRP64" s="7"/>
      <c r="GRQ64" s="7"/>
      <c r="GRR64" s="7"/>
      <c r="GRS64" s="7"/>
      <c r="GRT64" s="7"/>
      <c r="GRU64" s="7"/>
      <c r="GRV64" s="7"/>
      <c r="GRW64" s="7"/>
      <c r="GRX64" s="7"/>
      <c r="GRY64" s="7"/>
      <c r="GRZ64" s="7"/>
      <c r="GSA64" s="7"/>
      <c r="GSB64" s="7"/>
      <c r="GSC64" s="7"/>
      <c r="GSD64" s="7"/>
      <c r="GSE64" s="7"/>
      <c r="GSF64" s="7"/>
      <c r="GSG64" s="7"/>
      <c r="GSH64" s="7"/>
      <c r="GSI64" s="7"/>
      <c r="GSJ64" s="7"/>
      <c r="GSK64" s="7"/>
      <c r="GSL64" s="7"/>
      <c r="GSM64" s="7"/>
      <c r="GSN64" s="7"/>
      <c r="GSO64" s="7"/>
      <c r="GSP64" s="7"/>
      <c r="GSQ64" s="7"/>
      <c r="GSR64" s="7"/>
      <c r="GSS64" s="7"/>
      <c r="GST64" s="7"/>
      <c r="GSU64" s="7"/>
      <c r="GSV64" s="7"/>
      <c r="GSW64" s="7"/>
      <c r="GSX64" s="7"/>
      <c r="GSY64" s="7"/>
      <c r="GSZ64" s="7"/>
      <c r="GTA64" s="7"/>
      <c r="GTB64" s="7"/>
      <c r="GTC64" s="7"/>
      <c r="GTD64" s="7"/>
      <c r="GTE64" s="7"/>
      <c r="GTF64" s="7"/>
      <c r="GTG64" s="7"/>
      <c r="GTH64" s="7"/>
      <c r="GTI64" s="7"/>
      <c r="GTJ64" s="7"/>
      <c r="GTK64" s="7"/>
      <c r="GTL64" s="7"/>
      <c r="GTM64" s="7"/>
      <c r="GTN64" s="7"/>
      <c r="GTO64" s="7"/>
      <c r="GTP64" s="7"/>
      <c r="GTQ64" s="7"/>
      <c r="GTR64" s="7"/>
      <c r="GTS64" s="7"/>
      <c r="GTT64" s="7"/>
      <c r="GTU64" s="7"/>
      <c r="GTV64" s="7"/>
      <c r="GTW64" s="7"/>
      <c r="GTX64" s="7"/>
      <c r="GTY64" s="7"/>
      <c r="GTZ64" s="7"/>
      <c r="GUA64" s="7"/>
      <c r="GUB64" s="7"/>
      <c r="GUC64" s="7"/>
      <c r="GUD64" s="7"/>
      <c r="GUE64" s="7"/>
      <c r="GUF64" s="7"/>
      <c r="GUG64" s="7"/>
      <c r="GUH64" s="7"/>
      <c r="GUI64" s="7"/>
      <c r="GUJ64" s="7"/>
      <c r="GUK64" s="7"/>
      <c r="GUL64" s="7"/>
      <c r="GUM64" s="7"/>
      <c r="GUN64" s="7"/>
      <c r="GUO64" s="7"/>
      <c r="GUP64" s="7"/>
      <c r="GUQ64" s="7"/>
      <c r="GUR64" s="7"/>
      <c r="GUS64" s="7"/>
      <c r="GUT64" s="7"/>
      <c r="GUU64" s="7"/>
      <c r="GUV64" s="7"/>
      <c r="GUW64" s="7"/>
      <c r="GUX64" s="7"/>
      <c r="GUY64" s="7"/>
      <c r="GUZ64" s="7"/>
      <c r="GVA64" s="7"/>
      <c r="GVB64" s="7"/>
      <c r="GVC64" s="7"/>
      <c r="GVD64" s="7"/>
      <c r="GVE64" s="7"/>
      <c r="GVF64" s="7"/>
      <c r="GVG64" s="7"/>
      <c r="GVH64" s="7"/>
      <c r="GVI64" s="7"/>
      <c r="GVJ64" s="7"/>
      <c r="GVK64" s="7"/>
      <c r="GVL64" s="7"/>
      <c r="GVM64" s="7"/>
      <c r="GVN64" s="7"/>
      <c r="GVO64" s="7"/>
      <c r="GVP64" s="7"/>
      <c r="GVQ64" s="7"/>
      <c r="GVR64" s="7"/>
      <c r="GVS64" s="7"/>
      <c r="GVT64" s="7"/>
      <c r="GVU64" s="7"/>
      <c r="GVV64" s="7"/>
      <c r="GVW64" s="7"/>
      <c r="GVX64" s="7"/>
      <c r="GVY64" s="7"/>
      <c r="GVZ64" s="7"/>
      <c r="GWA64" s="7"/>
      <c r="GWB64" s="7"/>
      <c r="GWC64" s="7"/>
      <c r="GWD64" s="7"/>
      <c r="GWE64" s="7"/>
      <c r="GWF64" s="7"/>
      <c r="GWG64" s="7"/>
      <c r="GWH64" s="7"/>
      <c r="GWI64" s="7"/>
      <c r="GWJ64" s="7"/>
      <c r="GWK64" s="7"/>
      <c r="GWL64" s="7"/>
      <c r="GWM64" s="7"/>
      <c r="GWN64" s="7"/>
      <c r="GWO64" s="7"/>
      <c r="GWP64" s="7"/>
      <c r="GWQ64" s="7"/>
      <c r="GWR64" s="7"/>
      <c r="GWS64" s="7"/>
      <c r="GWT64" s="7"/>
      <c r="GWU64" s="7"/>
      <c r="GWV64" s="7"/>
      <c r="GWW64" s="7"/>
      <c r="GWX64" s="7"/>
      <c r="GWY64" s="7"/>
      <c r="GWZ64" s="7"/>
      <c r="GXA64" s="7"/>
      <c r="GXB64" s="7"/>
      <c r="GXC64" s="7"/>
      <c r="GXD64" s="7"/>
      <c r="GXE64" s="7"/>
      <c r="GXF64" s="7"/>
      <c r="GXG64" s="7"/>
      <c r="GXH64" s="7"/>
      <c r="GXI64" s="7"/>
      <c r="GXJ64" s="7"/>
      <c r="GXK64" s="7"/>
      <c r="GXL64" s="7"/>
      <c r="GXM64" s="7"/>
      <c r="GXN64" s="7"/>
      <c r="GXO64" s="7"/>
      <c r="GXP64" s="7"/>
      <c r="GXQ64" s="7"/>
      <c r="GXR64" s="7"/>
      <c r="GXS64" s="7"/>
      <c r="GXT64" s="7"/>
      <c r="GXU64" s="7"/>
      <c r="GXV64" s="7"/>
      <c r="GXW64" s="7"/>
      <c r="GXX64" s="7"/>
      <c r="GXY64" s="7"/>
      <c r="GXZ64" s="7"/>
      <c r="GYA64" s="7"/>
      <c r="GYB64" s="7"/>
      <c r="GYC64" s="7"/>
      <c r="GYD64" s="7"/>
      <c r="GYE64" s="7"/>
      <c r="GYF64" s="7"/>
      <c r="GYG64" s="7"/>
      <c r="GYH64" s="7"/>
      <c r="GYI64" s="7"/>
      <c r="GYJ64" s="7"/>
      <c r="GYK64" s="7"/>
      <c r="GYL64" s="7"/>
      <c r="GYM64" s="7"/>
      <c r="GYN64" s="7"/>
      <c r="GYO64" s="7"/>
      <c r="GYP64" s="7"/>
      <c r="GYQ64" s="7"/>
      <c r="GYR64" s="7"/>
      <c r="GYS64" s="7"/>
      <c r="GYT64" s="7"/>
      <c r="GYU64" s="7"/>
      <c r="GYV64" s="7"/>
      <c r="GYW64" s="7"/>
      <c r="GYX64" s="7"/>
      <c r="GYY64" s="7"/>
      <c r="GYZ64" s="7"/>
      <c r="GZA64" s="7"/>
      <c r="GZB64" s="7"/>
      <c r="GZC64" s="7"/>
      <c r="GZD64" s="7"/>
      <c r="GZE64" s="7"/>
      <c r="GZF64" s="7"/>
      <c r="GZG64" s="7"/>
      <c r="GZH64" s="7"/>
      <c r="GZI64" s="7"/>
      <c r="GZJ64" s="7"/>
      <c r="GZK64" s="7"/>
      <c r="GZL64" s="7"/>
      <c r="GZM64" s="7"/>
      <c r="GZN64" s="7"/>
      <c r="GZO64" s="7"/>
      <c r="GZP64" s="7"/>
      <c r="GZQ64" s="7"/>
      <c r="GZR64" s="7"/>
      <c r="GZS64" s="7"/>
      <c r="GZT64" s="7"/>
      <c r="GZU64" s="7"/>
      <c r="GZV64" s="7"/>
      <c r="GZW64" s="7"/>
      <c r="GZX64" s="7"/>
      <c r="GZY64" s="7"/>
      <c r="GZZ64" s="7"/>
      <c r="HAA64" s="7"/>
      <c r="HAB64" s="7"/>
      <c r="HAC64" s="7"/>
      <c r="HAD64" s="7"/>
      <c r="HAE64" s="7"/>
      <c r="HAF64" s="7"/>
      <c r="HAG64" s="7"/>
      <c r="HAH64" s="7"/>
      <c r="HAI64" s="7"/>
      <c r="HAJ64" s="7"/>
      <c r="HAK64" s="7"/>
      <c r="HAL64" s="7"/>
      <c r="HAM64" s="7"/>
      <c r="HAN64" s="7"/>
      <c r="HAO64" s="7"/>
      <c r="HAP64" s="7"/>
      <c r="HAQ64" s="7"/>
      <c r="HAR64" s="7"/>
      <c r="HAS64" s="7"/>
      <c r="HAT64" s="7"/>
      <c r="HAU64" s="7"/>
      <c r="HAV64" s="7"/>
      <c r="HAW64" s="7"/>
      <c r="HAX64" s="7"/>
      <c r="HAY64" s="7"/>
      <c r="HAZ64" s="7"/>
      <c r="HBA64" s="7"/>
      <c r="HBB64" s="7"/>
      <c r="HBC64" s="7"/>
      <c r="HBD64" s="7"/>
      <c r="HBE64" s="7"/>
      <c r="HBF64" s="7"/>
      <c r="HBG64" s="7"/>
      <c r="HBH64" s="7"/>
      <c r="HBI64" s="7"/>
      <c r="HBJ64" s="7"/>
      <c r="HBK64" s="7"/>
      <c r="HBL64" s="7"/>
      <c r="HBM64" s="7"/>
      <c r="HBN64" s="7"/>
      <c r="HBO64" s="7"/>
      <c r="HBP64" s="7"/>
      <c r="HBQ64" s="7"/>
      <c r="HBR64" s="7"/>
      <c r="HBS64" s="7"/>
      <c r="HBT64" s="7"/>
      <c r="HBU64" s="7"/>
      <c r="HBV64" s="7"/>
      <c r="HBW64" s="7"/>
      <c r="HBX64" s="7"/>
      <c r="HBY64" s="7"/>
      <c r="HBZ64" s="7"/>
      <c r="HCA64" s="7"/>
      <c r="HCB64" s="7"/>
      <c r="HCC64" s="7"/>
      <c r="HCD64" s="7"/>
      <c r="HCE64" s="7"/>
      <c r="HCF64" s="7"/>
      <c r="HCG64" s="7"/>
      <c r="HCH64" s="7"/>
      <c r="HCI64" s="7"/>
      <c r="HCJ64" s="7"/>
      <c r="HCK64" s="7"/>
      <c r="HCL64" s="7"/>
      <c r="HCM64" s="7"/>
      <c r="HCN64" s="7"/>
      <c r="HCO64" s="7"/>
      <c r="HCP64" s="7"/>
      <c r="HCQ64" s="7"/>
      <c r="HCR64" s="7"/>
      <c r="HCS64" s="7"/>
      <c r="HCT64" s="7"/>
      <c r="HCU64" s="7"/>
      <c r="HCV64" s="7"/>
      <c r="HCW64" s="7"/>
      <c r="HCX64" s="7"/>
      <c r="HCY64" s="7"/>
      <c r="HCZ64" s="7"/>
      <c r="HDA64" s="7"/>
      <c r="HDB64" s="7"/>
      <c r="HDC64" s="7"/>
      <c r="HDD64" s="7"/>
      <c r="HDE64" s="7"/>
      <c r="HDF64" s="7"/>
      <c r="HDG64" s="7"/>
      <c r="HDH64" s="7"/>
      <c r="HDI64" s="7"/>
      <c r="HDJ64" s="7"/>
      <c r="HDK64" s="7"/>
      <c r="HDL64" s="7"/>
      <c r="HDM64" s="7"/>
      <c r="HDN64" s="7"/>
      <c r="HDO64" s="7"/>
      <c r="HDP64" s="7"/>
      <c r="HDQ64" s="7"/>
      <c r="HDR64" s="7"/>
      <c r="HDS64" s="7"/>
      <c r="HDT64" s="7"/>
      <c r="HDU64" s="7"/>
      <c r="HDV64" s="7"/>
      <c r="HDW64" s="7"/>
      <c r="HDX64" s="7"/>
      <c r="HDY64" s="7"/>
      <c r="HDZ64" s="7"/>
      <c r="HEA64" s="7"/>
      <c r="HEB64" s="7"/>
      <c r="HEC64" s="7"/>
      <c r="HED64" s="7"/>
      <c r="HEE64" s="7"/>
      <c r="HEF64" s="7"/>
      <c r="HEG64" s="7"/>
      <c r="HEH64" s="7"/>
      <c r="HEI64" s="7"/>
      <c r="HEJ64" s="7"/>
      <c r="HEK64" s="7"/>
      <c r="HEL64" s="7"/>
      <c r="HEM64" s="7"/>
      <c r="HEN64" s="7"/>
      <c r="HEO64" s="7"/>
      <c r="HEP64" s="7"/>
      <c r="HEQ64" s="7"/>
      <c r="HER64" s="7"/>
      <c r="HES64" s="7"/>
      <c r="HET64" s="7"/>
      <c r="HEU64" s="7"/>
      <c r="HEV64" s="7"/>
      <c r="HEW64" s="7"/>
      <c r="HEX64" s="7"/>
      <c r="HEY64" s="7"/>
      <c r="HEZ64" s="7"/>
      <c r="HFA64" s="7"/>
      <c r="HFB64" s="7"/>
      <c r="HFC64" s="7"/>
      <c r="HFD64" s="7"/>
      <c r="HFE64" s="7"/>
      <c r="HFF64" s="7"/>
      <c r="HFG64" s="7"/>
      <c r="HFH64" s="7"/>
      <c r="HFI64" s="7"/>
      <c r="HFJ64" s="7"/>
      <c r="HFK64" s="7"/>
      <c r="HFL64" s="7"/>
      <c r="HFM64" s="7"/>
      <c r="HFN64" s="7"/>
      <c r="HFO64" s="7"/>
      <c r="HFP64" s="7"/>
      <c r="HFQ64" s="7"/>
      <c r="HFR64" s="7"/>
      <c r="HFS64" s="7"/>
      <c r="HFT64" s="7"/>
      <c r="HFU64" s="7"/>
      <c r="HFV64" s="7"/>
      <c r="HFW64" s="7"/>
      <c r="HFX64" s="7"/>
      <c r="HFY64" s="7"/>
      <c r="HFZ64" s="7"/>
      <c r="HGA64" s="7"/>
      <c r="HGB64" s="7"/>
      <c r="HGC64" s="7"/>
      <c r="HGD64" s="7"/>
      <c r="HGE64" s="7"/>
      <c r="HGF64" s="7"/>
      <c r="HGG64" s="7"/>
      <c r="HGH64" s="7"/>
      <c r="HGI64" s="7"/>
      <c r="HGJ64" s="7"/>
      <c r="HGK64" s="7"/>
      <c r="HGL64" s="7"/>
      <c r="HGM64" s="7"/>
      <c r="HGN64" s="7"/>
      <c r="HGO64" s="7"/>
      <c r="HGP64" s="7"/>
      <c r="HGQ64" s="7"/>
      <c r="HGR64" s="7"/>
      <c r="HGS64" s="7"/>
      <c r="HGT64" s="7"/>
      <c r="HGU64" s="7"/>
      <c r="HGV64" s="7"/>
      <c r="HGW64" s="7"/>
      <c r="HGX64" s="7"/>
      <c r="HGY64" s="7"/>
      <c r="HGZ64" s="7"/>
      <c r="HHA64" s="7"/>
      <c r="HHB64" s="7"/>
      <c r="HHC64" s="7"/>
      <c r="HHD64" s="7"/>
      <c r="HHE64" s="7"/>
      <c r="HHF64" s="7"/>
      <c r="HHG64" s="7"/>
      <c r="HHH64" s="7"/>
      <c r="HHI64" s="7"/>
      <c r="HHJ64" s="7"/>
      <c r="HHK64" s="7"/>
      <c r="HHL64" s="7"/>
      <c r="HHM64" s="7"/>
      <c r="HHN64" s="7"/>
      <c r="HHO64" s="7"/>
      <c r="HHP64" s="7"/>
      <c r="HHQ64" s="7"/>
      <c r="HHR64" s="7"/>
      <c r="HHS64" s="7"/>
      <c r="HHT64" s="7"/>
      <c r="HHU64" s="7"/>
      <c r="HHV64" s="7"/>
      <c r="HHW64" s="7"/>
      <c r="HHX64" s="7"/>
      <c r="HHY64" s="7"/>
      <c r="HHZ64" s="7"/>
      <c r="HIA64" s="7"/>
      <c r="HIB64" s="7"/>
      <c r="HIC64" s="7"/>
      <c r="HID64" s="7"/>
      <c r="HIE64" s="7"/>
      <c r="HIF64" s="7"/>
      <c r="HIG64" s="7"/>
      <c r="HIH64" s="7"/>
      <c r="HII64" s="7"/>
      <c r="HIJ64" s="7"/>
      <c r="HIK64" s="7"/>
      <c r="HIL64" s="7"/>
      <c r="HIM64" s="7"/>
      <c r="HIN64" s="7"/>
      <c r="HIO64" s="7"/>
      <c r="HIP64" s="7"/>
      <c r="HIQ64" s="7"/>
      <c r="HIR64" s="7"/>
      <c r="HIS64" s="7"/>
      <c r="HIT64" s="7"/>
      <c r="HIU64" s="7"/>
      <c r="HIV64" s="7"/>
      <c r="HIW64" s="7"/>
      <c r="HIX64" s="7"/>
      <c r="HIY64" s="7"/>
      <c r="HIZ64" s="7"/>
      <c r="HJA64" s="7"/>
      <c r="HJB64" s="7"/>
      <c r="HJC64" s="7"/>
      <c r="HJD64" s="7"/>
      <c r="HJE64" s="7"/>
      <c r="HJF64" s="7"/>
      <c r="HJG64" s="7"/>
      <c r="HJH64" s="7"/>
      <c r="HJI64" s="7"/>
      <c r="HJJ64" s="7"/>
      <c r="HJK64" s="7"/>
      <c r="HJL64" s="7"/>
      <c r="HJM64" s="7"/>
      <c r="HJN64" s="7"/>
      <c r="HJO64" s="7"/>
      <c r="HJP64" s="7"/>
      <c r="HJQ64" s="7"/>
      <c r="HJR64" s="7"/>
      <c r="HJS64" s="7"/>
      <c r="HJT64" s="7"/>
      <c r="HJU64" s="7"/>
      <c r="HJV64" s="7"/>
      <c r="HJW64" s="7"/>
      <c r="HJX64" s="7"/>
      <c r="HJY64" s="7"/>
      <c r="HJZ64" s="7"/>
      <c r="HKA64" s="7"/>
      <c r="HKB64" s="7"/>
      <c r="HKC64" s="7"/>
      <c r="HKD64" s="7"/>
      <c r="HKE64" s="7"/>
      <c r="HKF64" s="7"/>
      <c r="HKG64" s="7"/>
      <c r="HKH64" s="7"/>
      <c r="HKI64" s="7"/>
      <c r="HKJ64" s="7"/>
      <c r="HKK64" s="7"/>
      <c r="HKL64" s="7"/>
      <c r="HKM64" s="7"/>
      <c r="HKN64" s="7"/>
      <c r="HKO64" s="7"/>
      <c r="HKP64" s="7"/>
      <c r="HKQ64" s="7"/>
      <c r="HKR64" s="7"/>
      <c r="HKS64" s="7"/>
      <c r="HKT64" s="7"/>
      <c r="HKU64" s="7"/>
      <c r="HKV64" s="7"/>
      <c r="HKW64" s="7"/>
      <c r="HKX64" s="7"/>
      <c r="HKY64" s="7"/>
      <c r="HKZ64" s="7"/>
      <c r="HLA64" s="7"/>
      <c r="HLB64" s="7"/>
      <c r="HLC64" s="7"/>
      <c r="HLD64" s="7"/>
      <c r="HLE64" s="7"/>
      <c r="HLF64" s="7"/>
      <c r="HLG64" s="7"/>
      <c r="HLH64" s="7"/>
      <c r="HLI64" s="7"/>
      <c r="HLJ64" s="7"/>
      <c r="HLK64" s="7"/>
      <c r="HLL64" s="7"/>
      <c r="HLM64" s="7"/>
      <c r="HLN64" s="7"/>
      <c r="HLO64" s="7"/>
      <c r="HLP64" s="7"/>
      <c r="HLQ64" s="7"/>
      <c r="HLR64" s="7"/>
      <c r="HLS64" s="7"/>
      <c r="HLT64" s="7"/>
      <c r="HLU64" s="7"/>
      <c r="HLV64" s="7"/>
      <c r="HLW64" s="7"/>
      <c r="HLX64" s="7"/>
      <c r="HLY64" s="7"/>
      <c r="HLZ64" s="7"/>
      <c r="HMA64" s="7"/>
      <c r="HMB64" s="7"/>
      <c r="HMC64" s="7"/>
      <c r="HMD64" s="7"/>
      <c r="HME64" s="7"/>
      <c r="HMF64" s="7"/>
      <c r="HMG64" s="7"/>
      <c r="HMH64" s="7"/>
      <c r="HMI64" s="7"/>
      <c r="HMJ64" s="7"/>
      <c r="HMK64" s="7"/>
      <c r="HML64" s="7"/>
      <c r="HMM64" s="7"/>
      <c r="HMN64" s="7"/>
      <c r="HMO64" s="7"/>
      <c r="HMP64" s="7"/>
      <c r="HMQ64" s="7"/>
      <c r="HMR64" s="7"/>
      <c r="HMS64" s="7"/>
      <c r="HMT64" s="7"/>
      <c r="HMU64" s="7"/>
      <c r="HMV64" s="7"/>
      <c r="HMW64" s="7"/>
      <c r="HMX64" s="7"/>
      <c r="HMY64" s="7"/>
      <c r="HMZ64" s="7"/>
      <c r="HNA64" s="7"/>
      <c r="HNB64" s="7"/>
      <c r="HNC64" s="7"/>
      <c r="HND64" s="7"/>
      <c r="HNE64" s="7"/>
      <c r="HNF64" s="7"/>
      <c r="HNG64" s="7"/>
      <c r="HNH64" s="7"/>
      <c r="HNI64" s="7"/>
      <c r="HNJ64" s="7"/>
      <c r="HNK64" s="7"/>
      <c r="HNL64" s="7"/>
      <c r="HNM64" s="7"/>
      <c r="HNN64" s="7"/>
      <c r="HNO64" s="7"/>
      <c r="HNP64" s="7"/>
      <c r="HNQ64" s="7"/>
      <c r="HNR64" s="7"/>
      <c r="HNS64" s="7"/>
      <c r="HNT64" s="7"/>
      <c r="HNU64" s="7"/>
      <c r="HNV64" s="7"/>
      <c r="HNW64" s="7"/>
      <c r="HNX64" s="7"/>
      <c r="HNY64" s="7"/>
      <c r="HNZ64" s="7"/>
      <c r="HOA64" s="7"/>
      <c r="HOB64" s="7"/>
      <c r="HOC64" s="7"/>
      <c r="HOD64" s="7"/>
      <c r="HOE64" s="7"/>
      <c r="HOF64" s="7"/>
      <c r="HOG64" s="7"/>
      <c r="HOH64" s="7"/>
      <c r="HOI64" s="7"/>
      <c r="HOJ64" s="7"/>
      <c r="HOK64" s="7"/>
      <c r="HOL64" s="7"/>
      <c r="HOM64" s="7"/>
      <c r="HON64" s="7"/>
      <c r="HOO64" s="7"/>
      <c r="HOP64" s="7"/>
      <c r="HOQ64" s="7"/>
      <c r="HOR64" s="7"/>
      <c r="HOS64" s="7"/>
      <c r="HOT64" s="7"/>
      <c r="HOU64" s="7"/>
      <c r="HOV64" s="7"/>
      <c r="HOW64" s="7"/>
      <c r="HOX64" s="7"/>
      <c r="HOY64" s="7"/>
      <c r="HOZ64" s="7"/>
      <c r="HPA64" s="7"/>
      <c r="HPB64" s="7"/>
      <c r="HPC64" s="7"/>
      <c r="HPD64" s="7"/>
      <c r="HPE64" s="7"/>
      <c r="HPF64" s="7"/>
      <c r="HPG64" s="7"/>
      <c r="HPH64" s="7"/>
      <c r="HPI64" s="7"/>
      <c r="HPJ64" s="7"/>
      <c r="HPK64" s="7"/>
      <c r="HPL64" s="7"/>
      <c r="HPM64" s="7"/>
      <c r="HPN64" s="7"/>
      <c r="HPO64" s="7"/>
      <c r="HPP64" s="7"/>
      <c r="HPQ64" s="7"/>
      <c r="HPR64" s="7"/>
      <c r="HPS64" s="7"/>
      <c r="HPT64" s="7"/>
      <c r="HPU64" s="7"/>
      <c r="HPV64" s="7"/>
      <c r="HPW64" s="7"/>
      <c r="HPX64" s="7"/>
      <c r="HPY64" s="7"/>
      <c r="HPZ64" s="7"/>
      <c r="HQA64" s="7"/>
      <c r="HQB64" s="7"/>
      <c r="HQC64" s="7"/>
      <c r="HQD64" s="7"/>
      <c r="HQE64" s="7"/>
      <c r="HQF64" s="7"/>
      <c r="HQG64" s="7"/>
      <c r="HQH64" s="7"/>
      <c r="HQI64" s="7"/>
      <c r="HQJ64" s="7"/>
      <c r="HQK64" s="7"/>
      <c r="HQL64" s="7"/>
      <c r="HQM64" s="7"/>
      <c r="HQN64" s="7"/>
      <c r="HQO64" s="7"/>
      <c r="HQP64" s="7"/>
      <c r="HQQ64" s="7"/>
      <c r="HQR64" s="7"/>
      <c r="HQS64" s="7"/>
      <c r="HQT64" s="7"/>
      <c r="HQU64" s="7"/>
      <c r="HQV64" s="7"/>
      <c r="HQW64" s="7"/>
      <c r="HQX64" s="7"/>
      <c r="HQY64" s="7"/>
      <c r="HQZ64" s="7"/>
      <c r="HRA64" s="7"/>
      <c r="HRB64" s="7"/>
      <c r="HRC64" s="7"/>
      <c r="HRD64" s="7"/>
      <c r="HRE64" s="7"/>
      <c r="HRF64" s="7"/>
      <c r="HRG64" s="7"/>
      <c r="HRH64" s="7"/>
      <c r="HRI64" s="7"/>
      <c r="HRJ64" s="7"/>
      <c r="HRK64" s="7"/>
      <c r="HRL64" s="7"/>
      <c r="HRM64" s="7"/>
      <c r="HRN64" s="7"/>
      <c r="HRO64" s="7"/>
      <c r="HRP64" s="7"/>
      <c r="HRQ64" s="7"/>
      <c r="HRR64" s="7"/>
      <c r="HRS64" s="7"/>
      <c r="HRT64" s="7"/>
      <c r="HRU64" s="7"/>
      <c r="HRV64" s="7"/>
      <c r="HRW64" s="7"/>
      <c r="HRX64" s="7"/>
      <c r="HRY64" s="7"/>
      <c r="HRZ64" s="7"/>
      <c r="HSA64" s="7"/>
      <c r="HSB64" s="7"/>
      <c r="HSC64" s="7"/>
      <c r="HSD64" s="7"/>
      <c r="HSE64" s="7"/>
      <c r="HSF64" s="7"/>
      <c r="HSG64" s="7"/>
      <c r="HSH64" s="7"/>
      <c r="HSI64" s="7"/>
      <c r="HSJ64" s="7"/>
      <c r="HSK64" s="7"/>
      <c r="HSL64" s="7"/>
      <c r="HSM64" s="7"/>
      <c r="HSN64" s="7"/>
      <c r="HSO64" s="7"/>
      <c r="HSP64" s="7"/>
      <c r="HSQ64" s="7"/>
      <c r="HSR64" s="7"/>
      <c r="HSS64" s="7"/>
      <c r="HST64" s="7"/>
      <c r="HSU64" s="7"/>
      <c r="HSV64" s="7"/>
      <c r="HSW64" s="7"/>
      <c r="HSX64" s="7"/>
      <c r="HSY64" s="7"/>
      <c r="HSZ64" s="7"/>
      <c r="HTA64" s="7"/>
      <c r="HTB64" s="7"/>
      <c r="HTC64" s="7"/>
      <c r="HTD64" s="7"/>
      <c r="HTE64" s="7"/>
      <c r="HTF64" s="7"/>
      <c r="HTG64" s="7"/>
      <c r="HTH64" s="7"/>
      <c r="HTI64" s="7"/>
      <c r="HTJ64" s="7"/>
      <c r="HTK64" s="7"/>
      <c r="HTL64" s="7"/>
      <c r="HTM64" s="7"/>
      <c r="HTN64" s="7"/>
      <c r="HTO64" s="7"/>
      <c r="HTP64" s="7"/>
      <c r="HTQ64" s="7"/>
      <c r="HTR64" s="7"/>
      <c r="HTS64" s="7"/>
      <c r="HTT64" s="7"/>
      <c r="HTU64" s="7"/>
      <c r="HTV64" s="7"/>
      <c r="HTW64" s="7"/>
      <c r="HTX64" s="7"/>
      <c r="HTY64" s="7"/>
      <c r="HTZ64" s="7"/>
      <c r="HUA64" s="7"/>
      <c r="HUB64" s="7"/>
      <c r="HUC64" s="7"/>
      <c r="HUD64" s="7"/>
      <c r="HUE64" s="7"/>
      <c r="HUF64" s="7"/>
      <c r="HUG64" s="7"/>
      <c r="HUH64" s="7"/>
      <c r="HUI64" s="7"/>
      <c r="HUJ64" s="7"/>
      <c r="HUK64" s="7"/>
      <c r="HUL64" s="7"/>
      <c r="HUM64" s="7"/>
      <c r="HUN64" s="7"/>
      <c r="HUO64" s="7"/>
      <c r="HUP64" s="7"/>
      <c r="HUQ64" s="7"/>
      <c r="HUR64" s="7"/>
      <c r="HUS64" s="7"/>
      <c r="HUT64" s="7"/>
      <c r="HUU64" s="7"/>
      <c r="HUV64" s="7"/>
      <c r="HUW64" s="7"/>
      <c r="HUX64" s="7"/>
      <c r="HUY64" s="7"/>
      <c r="HUZ64" s="7"/>
      <c r="HVA64" s="7"/>
      <c r="HVB64" s="7"/>
      <c r="HVC64" s="7"/>
      <c r="HVD64" s="7"/>
      <c r="HVE64" s="7"/>
      <c r="HVF64" s="7"/>
      <c r="HVG64" s="7"/>
      <c r="HVH64" s="7"/>
      <c r="HVI64" s="7"/>
      <c r="HVJ64" s="7"/>
      <c r="HVK64" s="7"/>
      <c r="HVL64" s="7"/>
      <c r="HVM64" s="7"/>
      <c r="HVN64" s="7"/>
      <c r="HVO64" s="7"/>
      <c r="HVP64" s="7"/>
      <c r="HVQ64" s="7"/>
      <c r="HVR64" s="7"/>
      <c r="HVS64" s="7"/>
      <c r="HVT64" s="7"/>
      <c r="HVU64" s="7"/>
      <c r="HVV64" s="7"/>
      <c r="HVW64" s="7"/>
      <c r="HVX64" s="7"/>
      <c r="HVY64" s="7"/>
      <c r="HVZ64" s="7"/>
      <c r="HWA64" s="7"/>
      <c r="HWB64" s="7"/>
      <c r="HWC64" s="7"/>
      <c r="HWD64" s="7"/>
      <c r="HWE64" s="7"/>
      <c r="HWF64" s="7"/>
      <c r="HWG64" s="7"/>
      <c r="HWH64" s="7"/>
      <c r="HWI64" s="7"/>
      <c r="HWJ64" s="7"/>
      <c r="HWK64" s="7"/>
      <c r="HWL64" s="7"/>
      <c r="HWM64" s="7"/>
      <c r="HWN64" s="7"/>
      <c r="HWO64" s="7"/>
      <c r="HWP64" s="7"/>
      <c r="HWQ64" s="7"/>
      <c r="HWR64" s="7"/>
      <c r="HWS64" s="7"/>
      <c r="HWT64" s="7"/>
      <c r="HWU64" s="7"/>
      <c r="HWV64" s="7"/>
      <c r="HWW64" s="7"/>
      <c r="HWX64" s="7"/>
      <c r="HWY64" s="7"/>
      <c r="HWZ64" s="7"/>
      <c r="HXA64" s="7"/>
      <c r="HXB64" s="7"/>
      <c r="HXC64" s="7"/>
      <c r="HXD64" s="7"/>
      <c r="HXE64" s="7"/>
      <c r="HXF64" s="7"/>
      <c r="HXG64" s="7"/>
      <c r="HXH64" s="7"/>
      <c r="HXI64" s="7"/>
      <c r="HXJ64" s="7"/>
      <c r="HXK64" s="7"/>
      <c r="HXL64" s="7"/>
      <c r="HXM64" s="7"/>
      <c r="HXN64" s="7"/>
      <c r="HXO64" s="7"/>
      <c r="HXP64" s="7"/>
      <c r="HXQ64" s="7"/>
      <c r="HXR64" s="7"/>
      <c r="HXS64" s="7"/>
      <c r="HXT64" s="7"/>
      <c r="HXU64" s="7"/>
      <c r="HXV64" s="7"/>
      <c r="HXW64" s="7"/>
      <c r="HXX64" s="7"/>
      <c r="HXY64" s="7"/>
      <c r="HXZ64" s="7"/>
      <c r="HYA64" s="7"/>
      <c r="HYB64" s="7"/>
      <c r="HYC64" s="7"/>
      <c r="HYD64" s="7"/>
      <c r="HYE64" s="7"/>
      <c r="HYF64" s="7"/>
      <c r="HYG64" s="7"/>
      <c r="HYH64" s="7"/>
      <c r="HYI64" s="7"/>
      <c r="HYJ64" s="7"/>
      <c r="HYK64" s="7"/>
      <c r="HYL64" s="7"/>
      <c r="HYM64" s="7"/>
      <c r="HYN64" s="7"/>
      <c r="HYO64" s="7"/>
      <c r="HYP64" s="7"/>
      <c r="HYQ64" s="7"/>
      <c r="HYR64" s="7"/>
      <c r="HYS64" s="7"/>
      <c r="HYT64" s="7"/>
      <c r="HYU64" s="7"/>
      <c r="HYV64" s="7"/>
      <c r="HYW64" s="7"/>
      <c r="HYX64" s="7"/>
      <c r="HYY64" s="7"/>
      <c r="HYZ64" s="7"/>
      <c r="HZA64" s="7"/>
      <c r="HZB64" s="7"/>
      <c r="HZC64" s="7"/>
      <c r="HZD64" s="7"/>
      <c r="HZE64" s="7"/>
      <c r="HZF64" s="7"/>
      <c r="HZG64" s="7"/>
      <c r="HZH64" s="7"/>
      <c r="HZI64" s="7"/>
      <c r="HZJ64" s="7"/>
      <c r="HZK64" s="7"/>
      <c r="HZL64" s="7"/>
      <c r="HZM64" s="7"/>
      <c r="HZN64" s="7"/>
      <c r="HZO64" s="7"/>
      <c r="HZP64" s="7"/>
      <c r="HZQ64" s="7"/>
      <c r="HZR64" s="7"/>
      <c r="HZS64" s="7"/>
      <c r="HZT64" s="7"/>
      <c r="HZU64" s="7"/>
      <c r="HZV64" s="7"/>
      <c r="HZW64" s="7"/>
      <c r="HZX64" s="7"/>
      <c r="HZY64" s="7"/>
      <c r="HZZ64" s="7"/>
      <c r="IAA64" s="7"/>
      <c r="IAB64" s="7"/>
      <c r="IAC64" s="7"/>
      <c r="IAD64" s="7"/>
      <c r="IAE64" s="7"/>
      <c r="IAF64" s="7"/>
      <c r="IAG64" s="7"/>
      <c r="IAH64" s="7"/>
      <c r="IAI64" s="7"/>
      <c r="IAJ64" s="7"/>
      <c r="IAK64" s="7"/>
      <c r="IAL64" s="7"/>
      <c r="IAM64" s="7"/>
      <c r="IAN64" s="7"/>
      <c r="IAO64" s="7"/>
      <c r="IAP64" s="7"/>
      <c r="IAQ64" s="7"/>
      <c r="IAR64" s="7"/>
      <c r="IAS64" s="7"/>
      <c r="IAT64" s="7"/>
      <c r="IAU64" s="7"/>
      <c r="IAV64" s="7"/>
      <c r="IAW64" s="7"/>
      <c r="IAX64" s="7"/>
      <c r="IAY64" s="7"/>
      <c r="IAZ64" s="7"/>
      <c r="IBA64" s="7"/>
      <c r="IBB64" s="7"/>
      <c r="IBC64" s="7"/>
      <c r="IBD64" s="7"/>
      <c r="IBE64" s="7"/>
      <c r="IBF64" s="7"/>
      <c r="IBG64" s="7"/>
      <c r="IBH64" s="7"/>
      <c r="IBI64" s="7"/>
      <c r="IBJ64" s="7"/>
      <c r="IBK64" s="7"/>
      <c r="IBL64" s="7"/>
      <c r="IBM64" s="7"/>
      <c r="IBN64" s="7"/>
      <c r="IBO64" s="7"/>
      <c r="IBP64" s="7"/>
      <c r="IBQ64" s="7"/>
      <c r="IBR64" s="7"/>
      <c r="IBS64" s="7"/>
      <c r="IBT64" s="7"/>
      <c r="IBU64" s="7"/>
      <c r="IBV64" s="7"/>
      <c r="IBW64" s="7"/>
      <c r="IBX64" s="7"/>
      <c r="IBY64" s="7"/>
      <c r="IBZ64" s="7"/>
      <c r="ICA64" s="7"/>
      <c r="ICB64" s="7"/>
      <c r="ICC64" s="7"/>
      <c r="ICD64" s="7"/>
      <c r="ICE64" s="7"/>
      <c r="ICF64" s="7"/>
      <c r="ICG64" s="7"/>
      <c r="ICH64" s="7"/>
      <c r="ICI64" s="7"/>
      <c r="ICJ64" s="7"/>
      <c r="ICK64" s="7"/>
      <c r="ICL64" s="7"/>
      <c r="ICM64" s="7"/>
      <c r="ICN64" s="7"/>
      <c r="ICO64" s="7"/>
      <c r="ICP64" s="7"/>
      <c r="ICQ64" s="7"/>
      <c r="ICR64" s="7"/>
      <c r="ICS64" s="7"/>
      <c r="ICT64" s="7"/>
      <c r="ICU64" s="7"/>
      <c r="ICV64" s="7"/>
      <c r="ICW64" s="7"/>
      <c r="ICX64" s="7"/>
      <c r="ICY64" s="7"/>
      <c r="ICZ64" s="7"/>
      <c r="IDA64" s="7"/>
      <c r="IDB64" s="7"/>
      <c r="IDC64" s="7"/>
      <c r="IDD64" s="7"/>
      <c r="IDE64" s="7"/>
      <c r="IDF64" s="7"/>
      <c r="IDG64" s="7"/>
      <c r="IDH64" s="7"/>
      <c r="IDI64" s="7"/>
      <c r="IDJ64" s="7"/>
      <c r="IDK64" s="7"/>
      <c r="IDL64" s="7"/>
      <c r="IDM64" s="7"/>
      <c r="IDN64" s="7"/>
      <c r="IDO64" s="7"/>
      <c r="IDP64" s="7"/>
      <c r="IDQ64" s="7"/>
      <c r="IDR64" s="7"/>
      <c r="IDS64" s="7"/>
      <c r="IDT64" s="7"/>
      <c r="IDU64" s="7"/>
      <c r="IDV64" s="7"/>
      <c r="IDW64" s="7"/>
      <c r="IDX64" s="7"/>
      <c r="IDY64" s="7"/>
      <c r="IDZ64" s="7"/>
      <c r="IEA64" s="7"/>
      <c r="IEB64" s="7"/>
      <c r="IEC64" s="7"/>
      <c r="IED64" s="7"/>
      <c r="IEE64" s="7"/>
      <c r="IEF64" s="7"/>
      <c r="IEG64" s="7"/>
      <c r="IEH64" s="7"/>
      <c r="IEI64" s="7"/>
      <c r="IEJ64" s="7"/>
      <c r="IEK64" s="7"/>
      <c r="IEL64" s="7"/>
      <c r="IEM64" s="7"/>
      <c r="IEN64" s="7"/>
      <c r="IEO64" s="7"/>
      <c r="IEP64" s="7"/>
      <c r="IEQ64" s="7"/>
      <c r="IER64" s="7"/>
      <c r="IES64" s="7"/>
      <c r="IET64" s="7"/>
      <c r="IEU64" s="7"/>
      <c r="IEV64" s="7"/>
      <c r="IEW64" s="7"/>
      <c r="IEX64" s="7"/>
      <c r="IEY64" s="7"/>
      <c r="IEZ64" s="7"/>
      <c r="IFA64" s="7"/>
      <c r="IFB64" s="7"/>
      <c r="IFC64" s="7"/>
      <c r="IFD64" s="7"/>
      <c r="IFE64" s="7"/>
      <c r="IFF64" s="7"/>
      <c r="IFG64" s="7"/>
      <c r="IFH64" s="7"/>
      <c r="IFI64" s="7"/>
      <c r="IFJ64" s="7"/>
      <c r="IFK64" s="7"/>
      <c r="IFL64" s="7"/>
      <c r="IFM64" s="7"/>
      <c r="IFN64" s="7"/>
      <c r="IFO64" s="7"/>
      <c r="IFP64" s="7"/>
      <c r="IFQ64" s="7"/>
      <c r="IFR64" s="7"/>
      <c r="IFS64" s="7"/>
      <c r="IFT64" s="7"/>
      <c r="IFU64" s="7"/>
      <c r="IFV64" s="7"/>
      <c r="IFW64" s="7"/>
      <c r="IFX64" s="7"/>
      <c r="IFY64" s="7"/>
      <c r="IFZ64" s="7"/>
      <c r="IGA64" s="7"/>
      <c r="IGB64" s="7"/>
      <c r="IGC64" s="7"/>
      <c r="IGD64" s="7"/>
      <c r="IGE64" s="7"/>
      <c r="IGF64" s="7"/>
      <c r="IGG64" s="7"/>
      <c r="IGH64" s="7"/>
      <c r="IGI64" s="7"/>
      <c r="IGJ64" s="7"/>
      <c r="IGK64" s="7"/>
      <c r="IGL64" s="7"/>
      <c r="IGM64" s="7"/>
      <c r="IGN64" s="7"/>
      <c r="IGO64" s="7"/>
      <c r="IGP64" s="7"/>
      <c r="IGQ64" s="7"/>
      <c r="IGR64" s="7"/>
      <c r="IGS64" s="7"/>
      <c r="IGT64" s="7"/>
      <c r="IGU64" s="7"/>
      <c r="IGV64" s="7"/>
      <c r="IGW64" s="7"/>
      <c r="IGX64" s="7"/>
      <c r="IGY64" s="7"/>
      <c r="IGZ64" s="7"/>
      <c r="IHA64" s="7"/>
      <c r="IHB64" s="7"/>
      <c r="IHC64" s="7"/>
      <c r="IHD64" s="7"/>
      <c r="IHE64" s="7"/>
      <c r="IHF64" s="7"/>
      <c r="IHG64" s="7"/>
      <c r="IHH64" s="7"/>
      <c r="IHI64" s="7"/>
      <c r="IHJ64" s="7"/>
      <c r="IHK64" s="7"/>
      <c r="IHL64" s="7"/>
      <c r="IHM64" s="7"/>
      <c r="IHN64" s="7"/>
      <c r="IHO64" s="7"/>
      <c r="IHP64" s="7"/>
      <c r="IHQ64" s="7"/>
      <c r="IHR64" s="7"/>
      <c r="IHS64" s="7"/>
      <c r="IHT64" s="7"/>
      <c r="IHU64" s="7"/>
      <c r="IHV64" s="7"/>
      <c r="IHW64" s="7"/>
      <c r="IHX64" s="7"/>
      <c r="IHY64" s="7"/>
      <c r="IHZ64" s="7"/>
      <c r="IIA64" s="7"/>
      <c r="IIB64" s="7"/>
      <c r="IIC64" s="7"/>
      <c r="IID64" s="7"/>
      <c r="IIE64" s="7"/>
      <c r="IIF64" s="7"/>
      <c r="IIG64" s="7"/>
      <c r="IIH64" s="7"/>
      <c r="III64" s="7"/>
      <c r="IIJ64" s="7"/>
      <c r="IIK64" s="7"/>
      <c r="IIL64" s="7"/>
      <c r="IIM64" s="7"/>
      <c r="IIN64" s="7"/>
      <c r="IIO64" s="7"/>
      <c r="IIP64" s="7"/>
      <c r="IIQ64" s="7"/>
      <c r="IIR64" s="7"/>
      <c r="IIS64" s="7"/>
      <c r="IIT64" s="7"/>
      <c r="IIU64" s="7"/>
      <c r="IIV64" s="7"/>
      <c r="IIW64" s="7"/>
      <c r="IIX64" s="7"/>
      <c r="IIY64" s="7"/>
      <c r="IIZ64" s="7"/>
      <c r="IJA64" s="7"/>
      <c r="IJB64" s="7"/>
      <c r="IJC64" s="7"/>
      <c r="IJD64" s="7"/>
      <c r="IJE64" s="7"/>
      <c r="IJF64" s="7"/>
      <c r="IJG64" s="7"/>
      <c r="IJH64" s="7"/>
      <c r="IJI64" s="7"/>
      <c r="IJJ64" s="7"/>
      <c r="IJK64" s="7"/>
      <c r="IJL64" s="7"/>
      <c r="IJM64" s="7"/>
      <c r="IJN64" s="7"/>
      <c r="IJO64" s="7"/>
      <c r="IJP64" s="7"/>
      <c r="IJQ64" s="7"/>
      <c r="IJR64" s="7"/>
      <c r="IJS64" s="7"/>
      <c r="IJT64" s="7"/>
      <c r="IJU64" s="7"/>
      <c r="IJV64" s="7"/>
      <c r="IJW64" s="7"/>
      <c r="IJX64" s="7"/>
      <c r="IJY64" s="7"/>
      <c r="IJZ64" s="7"/>
      <c r="IKA64" s="7"/>
      <c r="IKB64" s="7"/>
      <c r="IKC64" s="7"/>
      <c r="IKD64" s="7"/>
      <c r="IKE64" s="7"/>
      <c r="IKF64" s="7"/>
      <c r="IKG64" s="7"/>
      <c r="IKH64" s="7"/>
      <c r="IKI64" s="7"/>
      <c r="IKJ64" s="7"/>
      <c r="IKK64" s="7"/>
      <c r="IKL64" s="7"/>
      <c r="IKM64" s="7"/>
      <c r="IKN64" s="7"/>
      <c r="IKO64" s="7"/>
      <c r="IKP64" s="7"/>
      <c r="IKQ64" s="7"/>
      <c r="IKR64" s="7"/>
      <c r="IKS64" s="7"/>
      <c r="IKT64" s="7"/>
      <c r="IKU64" s="7"/>
      <c r="IKV64" s="7"/>
      <c r="IKW64" s="7"/>
      <c r="IKX64" s="7"/>
      <c r="IKY64" s="7"/>
      <c r="IKZ64" s="7"/>
      <c r="ILA64" s="7"/>
      <c r="ILB64" s="7"/>
      <c r="ILC64" s="7"/>
      <c r="ILD64" s="7"/>
      <c r="ILE64" s="7"/>
      <c r="ILF64" s="7"/>
      <c r="ILG64" s="7"/>
      <c r="ILH64" s="7"/>
      <c r="ILI64" s="7"/>
      <c r="ILJ64" s="7"/>
      <c r="ILK64" s="7"/>
      <c r="ILL64" s="7"/>
      <c r="ILM64" s="7"/>
      <c r="ILN64" s="7"/>
      <c r="ILO64" s="7"/>
      <c r="ILP64" s="7"/>
      <c r="ILQ64" s="7"/>
      <c r="ILR64" s="7"/>
      <c r="ILS64" s="7"/>
      <c r="ILT64" s="7"/>
      <c r="ILU64" s="7"/>
      <c r="ILV64" s="7"/>
      <c r="ILW64" s="7"/>
      <c r="ILX64" s="7"/>
      <c r="ILY64" s="7"/>
      <c r="ILZ64" s="7"/>
      <c r="IMA64" s="7"/>
      <c r="IMB64" s="7"/>
      <c r="IMC64" s="7"/>
      <c r="IMD64" s="7"/>
      <c r="IME64" s="7"/>
      <c r="IMF64" s="7"/>
      <c r="IMG64" s="7"/>
      <c r="IMH64" s="7"/>
      <c r="IMI64" s="7"/>
      <c r="IMJ64" s="7"/>
      <c r="IMK64" s="7"/>
      <c r="IML64" s="7"/>
      <c r="IMM64" s="7"/>
      <c r="IMN64" s="7"/>
      <c r="IMO64" s="7"/>
      <c r="IMP64" s="7"/>
      <c r="IMQ64" s="7"/>
      <c r="IMR64" s="7"/>
      <c r="IMS64" s="7"/>
      <c r="IMT64" s="7"/>
      <c r="IMU64" s="7"/>
      <c r="IMV64" s="7"/>
      <c r="IMW64" s="7"/>
      <c r="IMX64" s="7"/>
      <c r="IMY64" s="7"/>
      <c r="IMZ64" s="7"/>
      <c r="INA64" s="7"/>
      <c r="INB64" s="7"/>
      <c r="INC64" s="7"/>
      <c r="IND64" s="7"/>
      <c r="INE64" s="7"/>
      <c r="INF64" s="7"/>
      <c r="ING64" s="7"/>
      <c r="INH64" s="7"/>
      <c r="INI64" s="7"/>
      <c r="INJ64" s="7"/>
      <c r="INK64" s="7"/>
      <c r="INL64" s="7"/>
      <c r="INM64" s="7"/>
      <c r="INN64" s="7"/>
      <c r="INO64" s="7"/>
      <c r="INP64" s="7"/>
      <c r="INQ64" s="7"/>
      <c r="INR64" s="7"/>
      <c r="INS64" s="7"/>
      <c r="INT64" s="7"/>
      <c r="INU64" s="7"/>
      <c r="INV64" s="7"/>
      <c r="INW64" s="7"/>
      <c r="INX64" s="7"/>
      <c r="INY64" s="7"/>
      <c r="INZ64" s="7"/>
      <c r="IOA64" s="7"/>
      <c r="IOB64" s="7"/>
      <c r="IOC64" s="7"/>
      <c r="IOD64" s="7"/>
      <c r="IOE64" s="7"/>
      <c r="IOF64" s="7"/>
      <c r="IOG64" s="7"/>
      <c r="IOH64" s="7"/>
      <c r="IOI64" s="7"/>
      <c r="IOJ64" s="7"/>
      <c r="IOK64" s="7"/>
      <c r="IOL64" s="7"/>
      <c r="IOM64" s="7"/>
      <c r="ION64" s="7"/>
      <c r="IOO64" s="7"/>
      <c r="IOP64" s="7"/>
      <c r="IOQ64" s="7"/>
      <c r="IOR64" s="7"/>
      <c r="IOS64" s="7"/>
      <c r="IOT64" s="7"/>
      <c r="IOU64" s="7"/>
      <c r="IOV64" s="7"/>
      <c r="IOW64" s="7"/>
      <c r="IOX64" s="7"/>
      <c r="IOY64" s="7"/>
      <c r="IOZ64" s="7"/>
      <c r="IPA64" s="7"/>
      <c r="IPB64" s="7"/>
      <c r="IPC64" s="7"/>
      <c r="IPD64" s="7"/>
      <c r="IPE64" s="7"/>
      <c r="IPF64" s="7"/>
      <c r="IPG64" s="7"/>
      <c r="IPH64" s="7"/>
      <c r="IPI64" s="7"/>
      <c r="IPJ64" s="7"/>
      <c r="IPK64" s="7"/>
      <c r="IPL64" s="7"/>
      <c r="IPM64" s="7"/>
      <c r="IPN64" s="7"/>
      <c r="IPO64" s="7"/>
      <c r="IPP64" s="7"/>
      <c r="IPQ64" s="7"/>
      <c r="IPR64" s="7"/>
      <c r="IPS64" s="7"/>
      <c r="IPT64" s="7"/>
      <c r="IPU64" s="7"/>
      <c r="IPV64" s="7"/>
      <c r="IPW64" s="7"/>
      <c r="IPX64" s="7"/>
      <c r="IPY64" s="7"/>
      <c r="IPZ64" s="7"/>
      <c r="IQA64" s="7"/>
      <c r="IQB64" s="7"/>
      <c r="IQC64" s="7"/>
      <c r="IQD64" s="7"/>
      <c r="IQE64" s="7"/>
      <c r="IQF64" s="7"/>
      <c r="IQG64" s="7"/>
      <c r="IQH64" s="7"/>
      <c r="IQI64" s="7"/>
      <c r="IQJ64" s="7"/>
      <c r="IQK64" s="7"/>
      <c r="IQL64" s="7"/>
      <c r="IQM64" s="7"/>
      <c r="IQN64" s="7"/>
      <c r="IQO64" s="7"/>
      <c r="IQP64" s="7"/>
      <c r="IQQ64" s="7"/>
      <c r="IQR64" s="7"/>
      <c r="IQS64" s="7"/>
      <c r="IQT64" s="7"/>
      <c r="IQU64" s="7"/>
      <c r="IQV64" s="7"/>
      <c r="IQW64" s="7"/>
      <c r="IQX64" s="7"/>
      <c r="IQY64" s="7"/>
      <c r="IQZ64" s="7"/>
      <c r="IRA64" s="7"/>
      <c r="IRB64" s="7"/>
      <c r="IRC64" s="7"/>
      <c r="IRD64" s="7"/>
      <c r="IRE64" s="7"/>
      <c r="IRF64" s="7"/>
      <c r="IRG64" s="7"/>
      <c r="IRH64" s="7"/>
      <c r="IRI64" s="7"/>
      <c r="IRJ64" s="7"/>
      <c r="IRK64" s="7"/>
      <c r="IRL64" s="7"/>
      <c r="IRM64" s="7"/>
      <c r="IRN64" s="7"/>
      <c r="IRO64" s="7"/>
      <c r="IRP64" s="7"/>
      <c r="IRQ64" s="7"/>
      <c r="IRR64" s="7"/>
      <c r="IRS64" s="7"/>
      <c r="IRT64" s="7"/>
      <c r="IRU64" s="7"/>
      <c r="IRV64" s="7"/>
      <c r="IRW64" s="7"/>
      <c r="IRX64" s="7"/>
      <c r="IRY64" s="7"/>
      <c r="IRZ64" s="7"/>
      <c r="ISA64" s="7"/>
      <c r="ISB64" s="7"/>
      <c r="ISC64" s="7"/>
      <c r="ISD64" s="7"/>
      <c r="ISE64" s="7"/>
      <c r="ISF64" s="7"/>
      <c r="ISG64" s="7"/>
      <c r="ISH64" s="7"/>
      <c r="ISI64" s="7"/>
      <c r="ISJ64" s="7"/>
      <c r="ISK64" s="7"/>
      <c r="ISL64" s="7"/>
      <c r="ISM64" s="7"/>
      <c r="ISN64" s="7"/>
      <c r="ISO64" s="7"/>
      <c r="ISP64" s="7"/>
      <c r="ISQ64" s="7"/>
      <c r="ISR64" s="7"/>
      <c r="ISS64" s="7"/>
      <c r="IST64" s="7"/>
      <c r="ISU64" s="7"/>
      <c r="ISV64" s="7"/>
      <c r="ISW64" s="7"/>
      <c r="ISX64" s="7"/>
      <c r="ISY64" s="7"/>
      <c r="ISZ64" s="7"/>
      <c r="ITA64" s="7"/>
      <c r="ITB64" s="7"/>
      <c r="ITC64" s="7"/>
      <c r="ITD64" s="7"/>
      <c r="ITE64" s="7"/>
      <c r="ITF64" s="7"/>
      <c r="ITG64" s="7"/>
      <c r="ITH64" s="7"/>
      <c r="ITI64" s="7"/>
      <c r="ITJ64" s="7"/>
      <c r="ITK64" s="7"/>
      <c r="ITL64" s="7"/>
      <c r="ITM64" s="7"/>
      <c r="ITN64" s="7"/>
      <c r="ITO64" s="7"/>
      <c r="ITP64" s="7"/>
      <c r="ITQ64" s="7"/>
      <c r="ITR64" s="7"/>
      <c r="ITS64" s="7"/>
      <c r="ITT64" s="7"/>
      <c r="ITU64" s="7"/>
      <c r="ITV64" s="7"/>
      <c r="ITW64" s="7"/>
      <c r="ITX64" s="7"/>
      <c r="ITY64" s="7"/>
      <c r="ITZ64" s="7"/>
      <c r="IUA64" s="7"/>
      <c r="IUB64" s="7"/>
      <c r="IUC64" s="7"/>
      <c r="IUD64" s="7"/>
      <c r="IUE64" s="7"/>
      <c r="IUF64" s="7"/>
      <c r="IUG64" s="7"/>
      <c r="IUH64" s="7"/>
      <c r="IUI64" s="7"/>
      <c r="IUJ64" s="7"/>
      <c r="IUK64" s="7"/>
      <c r="IUL64" s="7"/>
      <c r="IUM64" s="7"/>
      <c r="IUN64" s="7"/>
      <c r="IUO64" s="7"/>
      <c r="IUP64" s="7"/>
      <c r="IUQ64" s="7"/>
      <c r="IUR64" s="7"/>
      <c r="IUS64" s="7"/>
      <c r="IUT64" s="7"/>
      <c r="IUU64" s="7"/>
      <c r="IUV64" s="7"/>
      <c r="IUW64" s="7"/>
      <c r="IUX64" s="7"/>
      <c r="IUY64" s="7"/>
      <c r="IUZ64" s="7"/>
      <c r="IVA64" s="7"/>
      <c r="IVB64" s="7"/>
      <c r="IVC64" s="7"/>
      <c r="IVD64" s="7"/>
      <c r="IVE64" s="7"/>
      <c r="IVF64" s="7"/>
      <c r="IVG64" s="7"/>
      <c r="IVH64" s="7"/>
      <c r="IVI64" s="7"/>
      <c r="IVJ64" s="7"/>
      <c r="IVK64" s="7"/>
      <c r="IVL64" s="7"/>
      <c r="IVM64" s="7"/>
      <c r="IVN64" s="7"/>
      <c r="IVO64" s="7"/>
      <c r="IVP64" s="7"/>
      <c r="IVQ64" s="7"/>
      <c r="IVR64" s="7"/>
      <c r="IVS64" s="7"/>
      <c r="IVT64" s="7"/>
      <c r="IVU64" s="7"/>
      <c r="IVV64" s="7"/>
      <c r="IVW64" s="7"/>
      <c r="IVX64" s="7"/>
      <c r="IVY64" s="7"/>
      <c r="IVZ64" s="7"/>
      <c r="IWA64" s="7"/>
      <c r="IWB64" s="7"/>
      <c r="IWC64" s="7"/>
      <c r="IWD64" s="7"/>
      <c r="IWE64" s="7"/>
      <c r="IWF64" s="7"/>
      <c r="IWG64" s="7"/>
      <c r="IWH64" s="7"/>
      <c r="IWI64" s="7"/>
      <c r="IWJ64" s="7"/>
      <c r="IWK64" s="7"/>
      <c r="IWL64" s="7"/>
      <c r="IWM64" s="7"/>
      <c r="IWN64" s="7"/>
      <c r="IWO64" s="7"/>
      <c r="IWP64" s="7"/>
      <c r="IWQ64" s="7"/>
      <c r="IWR64" s="7"/>
      <c r="IWS64" s="7"/>
      <c r="IWT64" s="7"/>
      <c r="IWU64" s="7"/>
      <c r="IWV64" s="7"/>
      <c r="IWW64" s="7"/>
      <c r="IWX64" s="7"/>
      <c r="IWY64" s="7"/>
      <c r="IWZ64" s="7"/>
      <c r="IXA64" s="7"/>
      <c r="IXB64" s="7"/>
      <c r="IXC64" s="7"/>
      <c r="IXD64" s="7"/>
      <c r="IXE64" s="7"/>
      <c r="IXF64" s="7"/>
      <c r="IXG64" s="7"/>
      <c r="IXH64" s="7"/>
      <c r="IXI64" s="7"/>
      <c r="IXJ64" s="7"/>
      <c r="IXK64" s="7"/>
      <c r="IXL64" s="7"/>
      <c r="IXM64" s="7"/>
      <c r="IXN64" s="7"/>
      <c r="IXO64" s="7"/>
      <c r="IXP64" s="7"/>
      <c r="IXQ64" s="7"/>
      <c r="IXR64" s="7"/>
      <c r="IXS64" s="7"/>
      <c r="IXT64" s="7"/>
      <c r="IXU64" s="7"/>
      <c r="IXV64" s="7"/>
      <c r="IXW64" s="7"/>
      <c r="IXX64" s="7"/>
      <c r="IXY64" s="7"/>
      <c r="IXZ64" s="7"/>
      <c r="IYA64" s="7"/>
      <c r="IYB64" s="7"/>
      <c r="IYC64" s="7"/>
      <c r="IYD64" s="7"/>
      <c r="IYE64" s="7"/>
      <c r="IYF64" s="7"/>
      <c r="IYG64" s="7"/>
      <c r="IYH64" s="7"/>
      <c r="IYI64" s="7"/>
      <c r="IYJ64" s="7"/>
      <c r="IYK64" s="7"/>
      <c r="IYL64" s="7"/>
      <c r="IYM64" s="7"/>
      <c r="IYN64" s="7"/>
      <c r="IYO64" s="7"/>
      <c r="IYP64" s="7"/>
      <c r="IYQ64" s="7"/>
      <c r="IYR64" s="7"/>
      <c r="IYS64" s="7"/>
      <c r="IYT64" s="7"/>
      <c r="IYU64" s="7"/>
      <c r="IYV64" s="7"/>
      <c r="IYW64" s="7"/>
      <c r="IYX64" s="7"/>
      <c r="IYY64" s="7"/>
      <c r="IYZ64" s="7"/>
      <c r="IZA64" s="7"/>
      <c r="IZB64" s="7"/>
      <c r="IZC64" s="7"/>
      <c r="IZD64" s="7"/>
      <c r="IZE64" s="7"/>
      <c r="IZF64" s="7"/>
      <c r="IZG64" s="7"/>
      <c r="IZH64" s="7"/>
      <c r="IZI64" s="7"/>
      <c r="IZJ64" s="7"/>
      <c r="IZK64" s="7"/>
      <c r="IZL64" s="7"/>
      <c r="IZM64" s="7"/>
      <c r="IZN64" s="7"/>
      <c r="IZO64" s="7"/>
      <c r="IZP64" s="7"/>
      <c r="IZQ64" s="7"/>
      <c r="IZR64" s="7"/>
      <c r="IZS64" s="7"/>
      <c r="IZT64" s="7"/>
      <c r="IZU64" s="7"/>
      <c r="IZV64" s="7"/>
      <c r="IZW64" s="7"/>
      <c r="IZX64" s="7"/>
      <c r="IZY64" s="7"/>
      <c r="IZZ64" s="7"/>
      <c r="JAA64" s="7"/>
      <c r="JAB64" s="7"/>
      <c r="JAC64" s="7"/>
      <c r="JAD64" s="7"/>
      <c r="JAE64" s="7"/>
      <c r="JAF64" s="7"/>
      <c r="JAG64" s="7"/>
      <c r="JAH64" s="7"/>
      <c r="JAI64" s="7"/>
      <c r="JAJ64" s="7"/>
      <c r="JAK64" s="7"/>
      <c r="JAL64" s="7"/>
      <c r="JAM64" s="7"/>
      <c r="JAN64" s="7"/>
      <c r="JAO64" s="7"/>
      <c r="JAP64" s="7"/>
      <c r="JAQ64" s="7"/>
      <c r="JAR64" s="7"/>
      <c r="JAS64" s="7"/>
      <c r="JAT64" s="7"/>
      <c r="JAU64" s="7"/>
      <c r="JAV64" s="7"/>
      <c r="JAW64" s="7"/>
      <c r="JAX64" s="7"/>
      <c r="JAY64" s="7"/>
      <c r="JAZ64" s="7"/>
      <c r="JBA64" s="7"/>
      <c r="JBB64" s="7"/>
      <c r="JBC64" s="7"/>
      <c r="JBD64" s="7"/>
      <c r="JBE64" s="7"/>
      <c r="JBF64" s="7"/>
      <c r="JBG64" s="7"/>
      <c r="JBH64" s="7"/>
      <c r="JBI64" s="7"/>
      <c r="JBJ64" s="7"/>
      <c r="JBK64" s="7"/>
      <c r="JBL64" s="7"/>
      <c r="JBM64" s="7"/>
      <c r="JBN64" s="7"/>
      <c r="JBO64" s="7"/>
      <c r="JBP64" s="7"/>
      <c r="JBQ64" s="7"/>
      <c r="JBR64" s="7"/>
      <c r="JBS64" s="7"/>
      <c r="JBT64" s="7"/>
      <c r="JBU64" s="7"/>
      <c r="JBV64" s="7"/>
      <c r="JBW64" s="7"/>
      <c r="JBX64" s="7"/>
      <c r="JBY64" s="7"/>
      <c r="JBZ64" s="7"/>
      <c r="JCA64" s="7"/>
      <c r="JCB64" s="7"/>
      <c r="JCC64" s="7"/>
      <c r="JCD64" s="7"/>
      <c r="JCE64" s="7"/>
      <c r="JCF64" s="7"/>
      <c r="JCG64" s="7"/>
      <c r="JCH64" s="7"/>
      <c r="JCI64" s="7"/>
      <c r="JCJ64" s="7"/>
      <c r="JCK64" s="7"/>
      <c r="JCL64" s="7"/>
      <c r="JCM64" s="7"/>
      <c r="JCN64" s="7"/>
      <c r="JCO64" s="7"/>
      <c r="JCP64" s="7"/>
      <c r="JCQ64" s="7"/>
      <c r="JCR64" s="7"/>
      <c r="JCS64" s="7"/>
      <c r="JCT64" s="7"/>
      <c r="JCU64" s="7"/>
      <c r="JCV64" s="7"/>
      <c r="JCW64" s="7"/>
      <c r="JCX64" s="7"/>
      <c r="JCY64" s="7"/>
      <c r="JCZ64" s="7"/>
      <c r="JDA64" s="7"/>
      <c r="JDB64" s="7"/>
      <c r="JDC64" s="7"/>
      <c r="JDD64" s="7"/>
      <c r="JDE64" s="7"/>
      <c r="JDF64" s="7"/>
      <c r="JDG64" s="7"/>
      <c r="JDH64" s="7"/>
      <c r="JDI64" s="7"/>
      <c r="JDJ64" s="7"/>
      <c r="JDK64" s="7"/>
      <c r="JDL64" s="7"/>
      <c r="JDM64" s="7"/>
      <c r="JDN64" s="7"/>
      <c r="JDO64" s="7"/>
      <c r="JDP64" s="7"/>
      <c r="JDQ64" s="7"/>
      <c r="JDR64" s="7"/>
      <c r="JDS64" s="7"/>
      <c r="JDT64" s="7"/>
      <c r="JDU64" s="7"/>
      <c r="JDV64" s="7"/>
      <c r="JDW64" s="7"/>
      <c r="JDX64" s="7"/>
      <c r="JDY64" s="7"/>
      <c r="JDZ64" s="7"/>
      <c r="JEA64" s="7"/>
      <c r="JEB64" s="7"/>
      <c r="JEC64" s="7"/>
      <c r="JED64" s="7"/>
      <c r="JEE64" s="7"/>
      <c r="JEF64" s="7"/>
      <c r="JEG64" s="7"/>
      <c r="JEH64" s="7"/>
      <c r="JEI64" s="7"/>
      <c r="JEJ64" s="7"/>
      <c r="JEK64" s="7"/>
      <c r="JEL64" s="7"/>
      <c r="JEM64" s="7"/>
      <c r="JEN64" s="7"/>
      <c r="JEO64" s="7"/>
      <c r="JEP64" s="7"/>
      <c r="JEQ64" s="7"/>
      <c r="JER64" s="7"/>
      <c r="JES64" s="7"/>
      <c r="JET64" s="7"/>
      <c r="JEU64" s="7"/>
      <c r="JEV64" s="7"/>
      <c r="JEW64" s="7"/>
      <c r="JEX64" s="7"/>
      <c r="JEY64" s="7"/>
      <c r="JEZ64" s="7"/>
      <c r="JFA64" s="7"/>
      <c r="JFB64" s="7"/>
      <c r="JFC64" s="7"/>
      <c r="JFD64" s="7"/>
      <c r="JFE64" s="7"/>
      <c r="JFF64" s="7"/>
      <c r="JFG64" s="7"/>
      <c r="JFH64" s="7"/>
      <c r="JFI64" s="7"/>
      <c r="JFJ64" s="7"/>
      <c r="JFK64" s="7"/>
      <c r="JFL64" s="7"/>
      <c r="JFM64" s="7"/>
      <c r="JFN64" s="7"/>
      <c r="JFO64" s="7"/>
      <c r="JFP64" s="7"/>
      <c r="JFQ64" s="7"/>
      <c r="JFR64" s="7"/>
      <c r="JFS64" s="7"/>
      <c r="JFT64" s="7"/>
      <c r="JFU64" s="7"/>
      <c r="JFV64" s="7"/>
      <c r="JFW64" s="7"/>
      <c r="JFX64" s="7"/>
      <c r="JFY64" s="7"/>
      <c r="JFZ64" s="7"/>
      <c r="JGA64" s="7"/>
      <c r="JGB64" s="7"/>
      <c r="JGC64" s="7"/>
      <c r="JGD64" s="7"/>
      <c r="JGE64" s="7"/>
      <c r="JGF64" s="7"/>
      <c r="JGG64" s="7"/>
      <c r="JGH64" s="7"/>
      <c r="JGI64" s="7"/>
      <c r="JGJ64" s="7"/>
      <c r="JGK64" s="7"/>
      <c r="JGL64" s="7"/>
      <c r="JGM64" s="7"/>
      <c r="JGN64" s="7"/>
      <c r="JGO64" s="7"/>
      <c r="JGP64" s="7"/>
      <c r="JGQ64" s="7"/>
      <c r="JGR64" s="7"/>
      <c r="JGS64" s="7"/>
      <c r="JGT64" s="7"/>
      <c r="JGU64" s="7"/>
      <c r="JGV64" s="7"/>
      <c r="JGW64" s="7"/>
      <c r="JGX64" s="7"/>
      <c r="JGY64" s="7"/>
      <c r="JGZ64" s="7"/>
      <c r="JHA64" s="7"/>
      <c r="JHB64" s="7"/>
      <c r="JHC64" s="7"/>
      <c r="JHD64" s="7"/>
      <c r="JHE64" s="7"/>
      <c r="JHF64" s="7"/>
      <c r="JHG64" s="7"/>
      <c r="JHH64" s="7"/>
      <c r="JHI64" s="7"/>
      <c r="JHJ64" s="7"/>
      <c r="JHK64" s="7"/>
      <c r="JHL64" s="7"/>
      <c r="JHM64" s="7"/>
      <c r="JHN64" s="7"/>
      <c r="JHO64" s="7"/>
      <c r="JHP64" s="7"/>
      <c r="JHQ64" s="7"/>
      <c r="JHR64" s="7"/>
      <c r="JHS64" s="7"/>
      <c r="JHT64" s="7"/>
      <c r="JHU64" s="7"/>
      <c r="JHV64" s="7"/>
      <c r="JHW64" s="7"/>
      <c r="JHX64" s="7"/>
      <c r="JHY64" s="7"/>
      <c r="JHZ64" s="7"/>
      <c r="JIA64" s="7"/>
      <c r="JIB64" s="7"/>
      <c r="JIC64" s="7"/>
      <c r="JID64" s="7"/>
      <c r="JIE64" s="7"/>
      <c r="JIF64" s="7"/>
      <c r="JIG64" s="7"/>
      <c r="JIH64" s="7"/>
      <c r="JII64" s="7"/>
      <c r="JIJ64" s="7"/>
      <c r="JIK64" s="7"/>
      <c r="JIL64" s="7"/>
      <c r="JIM64" s="7"/>
      <c r="JIN64" s="7"/>
      <c r="JIO64" s="7"/>
      <c r="JIP64" s="7"/>
      <c r="JIQ64" s="7"/>
      <c r="JIR64" s="7"/>
      <c r="JIS64" s="7"/>
      <c r="JIT64" s="7"/>
      <c r="JIU64" s="7"/>
      <c r="JIV64" s="7"/>
      <c r="JIW64" s="7"/>
      <c r="JIX64" s="7"/>
      <c r="JIY64" s="7"/>
      <c r="JIZ64" s="7"/>
      <c r="JJA64" s="7"/>
      <c r="JJB64" s="7"/>
      <c r="JJC64" s="7"/>
      <c r="JJD64" s="7"/>
      <c r="JJE64" s="7"/>
      <c r="JJF64" s="7"/>
      <c r="JJG64" s="7"/>
      <c r="JJH64" s="7"/>
      <c r="JJI64" s="7"/>
      <c r="JJJ64" s="7"/>
      <c r="JJK64" s="7"/>
      <c r="JJL64" s="7"/>
      <c r="JJM64" s="7"/>
      <c r="JJN64" s="7"/>
      <c r="JJO64" s="7"/>
      <c r="JJP64" s="7"/>
      <c r="JJQ64" s="7"/>
      <c r="JJR64" s="7"/>
      <c r="JJS64" s="7"/>
      <c r="JJT64" s="7"/>
      <c r="JJU64" s="7"/>
      <c r="JJV64" s="7"/>
      <c r="JJW64" s="7"/>
      <c r="JJX64" s="7"/>
      <c r="JJY64" s="7"/>
      <c r="JJZ64" s="7"/>
      <c r="JKA64" s="7"/>
      <c r="JKB64" s="7"/>
      <c r="JKC64" s="7"/>
      <c r="JKD64" s="7"/>
      <c r="JKE64" s="7"/>
      <c r="JKF64" s="7"/>
      <c r="JKG64" s="7"/>
      <c r="JKH64" s="7"/>
      <c r="JKI64" s="7"/>
      <c r="JKJ64" s="7"/>
      <c r="JKK64" s="7"/>
      <c r="JKL64" s="7"/>
      <c r="JKM64" s="7"/>
      <c r="JKN64" s="7"/>
      <c r="JKO64" s="7"/>
      <c r="JKP64" s="7"/>
      <c r="JKQ64" s="7"/>
      <c r="JKR64" s="7"/>
      <c r="JKS64" s="7"/>
      <c r="JKT64" s="7"/>
      <c r="JKU64" s="7"/>
      <c r="JKV64" s="7"/>
      <c r="JKW64" s="7"/>
      <c r="JKX64" s="7"/>
      <c r="JKY64" s="7"/>
      <c r="JKZ64" s="7"/>
      <c r="JLA64" s="7"/>
      <c r="JLB64" s="7"/>
      <c r="JLC64" s="7"/>
      <c r="JLD64" s="7"/>
      <c r="JLE64" s="7"/>
      <c r="JLF64" s="7"/>
      <c r="JLG64" s="7"/>
      <c r="JLH64" s="7"/>
      <c r="JLI64" s="7"/>
      <c r="JLJ64" s="7"/>
      <c r="JLK64" s="7"/>
      <c r="JLL64" s="7"/>
      <c r="JLM64" s="7"/>
      <c r="JLN64" s="7"/>
      <c r="JLO64" s="7"/>
      <c r="JLP64" s="7"/>
      <c r="JLQ64" s="7"/>
      <c r="JLR64" s="7"/>
      <c r="JLS64" s="7"/>
      <c r="JLT64" s="7"/>
      <c r="JLU64" s="7"/>
      <c r="JLV64" s="7"/>
      <c r="JLW64" s="7"/>
      <c r="JLX64" s="7"/>
      <c r="JLY64" s="7"/>
      <c r="JLZ64" s="7"/>
      <c r="JMA64" s="7"/>
      <c r="JMB64" s="7"/>
      <c r="JMC64" s="7"/>
      <c r="JMD64" s="7"/>
      <c r="JME64" s="7"/>
      <c r="JMF64" s="7"/>
      <c r="JMG64" s="7"/>
      <c r="JMH64" s="7"/>
      <c r="JMI64" s="7"/>
      <c r="JMJ64" s="7"/>
      <c r="JMK64" s="7"/>
      <c r="JML64" s="7"/>
      <c r="JMM64" s="7"/>
      <c r="JMN64" s="7"/>
      <c r="JMO64" s="7"/>
      <c r="JMP64" s="7"/>
      <c r="JMQ64" s="7"/>
      <c r="JMR64" s="7"/>
      <c r="JMS64" s="7"/>
      <c r="JMT64" s="7"/>
      <c r="JMU64" s="7"/>
      <c r="JMV64" s="7"/>
      <c r="JMW64" s="7"/>
      <c r="JMX64" s="7"/>
      <c r="JMY64" s="7"/>
      <c r="JMZ64" s="7"/>
      <c r="JNA64" s="7"/>
      <c r="JNB64" s="7"/>
      <c r="JNC64" s="7"/>
      <c r="JND64" s="7"/>
      <c r="JNE64" s="7"/>
      <c r="JNF64" s="7"/>
      <c r="JNG64" s="7"/>
      <c r="JNH64" s="7"/>
      <c r="JNI64" s="7"/>
      <c r="JNJ64" s="7"/>
      <c r="JNK64" s="7"/>
      <c r="JNL64" s="7"/>
      <c r="JNM64" s="7"/>
      <c r="JNN64" s="7"/>
      <c r="JNO64" s="7"/>
      <c r="JNP64" s="7"/>
      <c r="JNQ64" s="7"/>
      <c r="JNR64" s="7"/>
      <c r="JNS64" s="7"/>
      <c r="JNT64" s="7"/>
      <c r="JNU64" s="7"/>
      <c r="JNV64" s="7"/>
      <c r="JNW64" s="7"/>
      <c r="JNX64" s="7"/>
      <c r="JNY64" s="7"/>
      <c r="JNZ64" s="7"/>
      <c r="JOA64" s="7"/>
      <c r="JOB64" s="7"/>
      <c r="JOC64" s="7"/>
      <c r="JOD64" s="7"/>
      <c r="JOE64" s="7"/>
      <c r="JOF64" s="7"/>
      <c r="JOG64" s="7"/>
      <c r="JOH64" s="7"/>
      <c r="JOI64" s="7"/>
      <c r="JOJ64" s="7"/>
      <c r="JOK64" s="7"/>
      <c r="JOL64" s="7"/>
      <c r="JOM64" s="7"/>
      <c r="JON64" s="7"/>
      <c r="JOO64" s="7"/>
      <c r="JOP64" s="7"/>
      <c r="JOQ64" s="7"/>
      <c r="JOR64" s="7"/>
      <c r="JOS64" s="7"/>
      <c r="JOT64" s="7"/>
      <c r="JOU64" s="7"/>
      <c r="JOV64" s="7"/>
      <c r="JOW64" s="7"/>
      <c r="JOX64" s="7"/>
      <c r="JOY64" s="7"/>
      <c r="JOZ64" s="7"/>
      <c r="JPA64" s="7"/>
      <c r="JPB64" s="7"/>
      <c r="JPC64" s="7"/>
      <c r="JPD64" s="7"/>
      <c r="JPE64" s="7"/>
      <c r="JPF64" s="7"/>
      <c r="JPG64" s="7"/>
      <c r="JPH64" s="7"/>
      <c r="JPI64" s="7"/>
      <c r="JPJ64" s="7"/>
      <c r="JPK64" s="7"/>
      <c r="JPL64" s="7"/>
      <c r="JPM64" s="7"/>
      <c r="JPN64" s="7"/>
      <c r="JPO64" s="7"/>
      <c r="JPP64" s="7"/>
      <c r="JPQ64" s="7"/>
      <c r="JPR64" s="7"/>
      <c r="JPS64" s="7"/>
      <c r="JPT64" s="7"/>
      <c r="JPU64" s="7"/>
      <c r="JPV64" s="7"/>
      <c r="JPW64" s="7"/>
      <c r="JPX64" s="7"/>
      <c r="JPY64" s="7"/>
      <c r="JPZ64" s="7"/>
      <c r="JQA64" s="7"/>
      <c r="JQB64" s="7"/>
      <c r="JQC64" s="7"/>
      <c r="JQD64" s="7"/>
      <c r="JQE64" s="7"/>
      <c r="JQF64" s="7"/>
      <c r="JQG64" s="7"/>
      <c r="JQH64" s="7"/>
      <c r="JQI64" s="7"/>
      <c r="JQJ64" s="7"/>
      <c r="JQK64" s="7"/>
      <c r="JQL64" s="7"/>
      <c r="JQM64" s="7"/>
      <c r="JQN64" s="7"/>
      <c r="JQO64" s="7"/>
      <c r="JQP64" s="7"/>
      <c r="JQQ64" s="7"/>
      <c r="JQR64" s="7"/>
      <c r="JQS64" s="7"/>
      <c r="JQT64" s="7"/>
      <c r="JQU64" s="7"/>
      <c r="JQV64" s="7"/>
      <c r="JQW64" s="7"/>
      <c r="JQX64" s="7"/>
      <c r="JQY64" s="7"/>
      <c r="JQZ64" s="7"/>
      <c r="JRA64" s="7"/>
      <c r="JRB64" s="7"/>
      <c r="JRC64" s="7"/>
      <c r="JRD64" s="7"/>
      <c r="JRE64" s="7"/>
      <c r="JRF64" s="7"/>
      <c r="JRG64" s="7"/>
      <c r="JRH64" s="7"/>
      <c r="JRI64" s="7"/>
      <c r="JRJ64" s="7"/>
      <c r="JRK64" s="7"/>
      <c r="JRL64" s="7"/>
      <c r="JRM64" s="7"/>
      <c r="JRN64" s="7"/>
      <c r="JRO64" s="7"/>
      <c r="JRP64" s="7"/>
      <c r="JRQ64" s="7"/>
      <c r="JRR64" s="7"/>
      <c r="JRS64" s="7"/>
      <c r="JRT64" s="7"/>
      <c r="JRU64" s="7"/>
      <c r="JRV64" s="7"/>
      <c r="JRW64" s="7"/>
      <c r="JRX64" s="7"/>
      <c r="JRY64" s="7"/>
      <c r="JRZ64" s="7"/>
      <c r="JSA64" s="7"/>
      <c r="JSB64" s="7"/>
      <c r="JSC64" s="7"/>
      <c r="JSD64" s="7"/>
      <c r="JSE64" s="7"/>
      <c r="JSF64" s="7"/>
      <c r="JSG64" s="7"/>
      <c r="JSH64" s="7"/>
      <c r="JSI64" s="7"/>
      <c r="JSJ64" s="7"/>
      <c r="JSK64" s="7"/>
      <c r="JSL64" s="7"/>
      <c r="JSM64" s="7"/>
      <c r="JSN64" s="7"/>
      <c r="JSO64" s="7"/>
      <c r="JSP64" s="7"/>
      <c r="JSQ64" s="7"/>
      <c r="JSR64" s="7"/>
      <c r="JSS64" s="7"/>
      <c r="JST64" s="7"/>
      <c r="JSU64" s="7"/>
      <c r="JSV64" s="7"/>
      <c r="JSW64" s="7"/>
      <c r="JSX64" s="7"/>
      <c r="JSY64" s="7"/>
      <c r="JSZ64" s="7"/>
      <c r="JTA64" s="7"/>
      <c r="JTB64" s="7"/>
      <c r="JTC64" s="7"/>
      <c r="JTD64" s="7"/>
      <c r="JTE64" s="7"/>
      <c r="JTF64" s="7"/>
      <c r="JTG64" s="7"/>
      <c r="JTH64" s="7"/>
      <c r="JTI64" s="7"/>
      <c r="JTJ64" s="7"/>
      <c r="JTK64" s="7"/>
      <c r="JTL64" s="7"/>
      <c r="JTM64" s="7"/>
      <c r="JTN64" s="7"/>
      <c r="JTO64" s="7"/>
      <c r="JTP64" s="7"/>
      <c r="JTQ64" s="7"/>
      <c r="JTR64" s="7"/>
      <c r="JTS64" s="7"/>
      <c r="JTT64" s="7"/>
      <c r="JTU64" s="7"/>
      <c r="JTV64" s="7"/>
      <c r="JTW64" s="7"/>
      <c r="JTX64" s="7"/>
      <c r="JTY64" s="7"/>
      <c r="JTZ64" s="7"/>
      <c r="JUA64" s="7"/>
      <c r="JUB64" s="7"/>
      <c r="JUC64" s="7"/>
      <c r="JUD64" s="7"/>
      <c r="JUE64" s="7"/>
      <c r="JUF64" s="7"/>
      <c r="JUG64" s="7"/>
      <c r="JUH64" s="7"/>
      <c r="JUI64" s="7"/>
      <c r="JUJ64" s="7"/>
      <c r="JUK64" s="7"/>
      <c r="JUL64" s="7"/>
      <c r="JUM64" s="7"/>
      <c r="JUN64" s="7"/>
      <c r="JUO64" s="7"/>
      <c r="JUP64" s="7"/>
      <c r="JUQ64" s="7"/>
      <c r="JUR64" s="7"/>
      <c r="JUS64" s="7"/>
      <c r="JUT64" s="7"/>
      <c r="JUU64" s="7"/>
      <c r="JUV64" s="7"/>
      <c r="JUW64" s="7"/>
      <c r="JUX64" s="7"/>
      <c r="JUY64" s="7"/>
      <c r="JUZ64" s="7"/>
      <c r="JVA64" s="7"/>
      <c r="JVB64" s="7"/>
      <c r="JVC64" s="7"/>
      <c r="JVD64" s="7"/>
      <c r="JVE64" s="7"/>
      <c r="JVF64" s="7"/>
      <c r="JVG64" s="7"/>
      <c r="JVH64" s="7"/>
      <c r="JVI64" s="7"/>
      <c r="JVJ64" s="7"/>
      <c r="JVK64" s="7"/>
      <c r="JVL64" s="7"/>
      <c r="JVM64" s="7"/>
      <c r="JVN64" s="7"/>
      <c r="JVO64" s="7"/>
      <c r="JVP64" s="7"/>
      <c r="JVQ64" s="7"/>
      <c r="JVR64" s="7"/>
      <c r="JVS64" s="7"/>
      <c r="JVT64" s="7"/>
      <c r="JVU64" s="7"/>
      <c r="JVV64" s="7"/>
      <c r="JVW64" s="7"/>
      <c r="JVX64" s="7"/>
      <c r="JVY64" s="7"/>
      <c r="JVZ64" s="7"/>
      <c r="JWA64" s="7"/>
      <c r="JWB64" s="7"/>
      <c r="JWC64" s="7"/>
      <c r="JWD64" s="7"/>
      <c r="JWE64" s="7"/>
      <c r="JWF64" s="7"/>
      <c r="JWG64" s="7"/>
      <c r="JWH64" s="7"/>
      <c r="JWI64" s="7"/>
      <c r="JWJ64" s="7"/>
      <c r="JWK64" s="7"/>
      <c r="JWL64" s="7"/>
      <c r="JWM64" s="7"/>
      <c r="JWN64" s="7"/>
      <c r="JWO64" s="7"/>
      <c r="JWP64" s="7"/>
      <c r="JWQ64" s="7"/>
      <c r="JWR64" s="7"/>
      <c r="JWS64" s="7"/>
      <c r="JWT64" s="7"/>
      <c r="JWU64" s="7"/>
      <c r="JWV64" s="7"/>
      <c r="JWW64" s="7"/>
      <c r="JWX64" s="7"/>
      <c r="JWY64" s="7"/>
      <c r="JWZ64" s="7"/>
      <c r="JXA64" s="7"/>
      <c r="JXB64" s="7"/>
      <c r="JXC64" s="7"/>
      <c r="JXD64" s="7"/>
      <c r="JXE64" s="7"/>
      <c r="JXF64" s="7"/>
      <c r="JXG64" s="7"/>
      <c r="JXH64" s="7"/>
      <c r="JXI64" s="7"/>
      <c r="JXJ64" s="7"/>
      <c r="JXK64" s="7"/>
      <c r="JXL64" s="7"/>
      <c r="JXM64" s="7"/>
      <c r="JXN64" s="7"/>
      <c r="JXO64" s="7"/>
      <c r="JXP64" s="7"/>
      <c r="JXQ64" s="7"/>
      <c r="JXR64" s="7"/>
      <c r="JXS64" s="7"/>
      <c r="JXT64" s="7"/>
      <c r="JXU64" s="7"/>
      <c r="JXV64" s="7"/>
      <c r="JXW64" s="7"/>
      <c r="JXX64" s="7"/>
      <c r="JXY64" s="7"/>
      <c r="JXZ64" s="7"/>
      <c r="JYA64" s="7"/>
      <c r="JYB64" s="7"/>
      <c r="JYC64" s="7"/>
      <c r="JYD64" s="7"/>
      <c r="JYE64" s="7"/>
      <c r="JYF64" s="7"/>
      <c r="JYG64" s="7"/>
      <c r="JYH64" s="7"/>
      <c r="JYI64" s="7"/>
      <c r="JYJ64" s="7"/>
      <c r="JYK64" s="7"/>
      <c r="JYL64" s="7"/>
      <c r="JYM64" s="7"/>
      <c r="JYN64" s="7"/>
      <c r="JYO64" s="7"/>
      <c r="JYP64" s="7"/>
      <c r="JYQ64" s="7"/>
      <c r="JYR64" s="7"/>
      <c r="JYS64" s="7"/>
      <c r="JYT64" s="7"/>
      <c r="JYU64" s="7"/>
      <c r="JYV64" s="7"/>
      <c r="JYW64" s="7"/>
      <c r="JYX64" s="7"/>
      <c r="JYY64" s="7"/>
      <c r="JYZ64" s="7"/>
      <c r="JZA64" s="7"/>
      <c r="JZB64" s="7"/>
      <c r="JZC64" s="7"/>
      <c r="JZD64" s="7"/>
      <c r="JZE64" s="7"/>
      <c r="JZF64" s="7"/>
      <c r="JZG64" s="7"/>
      <c r="JZH64" s="7"/>
      <c r="JZI64" s="7"/>
      <c r="JZJ64" s="7"/>
      <c r="JZK64" s="7"/>
      <c r="JZL64" s="7"/>
      <c r="JZM64" s="7"/>
      <c r="JZN64" s="7"/>
      <c r="JZO64" s="7"/>
      <c r="JZP64" s="7"/>
      <c r="JZQ64" s="7"/>
      <c r="JZR64" s="7"/>
      <c r="JZS64" s="7"/>
      <c r="JZT64" s="7"/>
      <c r="JZU64" s="7"/>
      <c r="JZV64" s="7"/>
      <c r="JZW64" s="7"/>
      <c r="JZX64" s="7"/>
      <c r="JZY64" s="7"/>
      <c r="JZZ64" s="7"/>
      <c r="KAA64" s="7"/>
      <c r="KAB64" s="7"/>
      <c r="KAC64" s="7"/>
      <c r="KAD64" s="7"/>
      <c r="KAE64" s="7"/>
      <c r="KAF64" s="7"/>
      <c r="KAG64" s="7"/>
      <c r="KAH64" s="7"/>
      <c r="KAI64" s="7"/>
      <c r="KAJ64" s="7"/>
      <c r="KAK64" s="7"/>
      <c r="KAL64" s="7"/>
      <c r="KAM64" s="7"/>
      <c r="KAN64" s="7"/>
      <c r="KAO64" s="7"/>
      <c r="KAP64" s="7"/>
      <c r="KAQ64" s="7"/>
      <c r="KAR64" s="7"/>
      <c r="KAS64" s="7"/>
      <c r="KAT64" s="7"/>
      <c r="KAU64" s="7"/>
      <c r="KAV64" s="7"/>
      <c r="KAW64" s="7"/>
      <c r="KAX64" s="7"/>
      <c r="KAY64" s="7"/>
      <c r="KAZ64" s="7"/>
      <c r="KBA64" s="7"/>
      <c r="KBB64" s="7"/>
      <c r="KBC64" s="7"/>
      <c r="KBD64" s="7"/>
      <c r="KBE64" s="7"/>
      <c r="KBF64" s="7"/>
      <c r="KBG64" s="7"/>
      <c r="KBH64" s="7"/>
      <c r="KBI64" s="7"/>
      <c r="KBJ64" s="7"/>
      <c r="KBK64" s="7"/>
      <c r="KBL64" s="7"/>
      <c r="KBM64" s="7"/>
      <c r="KBN64" s="7"/>
      <c r="KBO64" s="7"/>
      <c r="KBP64" s="7"/>
      <c r="KBQ64" s="7"/>
      <c r="KBR64" s="7"/>
      <c r="KBS64" s="7"/>
      <c r="KBT64" s="7"/>
      <c r="KBU64" s="7"/>
      <c r="KBV64" s="7"/>
      <c r="KBW64" s="7"/>
      <c r="KBX64" s="7"/>
      <c r="KBY64" s="7"/>
      <c r="KBZ64" s="7"/>
      <c r="KCA64" s="7"/>
      <c r="KCB64" s="7"/>
      <c r="KCC64" s="7"/>
      <c r="KCD64" s="7"/>
      <c r="KCE64" s="7"/>
      <c r="KCF64" s="7"/>
      <c r="KCG64" s="7"/>
      <c r="KCH64" s="7"/>
      <c r="KCI64" s="7"/>
      <c r="KCJ64" s="7"/>
      <c r="KCK64" s="7"/>
      <c r="KCL64" s="7"/>
      <c r="KCM64" s="7"/>
      <c r="KCN64" s="7"/>
      <c r="KCO64" s="7"/>
      <c r="KCP64" s="7"/>
      <c r="KCQ64" s="7"/>
      <c r="KCR64" s="7"/>
      <c r="KCS64" s="7"/>
      <c r="KCT64" s="7"/>
      <c r="KCU64" s="7"/>
      <c r="KCV64" s="7"/>
      <c r="KCW64" s="7"/>
      <c r="KCX64" s="7"/>
      <c r="KCY64" s="7"/>
      <c r="KCZ64" s="7"/>
      <c r="KDA64" s="7"/>
      <c r="KDB64" s="7"/>
      <c r="KDC64" s="7"/>
      <c r="KDD64" s="7"/>
      <c r="KDE64" s="7"/>
      <c r="KDF64" s="7"/>
      <c r="KDG64" s="7"/>
      <c r="KDH64" s="7"/>
      <c r="KDI64" s="7"/>
      <c r="KDJ64" s="7"/>
      <c r="KDK64" s="7"/>
      <c r="KDL64" s="7"/>
      <c r="KDM64" s="7"/>
      <c r="KDN64" s="7"/>
      <c r="KDO64" s="7"/>
      <c r="KDP64" s="7"/>
      <c r="KDQ64" s="7"/>
      <c r="KDR64" s="7"/>
      <c r="KDS64" s="7"/>
      <c r="KDT64" s="7"/>
      <c r="KDU64" s="7"/>
      <c r="KDV64" s="7"/>
      <c r="KDW64" s="7"/>
      <c r="KDX64" s="7"/>
      <c r="KDY64" s="7"/>
      <c r="KDZ64" s="7"/>
      <c r="KEA64" s="7"/>
      <c r="KEB64" s="7"/>
      <c r="KEC64" s="7"/>
      <c r="KED64" s="7"/>
      <c r="KEE64" s="7"/>
      <c r="KEF64" s="7"/>
      <c r="KEG64" s="7"/>
      <c r="KEH64" s="7"/>
      <c r="KEI64" s="7"/>
      <c r="KEJ64" s="7"/>
      <c r="KEK64" s="7"/>
      <c r="KEL64" s="7"/>
      <c r="KEM64" s="7"/>
      <c r="KEN64" s="7"/>
      <c r="KEO64" s="7"/>
      <c r="KEP64" s="7"/>
      <c r="KEQ64" s="7"/>
      <c r="KER64" s="7"/>
      <c r="KES64" s="7"/>
      <c r="KET64" s="7"/>
      <c r="KEU64" s="7"/>
      <c r="KEV64" s="7"/>
      <c r="KEW64" s="7"/>
      <c r="KEX64" s="7"/>
      <c r="KEY64" s="7"/>
      <c r="KEZ64" s="7"/>
      <c r="KFA64" s="7"/>
      <c r="KFB64" s="7"/>
      <c r="KFC64" s="7"/>
      <c r="KFD64" s="7"/>
      <c r="KFE64" s="7"/>
      <c r="KFF64" s="7"/>
      <c r="KFG64" s="7"/>
      <c r="KFH64" s="7"/>
      <c r="KFI64" s="7"/>
      <c r="KFJ64" s="7"/>
      <c r="KFK64" s="7"/>
      <c r="KFL64" s="7"/>
      <c r="KFM64" s="7"/>
      <c r="KFN64" s="7"/>
      <c r="KFO64" s="7"/>
      <c r="KFP64" s="7"/>
      <c r="KFQ64" s="7"/>
      <c r="KFR64" s="7"/>
      <c r="KFS64" s="7"/>
      <c r="KFT64" s="7"/>
      <c r="KFU64" s="7"/>
      <c r="KFV64" s="7"/>
      <c r="KFW64" s="7"/>
      <c r="KFX64" s="7"/>
      <c r="KFY64" s="7"/>
      <c r="KFZ64" s="7"/>
      <c r="KGA64" s="7"/>
      <c r="KGB64" s="7"/>
      <c r="KGC64" s="7"/>
      <c r="KGD64" s="7"/>
      <c r="KGE64" s="7"/>
      <c r="KGF64" s="7"/>
      <c r="KGG64" s="7"/>
      <c r="KGH64" s="7"/>
      <c r="KGI64" s="7"/>
      <c r="KGJ64" s="7"/>
      <c r="KGK64" s="7"/>
      <c r="KGL64" s="7"/>
      <c r="KGM64" s="7"/>
      <c r="KGN64" s="7"/>
      <c r="KGO64" s="7"/>
      <c r="KGP64" s="7"/>
      <c r="KGQ64" s="7"/>
      <c r="KGR64" s="7"/>
      <c r="KGS64" s="7"/>
      <c r="KGT64" s="7"/>
      <c r="KGU64" s="7"/>
      <c r="KGV64" s="7"/>
      <c r="KGW64" s="7"/>
      <c r="KGX64" s="7"/>
      <c r="KGY64" s="7"/>
      <c r="KGZ64" s="7"/>
      <c r="KHA64" s="7"/>
      <c r="KHB64" s="7"/>
      <c r="KHC64" s="7"/>
      <c r="KHD64" s="7"/>
      <c r="KHE64" s="7"/>
      <c r="KHF64" s="7"/>
      <c r="KHG64" s="7"/>
      <c r="KHH64" s="7"/>
      <c r="KHI64" s="7"/>
      <c r="KHJ64" s="7"/>
      <c r="KHK64" s="7"/>
      <c r="KHL64" s="7"/>
      <c r="KHM64" s="7"/>
      <c r="KHN64" s="7"/>
      <c r="KHO64" s="7"/>
      <c r="KHP64" s="7"/>
      <c r="KHQ64" s="7"/>
      <c r="KHR64" s="7"/>
      <c r="KHS64" s="7"/>
      <c r="KHT64" s="7"/>
      <c r="KHU64" s="7"/>
      <c r="KHV64" s="7"/>
      <c r="KHW64" s="7"/>
      <c r="KHX64" s="7"/>
      <c r="KHY64" s="7"/>
      <c r="KHZ64" s="7"/>
      <c r="KIA64" s="7"/>
      <c r="KIB64" s="7"/>
      <c r="KIC64" s="7"/>
      <c r="KID64" s="7"/>
      <c r="KIE64" s="7"/>
      <c r="KIF64" s="7"/>
      <c r="KIG64" s="7"/>
      <c r="KIH64" s="7"/>
      <c r="KII64" s="7"/>
      <c r="KIJ64" s="7"/>
      <c r="KIK64" s="7"/>
      <c r="KIL64" s="7"/>
      <c r="KIM64" s="7"/>
      <c r="KIN64" s="7"/>
      <c r="KIO64" s="7"/>
      <c r="KIP64" s="7"/>
      <c r="KIQ64" s="7"/>
      <c r="KIR64" s="7"/>
      <c r="KIS64" s="7"/>
      <c r="KIT64" s="7"/>
      <c r="KIU64" s="7"/>
      <c r="KIV64" s="7"/>
      <c r="KIW64" s="7"/>
      <c r="KIX64" s="7"/>
      <c r="KIY64" s="7"/>
      <c r="KIZ64" s="7"/>
      <c r="KJA64" s="7"/>
      <c r="KJB64" s="7"/>
      <c r="KJC64" s="7"/>
      <c r="KJD64" s="7"/>
      <c r="KJE64" s="7"/>
      <c r="KJF64" s="7"/>
      <c r="KJG64" s="7"/>
      <c r="KJH64" s="7"/>
      <c r="KJI64" s="7"/>
      <c r="KJJ64" s="7"/>
      <c r="KJK64" s="7"/>
      <c r="KJL64" s="7"/>
      <c r="KJM64" s="7"/>
      <c r="KJN64" s="7"/>
      <c r="KJO64" s="7"/>
      <c r="KJP64" s="7"/>
      <c r="KJQ64" s="7"/>
      <c r="KJR64" s="7"/>
      <c r="KJS64" s="7"/>
      <c r="KJT64" s="7"/>
      <c r="KJU64" s="7"/>
      <c r="KJV64" s="7"/>
      <c r="KJW64" s="7"/>
      <c r="KJX64" s="7"/>
      <c r="KJY64" s="7"/>
      <c r="KJZ64" s="7"/>
      <c r="KKA64" s="7"/>
      <c r="KKB64" s="7"/>
      <c r="KKC64" s="7"/>
      <c r="KKD64" s="7"/>
      <c r="KKE64" s="7"/>
      <c r="KKF64" s="7"/>
      <c r="KKG64" s="7"/>
      <c r="KKH64" s="7"/>
      <c r="KKI64" s="7"/>
      <c r="KKJ64" s="7"/>
      <c r="KKK64" s="7"/>
      <c r="KKL64" s="7"/>
      <c r="KKM64" s="7"/>
      <c r="KKN64" s="7"/>
      <c r="KKO64" s="7"/>
      <c r="KKP64" s="7"/>
      <c r="KKQ64" s="7"/>
      <c r="KKR64" s="7"/>
      <c r="KKS64" s="7"/>
      <c r="KKT64" s="7"/>
      <c r="KKU64" s="7"/>
      <c r="KKV64" s="7"/>
      <c r="KKW64" s="7"/>
      <c r="KKX64" s="7"/>
      <c r="KKY64" s="7"/>
      <c r="KKZ64" s="7"/>
      <c r="KLA64" s="7"/>
      <c r="KLB64" s="7"/>
      <c r="KLC64" s="7"/>
      <c r="KLD64" s="7"/>
      <c r="KLE64" s="7"/>
      <c r="KLF64" s="7"/>
      <c r="KLG64" s="7"/>
      <c r="KLH64" s="7"/>
      <c r="KLI64" s="7"/>
      <c r="KLJ64" s="7"/>
      <c r="KLK64" s="7"/>
      <c r="KLL64" s="7"/>
      <c r="KLM64" s="7"/>
      <c r="KLN64" s="7"/>
      <c r="KLO64" s="7"/>
      <c r="KLP64" s="7"/>
      <c r="KLQ64" s="7"/>
      <c r="KLR64" s="7"/>
      <c r="KLS64" s="7"/>
      <c r="KLT64" s="7"/>
      <c r="KLU64" s="7"/>
      <c r="KLV64" s="7"/>
      <c r="KLW64" s="7"/>
      <c r="KLX64" s="7"/>
      <c r="KLY64" s="7"/>
      <c r="KLZ64" s="7"/>
      <c r="KMA64" s="7"/>
      <c r="KMB64" s="7"/>
      <c r="KMC64" s="7"/>
      <c r="KMD64" s="7"/>
      <c r="KME64" s="7"/>
      <c r="KMF64" s="7"/>
      <c r="KMG64" s="7"/>
      <c r="KMH64" s="7"/>
      <c r="KMI64" s="7"/>
      <c r="KMJ64" s="7"/>
      <c r="KMK64" s="7"/>
      <c r="KML64" s="7"/>
      <c r="KMM64" s="7"/>
      <c r="KMN64" s="7"/>
      <c r="KMO64" s="7"/>
      <c r="KMP64" s="7"/>
      <c r="KMQ64" s="7"/>
      <c r="KMR64" s="7"/>
      <c r="KMS64" s="7"/>
      <c r="KMT64" s="7"/>
      <c r="KMU64" s="7"/>
      <c r="KMV64" s="7"/>
      <c r="KMW64" s="7"/>
      <c r="KMX64" s="7"/>
      <c r="KMY64" s="7"/>
      <c r="KMZ64" s="7"/>
      <c r="KNA64" s="7"/>
      <c r="KNB64" s="7"/>
      <c r="KNC64" s="7"/>
      <c r="KND64" s="7"/>
      <c r="KNE64" s="7"/>
      <c r="KNF64" s="7"/>
      <c r="KNG64" s="7"/>
      <c r="KNH64" s="7"/>
      <c r="KNI64" s="7"/>
      <c r="KNJ64" s="7"/>
      <c r="KNK64" s="7"/>
      <c r="KNL64" s="7"/>
      <c r="KNM64" s="7"/>
      <c r="KNN64" s="7"/>
      <c r="KNO64" s="7"/>
      <c r="KNP64" s="7"/>
      <c r="KNQ64" s="7"/>
      <c r="KNR64" s="7"/>
      <c r="KNS64" s="7"/>
      <c r="KNT64" s="7"/>
      <c r="KNU64" s="7"/>
      <c r="KNV64" s="7"/>
      <c r="KNW64" s="7"/>
      <c r="KNX64" s="7"/>
      <c r="KNY64" s="7"/>
      <c r="KNZ64" s="7"/>
      <c r="KOA64" s="7"/>
      <c r="KOB64" s="7"/>
      <c r="KOC64" s="7"/>
      <c r="KOD64" s="7"/>
      <c r="KOE64" s="7"/>
      <c r="KOF64" s="7"/>
      <c r="KOG64" s="7"/>
      <c r="KOH64" s="7"/>
      <c r="KOI64" s="7"/>
      <c r="KOJ64" s="7"/>
      <c r="KOK64" s="7"/>
      <c r="KOL64" s="7"/>
      <c r="KOM64" s="7"/>
      <c r="KON64" s="7"/>
      <c r="KOO64" s="7"/>
      <c r="KOP64" s="7"/>
      <c r="KOQ64" s="7"/>
      <c r="KOR64" s="7"/>
      <c r="KOS64" s="7"/>
      <c r="KOT64" s="7"/>
      <c r="KOU64" s="7"/>
      <c r="KOV64" s="7"/>
      <c r="KOW64" s="7"/>
      <c r="KOX64" s="7"/>
      <c r="KOY64" s="7"/>
      <c r="KOZ64" s="7"/>
      <c r="KPA64" s="7"/>
      <c r="KPB64" s="7"/>
      <c r="KPC64" s="7"/>
      <c r="KPD64" s="7"/>
      <c r="KPE64" s="7"/>
      <c r="KPF64" s="7"/>
      <c r="KPG64" s="7"/>
      <c r="KPH64" s="7"/>
      <c r="KPI64" s="7"/>
      <c r="KPJ64" s="7"/>
      <c r="KPK64" s="7"/>
      <c r="KPL64" s="7"/>
      <c r="KPM64" s="7"/>
      <c r="KPN64" s="7"/>
      <c r="KPO64" s="7"/>
      <c r="KPP64" s="7"/>
      <c r="KPQ64" s="7"/>
      <c r="KPR64" s="7"/>
      <c r="KPS64" s="7"/>
      <c r="KPT64" s="7"/>
      <c r="KPU64" s="7"/>
      <c r="KPV64" s="7"/>
      <c r="KPW64" s="7"/>
      <c r="KPX64" s="7"/>
      <c r="KPY64" s="7"/>
      <c r="KPZ64" s="7"/>
      <c r="KQA64" s="7"/>
      <c r="KQB64" s="7"/>
      <c r="KQC64" s="7"/>
      <c r="KQD64" s="7"/>
      <c r="KQE64" s="7"/>
      <c r="KQF64" s="7"/>
      <c r="KQG64" s="7"/>
      <c r="KQH64" s="7"/>
      <c r="KQI64" s="7"/>
      <c r="KQJ64" s="7"/>
      <c r="KQK64" s="7"/>
      <c r="KQL64" s="7"/>
      <c r="KQM64" s="7"/>
      <c r="KQN64" s="7"/>
      <c r="KQO64" s="7"/>
      <c r="KQP64" s="7"/>
      <c r="KQQ64" s="7"/>
      <c r="KQR64" s="7"/>
      <c r="KQS64" s="7"/>
      <c r="KQT64" s="7"/>
      <c r="KQU64" s="7"/>
      <c r="KQV64" s="7"/>
      <c r="KQW64" s="7"/>
      <c r="KQX64" s="7"/>
      <c r="KQY64" s="7"/>
      <c r="KQZ64" s="7"/>
      <c r="KRA64" s="7"/>
      <c r="KRB64" s="7"/>
      <c r="KRC64" s="7"/>
      <c r="KRD64" s="7"/>
      <c r="KRE64" s="7"/>
      <c r="KRF64" s="7"/>
      <c r="KRG64" s="7"/>
      <c r="KRH64" s="7"/>
      <c r="KRI64" s="7"/>
      <c r="KRJ64" s="7"/>
      <c r="KRK64" s="7"/>
      <c r="KRL64" s="7"/>
      <c r="KRM64" s="7"/>
      <c r="KRN64" s="7"/>
      <c r="KRO64" s="7"/>
      <c r="KRP64" s="7"/>
      <c r="KRQ64" s="7"/>
      <c r="KRR64" s="7"/>
      <c r="KRS64" s="7"/>
      <c r="KRT64" s="7"/>
      <c r="KRU64" s="7"/>
      <c r="KRV64" s="7"/>
      <c r="KRW64" s="7"/>
      <c r="KRX64" s="7"/>
      <c r="KRY64" s="7"/>
      <c r="KRZ64" s="7"/>
      <c r="KSA64" s="7"/>
      <c r="KSB64" s="7"/>
      <c r="KSC64" s="7"/>
      <c r="KSD64" s="7"/>
      <c r="KSE64" s="7"/>
      <c r="KSF64" s="7"/>
      <c r="KSG64" s="7"/>
      <c r="KSH64" s="7"/>
      <c r="KSI64" s="7"/>
      <c r="KSJ64" s="7"/>
      <c r="KSK64" s="7"/>
      <c r="KSL64" s="7"/>
      <c r="KSM64" s="7"/>
      <c r="KSN64" s="7"/>
      <c r="KSO64" s="7"/>
      <c r="KSP64" s="7"/>
      <c r="KSQ64" s="7"/>
      <c r="KSR64" s="7"/>
      <c r="KSS64" s="7"/>
      <c r="KST64" s="7"/>
      <c r="KSU64" s="7"/>
      <c r="KSV64" s="7"/>
      <c r="KSW64" s="7"/>
      <c r="KSX64" s="7"/>
      <c r="KSY64" s="7"/>
      <c r="KSZ64" s="7"/>
      <c r="KTA64" s="7"/>
      <c r="KTB64" s="7"/>
      <c r="KTC64" s="7"/>
      <c r="KTD64" s="7"/>
      <c r="KTE64" s="7"/>
      <c r="KTF64" s="7"/>
      <c r="KTG64" s="7"/>
      <c r="KTH64" s="7"/>
      <c r="KTI64" s="7"/>
      <c r="KTJ64" s="7"/>
      <c r="KTK64" s="7"/>
      <c r="KTL64" s="7"/>
      <c r="KTM64" s="7"/>
      <c r="KTN64" s="7"/>
      <c r="KTO64" s="7"/>
      <c r="KTP64" s="7"/>
      <c r="KTQ64" s="7"/>
      <c r="KTR64" s="7"/>
      <c r="KTS64" s="7"/>
      <c r="KTT64" s="7"/>
      <c r="KTU64" s="7"/>
      <c r="KTV64" s="7"/>
      <c r="KTW64" s="7"/>
      <c r="KTX64" s="7"/>
      <c r="KTY64" s="7"/>
      <c r="KTZ64" s="7"/>
      <c r="KUA64" s="7"/>
      <c r="KUB64" s="7"/>
      <c r="KUC64" s="7"/>
      <c r="KUD64" s="7"/>
      <c r="KUE64" s="7"/>
      <c r="KUF64" s="7"/>
      <c r="KUG64" s="7"/>
      <c r="KUH64" s="7"/>
      <c r="KUI64" s="7"/>
      <c r="KUJ64" s="7"/>
      <c r="KUK64" s="7"/>
      <c r="KUL64" s="7"/>
      <c r="KUM64" s="7"/>
      <c r="KUN64" s="7"/>
      <c r="KUO64" s="7"/>
      <c r="KUP64" s="7"/>
      <c r="KUQ64" s="7"/>
      <c r="KUR64" s="7"/>
      <c r="KUS64" s="7"/>
      <c r="KUT64" s="7"/>
      <c r="KUU64" s="7"/>
      <c r="KUV64" s="7"/>
      <c r="KUW64" s="7"/>
      <c r="KUX64" s="7"/>
      <c r="KUY64" s="7"/>
      <c r="KUZ64" s="7"/>
      <c r="KVA64" s="7"/>
      <c r="KVB64" s="7"/>
      <c r="KVC64" s="7"/>
      <c r="KVD64" s="7"/>
      <c r="KVE64" s="7"/>
      <c r="KVF64" s="7"/>
      <c r="KVG64" s="7"/>
      <c r="KVH64" s="7"/>
      <c r="KVI64" s="7"/>
      <c r="KVJ64" s="7"/>
      <c r="KVK64" s="7"/>
      <c r="KVL64" s="7"/>
      <c r="KVM64" s="7"/>
      <c r="KVN64" s="7"/>
      <c r="KVO64" s="7"/>
      <c r="KVP64" s="7"/>
      <c r="KVQ64" s="7"/>
      <c r="KVR64" s="7"/>
      <c r="KVS64" s="7"/>
      <c r="KVT64" s="7"/>
      <c r="KVU64" s="7"/>
      <c r="KVV64" s="7"/>
      <c r="KVW64" s="7"/>
      <c r="KVX64" s="7"/>
      <c r="KVY64" s="7"/>
      <c r="KVZ64" s="7"/>
      <c r="KWA64" s="7"/>
      <c r="KWB64" s="7"/>
      <c r="KWC64" s="7"/>
      <c r="KWD64" s="7"/>
      <c r="KWE64" s="7"/>
      <c r="KWF64" s="7"/>
      <c r="KWG64" s="7"/>
      <c r="KWH64" s="7"/>
      <c r="KWI64" s="7"/>
      <c r="KWJ64" s="7"/>
      <c r="KWK64" s="7"/>
      <c r="KWL64" s="7"/>
      <c r="KWM64" s="7"/>
      <c r="KWN64" s="7"/>
      <c r="KWO64" s="7"/>
      <c r="KWP64" s="7"/>
      <c r="KWQ64" s="7"/>
      <c r="KWR64" s="7"/>
      <c r="KWS64" s="7"/>
      <c r="KWT64" s="7"/>
      <c r="KWU64" s="7"/>
      <c r="KWV64" s="7"/>
      <c r="KWW64" s="7"/>
      <c r="KWX64" s="7"/>
      <c r="KWY64" s="7"/>
      <c r="KWZ64" s="7"/>
      <c r="KXA64" s="7"/>
      <c r="KXB64" s="7"/>
      <c r="KXC64" s="7"/>
      <c r="KXD64" s="7"/>
      <c r="KXE64" s="7"/>
      <c r="KXF64" s="7"/>
      <c r="KXG64" s="7"/>
      <c r="KXH64" s="7"/>
      <c r="KXI64" s="7"/>
      <c r="KXJ64" s="7"/>
      <c r="KXK64" s="7"/>
      <c r="KXL64" s="7"/>
      <c r="KXM64" s="7"/>
      <c r="KXN64" s="7"/>
      <c r="KXO64" s="7"/>
      <c r="KXP64" s="7"/>
      <c r="KXQ64" s="7"/>
      <c r="KXR64" s="7"/>
      <c r="KXS64" s="7"/>
      <c r="KXT64" s="7"/>
      <c r="KXU64" s="7"/>
      <c r="KXV64" s="7"/>
      <c r="KXW64" s="7"/>
      <c r="KXX64" s="7"/>
      <c r="KXY64" s="7"/>
      <c r="KXZ64" s="7"/>
      <c r="KYA64" s="7"/>
      <c r="KYB64" s="7"/>
      <c r="KYC64" s="7"/>
      <c r="KYD64" s="7"/>
      <c r="KYE64" s="7"/>
      <c r="KYF64" s="7"/>
      <c r="KYG64" s="7"/>
      <c r="KYH64" s="7"/>
      <c r="KYI64" s="7"/>
      <c r="KYJ64" s="7"/>
      <c r="KYK64" s="7"/>
      <c r="KYL64" s="7"/>
      <c r="KYM64" s="7"/>
      <c r="KYN64" s="7"/>
      <c r="KYO64" s="7"/>
      <c r="KYP64" s="7"/>
      <c r="KYQ64" s="7"/>
      <c r="KYR64" s="7"/>
      <c r="KYS64" s="7"/>
      <c r="KYT64" s="7"/>
      <c r="KYU64" s="7"/>
      <c r="KYV64" s="7"/>
      <c r="KYW64" s="7"/>
      <c r="KYX64" s="7"/>
      <c r="KYY64" s="7"/>
      <c r="KYZ64" s="7"/>
      <c r="KZA64" s="7"/>
      <c r="KZB64" s="7"/>
      <c r="KZC64" s="7"/>
      <c r="KZD64" s="7"/>
      <c r="KZE64" s="7"/>
      <c r="KZF64" s="7"/>
      <c r="KZG64" s="7"/>
      <c r="KZH64" s="7"/>
      <c r="KZI64" s="7"/>
      <c r="KZJ64" s="7"/>
      <c r="KZK64" s="7"/>
      <c r="KZL64" s="7"/>
      <c r="KZM64" s="7"/>
      <c r="KZN64" s="7"/>
      <c r="KZO64" s="7"/>
      <c r="KZP64" s="7"/>
      <c r="KZQ64" s="7"/>
      <c r="KZR64" s="7"/>
      <c r="KZS64" s="7"/>
      <c r="KZT64" s="7"/>
      <c r="KZU64" s="7"/>
      <c r="KZV64" s="7"/>
      <c r="KZW64" s="7"/>
      <c r="KZX64" s="7"/>
      <c r="KZY64" s="7"/>
      <c r="KZZ64" s="7"/>
      <c r="LAA64" s="7"/>
      <c r="LAB64" s="7"/>
      <c r="LAC64" s="7"/>
      <c r="LAD64" s="7"/>
      <c r="LAE64" s="7"/>
      <c r="LAF64" s="7"/>
      <c r="LAG64" s="7"/>
      <c r="LAH64" s="7"/>
      <c r="LAI64" s="7"/>
      <c r="LAJ64" s="7"/>
      <c r="LAK64" s="7"/>
      <c r="LAL64" s="7"/>
      <c r="LAM64" s="7"/>
      <c r="LAN64" s="7"/>
      <c r="LAO64" s="7"/>
      <c r="LAP64" s="7"/>
      <c r="LAQ64" s="7"/>
      <c r="LAR64" s="7"/>
      <c r="LAS64" s="7"/>
      <c r="LAT64" s="7"/>
      <c r="LAU64" s="7"/>
      <c r="LAV64" s="7"/>
      <c r="LAW64" s="7"/>
      <c r="LAX64" s="7"/>
      <c r="LAY64" s="7"/>
      <c r="LAZ64" s="7"/>
      <c r="LBA64" s="7"/>
      <c r="LBB64" s="7"/>
      <c r="LBC64" s="7"/>
      <c r="LBD64" s="7"/>
      <c r="LBE64" s="7"/>
      <c r="LBF64" s="7"/>
      <c r="LBG64" s="7"/>
      <c r="LBH64" s="7"/>
      <c r="LBI64" s="7"/>
      <c r="LBJ64" s="7"/>
      <c r="LBK64" s="7"/>
      <c r="LBL64" s="7"/>
      <c r="LBM64" s="7"/>
      <c r="LBN64" s="7"/>
      <c r="LBO64" s="7"/>
      <c r="LBP64" s="7"/>
      <c r="LBQ64" s="7"/>
      <c r="LBR64" s="7"/>
      <c r="LBS64" s="7"/>
      <c r="LBT64" s="7"/>
      <c r="LBU64" s="7"/>
      <c r="LBV64" s="7"/>
      <c r="LBW64" s="7"/>
      <c r="LBX64" s="7"/>
      <c r="LBY64" s="7"/>
      <c r="LBZ64" s="7"/>
      <c r="LCA64" s="7"/>
      <c r="LCB64" s="7"/>
      <c r="LCC64" s="7"/>
      <c r="LCD64" s="7"/>
      <c r="LCE64" s="7"/>
      <c r="LCF64" s="7"/>
      <c r="LCG64" s="7"/>
      <c r="LCH64" s="7"/>
      <c r="LCI64" s="7"/>
      <c r="LCJ64" s="7"/>
      <c r="LCK64" s="7"/>
      <c r="LCL64" s="7"/>
      <c r="LCM64" s="7"/>
      <c r="LCN64" s="7"/>
      <c r="LCO64" s="7"/>
      <c r="LCP64" s="7"/>
      <c r="LCQ64" s="7"/>
      <c r="LCR64" s="7"/>
      <c r="LCS64" s="7"/>
      <c r="LCT64" s="7"/>
      <c r="LCU64" s="7"/>
      <c r="LCV64" s="7"/>
      <c r="LCW64" s="7"/>
      <c r="LCX64" s="7"/>
      <c r="LCY64" s="7"/>
      <c r="LCZ64" s="7"/>
      <c r="LDA64" s="7"/>
      <c r="LDB64" s="7"/>
      <c r="LDC64" s="7"/>
      <c r="LDD64" s="7"/>
      <c r="LDE64" s="7"/>
      <c r="LDF64" s="7"/>
      <c r="LDG64" s="7"/>
      <c r="LDH64" s="7"/>
      <c r="LDI64" s="7"/>
      <c r="LDJ64" s="7"/>
      <c r="LDK64" s="7"/>
      <c r="LDL64" s="7"/>
      <c r="LDM64" s="7"/>
      <c r="LDN64" s="7"/>
      <c r="LDO64" s="7"/>
      <c r="LDP64" s="7"/>
      <c r="LDQ64" s="7"/>
      <c r="LDR64" s="7"/>
      <c r="LDS64" s="7"/>
      <c r="LDT64" s="7"/>
      <c r="LDU64" s="7"/>
      <c r="LDV64" s="7"/>
      <c r="LDW64" s="7"/>
      <c r="LDX64" s="7"/>
      <c r="LDY64" s="7"/>
      <c r="LDZ64" s="7"/>
      <c r="LEA64" s="7"/>
      <c r="LEB64" s="7"/>
      <c r="LEC64" s="7"/>
      <c r="LED64" s="7"/>
      <c r="LEE64" s="7"/>
      <c r="LEF64" s="7"/>
      <c r="LEG64" s="7"/>
      <c r="LEH64" s="7"/>
      <c r="LEI64" s="7"/>
      <c r="LEJ64" s="7"/>
      <c r="LEK64" s="7"/>
      <c r="LEL64" s="7"/>
      <c r="LEM64" s="7"/>
      <c r="LEN64" s="7"/>
      <c r="LEO64" s="7"/>
      <c r="LEP64" s="7"/>
      <c r="LEQ64" s="7"/>
      <c r="LER64" s="7"/>
      <c r="LES64" s="7"/>
      <c r="LET64" s="7"/>
      <c r="LEU64" s="7"/>
      <c r="LEV64" s="7"/>
      <c r="LEW64" s="7"/>
      <c r="LEX64" s="7"/>
      <c r="LEY64" s="7"/>
      <c r="LEZ64" s="7"/>
      <c r="LFA64" s="7"/>
      <c r="LFB64" s="7"/>
      <c r="LFC64" s="7"/>
      <c r="LFD64" s="7"/>
      <c r="LFE64" s="7"/>
      <c r="LFF64" s="7"/>
      <c r="LFG64" s="7"/>
      <c r="LFH64" s="7"/>
      <c r="LFI64" s="7"/>
      <c r="LFJ64" s="7"/>
      <c r="LFK64" s="7"/>
      <c r="LFL64" s="7"/>
      <c r="LFM64" s="7"/>
      <c r="LFN64" s="7"/>
      <c r="LFO64" s="7"/>
      <c r="LFP64" s="7"/>
      <c r="LFQ64" s="7"/>
      <c r="LFR64" s="7"/>
      <c r="LFS64" s="7"/>
      <c r="LFT64" s="7"/>
      <c r="LFU64" s="7"/>
      <c r="LFV64" s="7"/>
      <c r="LFW64" s="7"/>
      <c r="LFX64" s="7"/>
      <c r="LFY64" s="7"/>
      <c r="LFZ64" s="7"/>
      <c r="LGA64" s="7"/>
      <c r="LGB64" s="7"/>
      <c r="LGC64" s="7"/>
      <c r="LGD64" s="7"/>
      <c r="LGE64" s="7"/>
      <c r="LGF64" s="7"/>
      <c r="LGG64" s="7"/>
      <c r="LGH64" s="7"/>
      <c r="LGI64" s="7"/>
      <c r="LGJ64" s="7"/>
      <c r="LGK64" s="7"/>
      <c r="LGL64" s="7"/>
      <c r="LGM64" s="7"/>
      <c r="LGN64" s="7"/>
      <c r="LGO64" s="7"/>
      <c r="LGP64" s="7"/>
      <c r="LGQ64" s="7"/>
      <c r="LGR64" s="7"/>
      <c r="LGS64" s="7"/>
      <c r="LGT64" s="7"/>
      <c r="LGU64" s="7"/>
      <c r="LGV64" s="7"/>
      <c r="LGW64" s="7"/>
      <c r="LGX64" s="7"/>
      <c r="LGY64" s="7"/>
      <c r="LGZ64" s="7"/>
      <c r="LHA64" s="7"/>
      <c r="LHB64" s="7"/>
      <c r="LHC64" s="7"/>
      <c r="LHD64" s="7"/>
      <c r="LHE64" s="7"/>
      <c r="LHF64" s="7"/>
      <c r="LHG64" s="7"/>
      <c r="LHH64" s="7"/>
      <c r="LHI64" s="7"/>
      <c r="LHJ64" s="7"/>
      <c r="LHK64" s="7"/>
      <c r="LHL64" s="7"/>
      <c r="LHM64" s="7"/>
      <c r="LHN64" s="7"/>
      <c r="LHO64" s="7"/>
      <c r="LHP64" s="7"/>
      <c r="LHQ64" s="7"/>
      <c r="LHR64" s="7"/>
      <c r="LHS64" s="7"/>
      <c r="LHT64" s="7"/>
      <c r="LHU64" s="7"/>
      <c r="LHV64" s="7"/>
      <c r="LHW64" s="7"/>
      <c r="LHX64" s="7"/>
      <c r="LHY64" s="7"/>
      <c r="LHZ64" s="7"/>
      <c r="LIA64" s="7"/>
      <c r="LIB64" s="7"/>
      <c r="LIC64" s="7"/>
      <c r="LID64" s="7"/>
      <c r="LIE64" s="7"/>
      <c r="LIF64" s="7"/>
      <c r="LIG64" s="7"/>
      <c r="LIH64" s="7"/>
      <c r="LII64" s="7"/>
      <c r="LIJ64" s="7"/>
      <c r="LIK64" s="7"/>
      <c r="LIL64" s="7"/>
      <c r="LIM64" s="7"/>
      <c r="LIN64" s="7"/>
      <c r="LIO64" s="7"/>
      <c r="LIP64" s="7"/>
      <c r="LIQ64" s="7"/>
      <c r="LIR64" s="7"/>
      <c r="LIS64" s="7"/>
      <c r="LIT64" s="7"/>
      <c r="LIU64" s="7"/>
      <c r="LIV64" s="7"/>
      <c r="LIW64" s="7"/>
      <c r="LIX64" s="7"/>
      <c r="LIY64" s="7"/>
      <c r="LIZ64" s="7"/>
      <c r="LJA64" s="7"/>
      <c r="LJB64" s="7"/>
      <c r="LJC64" s="7"/>
      <c r="LJD64" s="7"/>
      <c r="LJE64" s="7"/>
      <c r="LJF64" s="7"/>
      <c r="LJG64" s="7"/>
      <c r="LJH64" s="7"/>
      <c r="LJI64" s="7"/>
      <c r="LJJ64" s="7"/>
      <c r="LJK64" s="7"/>
      <c r="LJL64" s="7"/>
      <c r="LJM64" s="7"/>
      <c r="LJN64" s="7"/>
      <c r="LJO64" s="7"/>
      <c r="LJP64" s="7"/>
      <c r="LJQ64" s="7"/>
      <c r="LJR64" s="7"/>
      <c r="LJS64" s="7"/>
      <c r="LJT64" s="7"/>
      <c r="LJU64" s="7"/>
      <c r="LJV64" s="7"/>
      <c r="LJW64" s="7"/>
      <c r="LJX64" s="7"/>
      <c r="LJY64" s="7"/>
      <c r="LJZ64" s="7"/>
      <c r="LKA64" s="7"/>
      <c r="LKB64" s="7"/>
      <c r="LKC64" s="7"/>
      <c r="LKD64" s="7"/>
      <c r="LKE64" s="7"/>
      <c r="LKF64" s="7"/>
      <c r="LKG64" s="7"/>
      <c r="LKH64" s="7"/>
      <c r="LKI64" s="7"/>
      <c r="LKJ64" s="7"/>
      <c r="LKK64" s="7"/>
      <c r="LKL64" s="7"/>
      <c r="LKM64" s="7"/>
      <c r="LKN64" s="7"/>
      <c r="LKO64" s="7"/>
      <c r="LKP64" s="7"/>
      <c r="LKQ64" s="7"/>
      <c r="LKR64" s="7"/>
      <c r="LKS64" s="7"/>
      <c r="LKT64" s="7"/>
      <c r="LKU64" s="7"/>
      <c r="LKV64" s="7"/>
      <c r="LKW64" s="7"/>
      <c r="LKX64" s="7"/>
      <c r="LKY64" s="7"/>
      <c r="LKZ64" s="7"/>
      <c r="LLA64" s="7"/>
      <c r="LLB64" s="7"/>
      <c r="LLC64" s="7"/>
      <c r="LLD64" s="7"/>
      <c r="LLE64" s="7"/>
      <c r="LLF64" s="7"/>
      <c r="LLG64" s="7"/>
      <c r="LLH64" s="7"/>
      <c r="LLI64" s="7"/>
      <c r="LLJ64" s="7"/>
      <c r="LLK64" s="7"/>
      <c r="LLL64" s="7"/>
      <c r="LLM64" s="7"/>
      <c r="LLN64" s="7"/>
      <c r="LLO64" s="7"/>
      <c r="LLP64" s="7"/>
      <c r="LLQ64" s="7"/>
      <c r="LLR64" s="7"/>
      <c r="LLS64" s="7"/>
      <c r="LLT64" s="7"/>
      <c r="LLU64" s="7"/>
      <c r="LLV64" s="7"/>
      <c r="LLW64" s="7"/>
      <c r="LLX64" s="7"/>
      <c r="LLY64" s="7"/>
      <c r="LLZ64" s="7"/>
      <c r="LMA64" s="7"/>
      <c r="LMB64" s="7"/>
      <c r="LMC64" s="7"/>
      <c r="LMD64" s="7"/>
      <c r="LME64" s="7"/>
      <c r="LMF64" s="7"/>
      <c r="LMG64" s="7"/>
      <c r="LMH64" s="7"/>
      <c r="LMI64" s="7"/>
      <c r="LMJ64" s="7"/>
      <c r="LMK64" s="7"/>
      <c r="LML64" s="7"/>
      <c r="LMM64" s="7"/>
      <c r="LMN64" s="7"/>
      <c r="LMO64" s="7"/>
      <c r="LMP64" s="7"/>
      <c r="LMQ64" s="7"/>
      <c r="LMR64" s="7"/>
      <c r="LMS64" s="7"/>
      <c r="LMT64" s="7"/>
      <c r="LMU64" s="7"/>
      <c r="LMV64" s="7"/>
      <c r="LMW64" s="7"/>
      <c r="LMX64" s="7"/>
      <c r="LMY64" s="7"/>
      <c r="LMZ64" s="7"/>
      <c r="LNA64" s="7"/>
      <c r="LNB64" s="7"/>
      <c r="LNC64" s="7"/>
      <c r="LND64" s="7"/>
      <c r="LNE64" s="7"/>
      <c r="LNF64" s="7"/>
      <c r="LNG64" s="7"/>
      <c r="LNH64" s="7"/>
      <c r="LNI64" s="7"/>
      <c r="LNJ64" s="7"/>
      <c r="LNK64" s="7"/>
      <c r="LNL64" s="7"/>
      <c r="LNM64" s="7"/>
      <c r="LNN64" s="7"/>
      <c r="LNO64" s="7"/>
      <c r="LNP64" s="7"/>
      <c r="LNQ64" s="7"/>
      <c r="LNR64" s="7"/>
      <c r="LNS64" s="7"/>
      <c r="LNT64" s="7"/>
      <c r="LNU64" s="7"/>
      <c r="LNV64" s="7"/>
      <c r="LNW64" s="7"/>
      <c r="LNX64" s="7"/>
      <c r="LNY64" s="7"/>
      <c r="LNZ64" s="7"/>
      <c r="LOA64" s="7"/>
      <c r="LOB64" s="7"/>
      <c r="LOC64" s="7"/>
      <c r="LOD64" s="7"/>
      <c r="LOE64" s="7"/>
      <c r="LOF64" s="7"/>
      <c r="LOG64" s="7"/>
      <c r="LOH64" s="7"/>
      <c r="LOI64" s="7"/>
      <c r="LOJ64" s="7"/>
      <c r="LOK64" s="7"/>
      <c r="LOL64" s="7"/>
      <c r="LOM64" s="7"/>
      <c r="LON64" s="7"/>
      <c r="LOO64" s="7"/>
      <c r="LOP64" s="7"/>
      <c r="LOQ64" s="7"/>
      <c r="LOR64" s="7"/>
      <c r="LOS64" s="7"/>
      <c r="LOT64" s="7"/>
      <c r="LOU64" s="7"/>
      <c r="LOV64" s="7"/>
      <c r="LOW64" s="7"/>
      <c r="LOX64" s="7"/>
      <c r="LOY64" s="7"/>
      <c r="LOZ64" s="7"/>
      <c r="LPA64" s="7"/>
      <c r="LPB64" s="7"/>
      <c r="LPC64" s="7"/>
      <c r="LPD64" s="7"/>
      <c r="LPE64" s="7"/>
      <c r="LPF64" s="7"/>
      <c r="LPG64" s="7"/>
      <c r="LPH64" s="7"/>
      <c r="LPI64" s="7"/>
      <c r="LPJ64" s="7"/>
      <c r="LPK64" s="7"/>
      <c r="LPL64" s="7"/>
      <c r="LPM64" s="7"/>
      <c r="LPN64" s="7"/>
      <c r="LPO64" s="7"/>
      <c r="LPP64" s="7"/>
      <c r="LPQ64" s="7"/>
      <c r="LPR64" s="7"/>
      <c r="LPS64" s="7"/>
      <c r="LPT64" s="7"/>
      <c r="LPU64" s="7"/>
      <c r="LPV64" s="7"/>
      <c r="LPW64" s="7"/>
      <c r="LPX64" s="7"/>
      <c r="LPY64" s="7"/>
      <c r="LPZ64" s="7"/>
      <c r="LQA64" s="7"/>
      <c r="LQB64" s="7"/>
      <c r="LQC64" s="7"/>
      <c r="LQD64" s="7"/>
      <c r="LQE64" s="7"/>
      <c r="LQF64" s="7"/>
      <c r="LQG64" s="7"/>
      <c r="LQH64" s="7"/>
      <c r="LQI64" s="7"/>
      <c r="LQJ64" s="7"/>
      <c r="LQK64" s="7"/>
      <c r="LQL64" s="7"/>
      <c r="LQM64" s="7"/>
      <c r="LQN64" s="7"/>
      <c r="LQO64" s="7"/>
      <c r="LQP64" s="7"/>
      <c r="LQQ64" s="7"/>
      <c r="LQR64" s="7"/>
      <c r="LQS64" s="7"/>
      <c r="LQT64" s="7"/>
      <c r="LQU64" s="7"/>
      <c r="LQV64" s="7"/>
      <c r="LQW64" s="7"/>
      <c r="LQX64" s="7"/>
      <c r="LQY64" s="7"/>
      <c r="LQZ64" s="7"/>
      <c r="LRA64" s="7"/>
      <c r="LRB64" s="7"/>
      <c r="LRC64" s="7"/>
      <c r="LRD64" s="7"/>
      <c r="LRE64" s="7"/>
      <c r="LRF64" s="7"/>
      <c r="LRG64" s="7"/>
      <c r="LRH64" s="7"/>
      <c r="LRI64" s="7"/>
      <c r="LRJ64" s="7"/>
      <c r="LRK64" s="7"/>
      <c r="LRL64" s="7"/>
      <c r="LRM64" s="7"/>
      <c r="LRN64" s="7"/>
      <c r="LRO64" s="7"/>
      <c r="LRP64" s="7"/>
      <c r="LRQ64" s="7"/>
      <c r="LRR64" s="7"/>
      <c r="LRS64" s="7"/>
      <c r="LRT64" s="7"/>
      <c r="LRU64" s="7"/>
      <c r="LRV64" s="7"/>
      <c r="LRW64" s="7"/>
      <c r="LRX64" s="7"/>
      <c r="LRY64" s="7"/>
      <c r="LRZ64" s="7"/>
      <c r="LSA64" s="7"/>
      <c r="LSB64" s="7"/>
      <c r="LSC64" s="7"/>
      <c r="LSD64" s="7"/>
      <c r="LSE64" s="7"/>
      <c r="LSF64" s="7"/>
      <c r="LSG64" s="7"/>
      <c r="LSH64" s="7"/>
      <c r="LSI64" s="7"/>
      <c r="LSJ64" s="7"/>
      <c r="LSK64" s="7"/>
      <c r="LSL64" s="7"/>
      <c r="LSM64" s="7"/>
      <c r="LSN64" s="7"/>
      <c r="LSO64" s="7"/>
      <c r="LSP64" s="7"/>
      <c r="LSQ64" s="7"/>
      <c r="LSR64" s="7"/>
      <c r="LSS64" s="7"/>
      <c r="LST64" s="7"/>
      <c r="LSU64" s="7"/>
      <c r="LSV64" s="7"/>
      <c r="LSW64" s="7"/>
      <c r="LSX64" s="7"/>
      <c r="LSY64" s="7"/>
      <c r="LSZ64" s="7"/>
      <c r="LTA64" s="7"/>
      <c r="LTB64" s="7"/>
      <c r="LTC64" s="7"/>
      <c r="LTD64" s="7"/>
      <c r="LTE64" s="7"/>
      <c r="LTF64" s="7"/>
      <c r="LTG64" s="7"/>
      <c r="LTH64" s="7"/>
      <c r="LTI64" s="7"/>
      <c r="LTJ64" s="7"/>
      <c r="LTK64" s="7"/>
      <c r="LTL64" s="7"/>
      <c r="LTM64" s="7"/>
      <c r="LTN64" s="7"/>
      <c r="LTO64" s="7"/>
      <c r="LTP64" s="7"/>
      <c r="LTQ64" s="7"/>
      <c r="LTR64" s="7"/>
      <c r="LTS64" s="7"/>
      <c r="LTT64" s="7"/>
      <c r="LTU64" s="7"/>
      <c r="LTV64" s="7"/>
      <c r="LTW64" s="7"/>
      <c r="LTX64" s="7"/>
      <c r="LTY64" s="7"/>
      <c r="LTZ64" s="7"/>
      <c r="LUA64" s="7"/>
      <c r="LUB64" s="7"/>
      <c r="LUC64" s="7"/>
      <c r="LUD64" s="7"/>
      <c r="LUE64" s="7"/>
      <c r="LUF64" s="7"/>
      <c r="LUG64" s="7"/>
      <c r="LUH64" s="7"/>
      <c r="LUI64" s="7"/>
      <c r="LUJ64" s="7"/>
      <c r="LUK64" s="7"/>
      <c r="LUL64" s="7"/>
      <c r="LUM64" s="7"/>
      <c r="LUN64" s="7"/>
      <c r="LUO64" s="7"/>
      <c r="LUP64" s="7"/>
      <c r="LUQ64" s="7"/>
      <c r="LUR64" s="7"/>
      <c r="LUS64" s="7"/>
      <c r="LUT64" s="7"/>
      <c r="LUU64" s="7"/>
      <c r="LUV64" s="7"/>
      <c r="LUW64" s="7"/>
      <c r="LUX64" s="7"/>
      <c r="LUY64" s="7"/>
      <c r="LUZ64" s="7"/>
      <c r="LVA64" s="7"/>
      <c r="LVB64" s="7"/>
      <c r="LVC64" s="7"/>
      <c r="LVD64" s="7"/>
      <c r="LVE64" s="7"/>
      <c r="LVF64" s="7"/>
      <c r="LVG64" s="7"/>
      <c r="LVH64" s="7"/>
      <c r="LVI64" s="7"/>
      <c r="LVJ64" s="7"/>
      <c r="LVK64" s="7"/>
      <c r="LVL64" s="7"/>
      <c r="LVM64" s="7"/>
      <c r="LVN64" s="7"/>
      <c r="LVO64" s="7"/>
      <c r="LVP64" s="7"/>
      <c r="LVQ64" s="7"/>
      <c r="LVR64" s="7"/>
      <c r="LVS64" s="7"/>
      <c r="LVT64" s="7"/>
      <c r="LVU64" s="7"/>
      <c r="LVV64" s="7"/>
      <c r="LVW64" s="7"/>
      <c r="LVX64" s="7"/>
      <c r="LVY64" s="7"/>
      <c r="LVZ64" s="7"/>
      <c r="LWA64" s="7"/>
      <c r="LWB64" s="7"/>
      <c r="LWC64" s="7"/>
      <c r="LWD64" s="7"/>
      <c r="LWE64" s="7"/>
      <c r="LWF64" s="7"/>
      <c r="LWG64" s="7"/>
      <c r="LWH64" s="7"/>
      <c r="LWI64" s="7"/>
      <c r="LWJ64" s="7"/>
      <c r="LWK64" s="7"/>
      <c r="LWL64" s="7"/>
      <c r="LWM64" s="7"/>
      <c r="LWN64" s="7"/>
      <c r="LWO64" s="7"/>
      <c r="LWP64" s="7"/>
      <c r="LWQ64" s="7"/>
      <c r="LWR64" s="7"/>
      <c r="LWS64" s="7"/>
      <c r="LWT64" s="7"/>
      <c r="LWU64" s="7"/>
      <c r="LWV64" s="7"/>
      <c r="LWW64" s="7"/>
      <c r="LWX64" s="7"/>
      <c r="LWY64" s="7"/>
      <c r="LWZ64" s="7"/>
      <c r="LXA64" s="7"/>
      <c r="LXB64" s="7"/>
      <c r="LXC64" s="7"/>
      <c r="LXD64" s="7"/>
      <c r="LXE64" s="7"/>
      <c r="LXF64" s="7"/>
      <c r="LXG64" s="7"/>
      <c r="LXH64" s="7"/>
      <c r="LXI64" s="7"/>
      <c r="LXJ64" s="7"/>
      <c r="LXK64" s="7"/>
      <c r="LXL64" s="7"/>
      <c r="LXM64" s="7"/>
      <c r="LXN64" s="7"/>
      <c r="LXO64" s="7"/>
      <c r="LXP64" s="7"/>
      <c r="LXQ64" s="7"/>
      <c r="LXR64" s="7"/>
      <c r="LXS64" s="7"/>
      <c r="LXT64" s="7"/>
      <c r="LXU64" s="7"/>
      <c r="LXV64" s="7"/>
      <c r="LXW64" s="7"/>
      <c r="LXX64" s="7"/>
      <c r="LXY64" s="7"/>
      <c r="LXZ64" s="7"/>
      <c r="LYA64" s="7"/>
      <c r="LYB64" s="7"/>
      <c r="LYC64" s="7"/>
      <c r="LYD64" s="7"/>
      <c r="LYE64" s="7"/>
      <c r="LYF64" s="7"/>
      <c r="LYG64" s="7"/>
      <c r="LYH64" s="7"/>
      <c r="LYI64" s="7"/>
      <c r="LYJ64" s="7"/>
      <c r="LYK64" s="7"/>
      <c r="LYL64" s="7"/>
      <c r="LYM64" s="7"/>
      <c r="LYN64" s="7"/>
      <c r="LYO64" s="7"/>
      <c r="LYP64" s="7"/>
      <c r="LYQ64" s="7"/>
      <c r="LYR64" s="7"/>
      <c r="LYS64" s="7"/>
      <c r="LYT64" s="7"/>
      <c r="LYU64" s="7"/>
      <c r="LYV64" s="7"/>
      <c r="LYW64" s="7"/>
      <c r="LYX64" s="7"/>
      <c r="LYY64" s="7"/>
      <c r="LYZ64" s="7"/>
      <c r="LZA64" s="7"/>
      <c r="LZB64" s="7"/>
      <c r="LZC64" s="7"/>
      <c r="LZD64" s="7"/>
      <c r="LZE64" s="7"/>
      <c r="LZF64" s="7"/>
      <c r="LZG64" s="7"/>
      <c r="LZH64" s="7"/>
      <c r="LZI64" s="7"/>
      <c r="LZJ64" s="7"/>
      <c r="LZK64" s="7"/>
      <c r="LZL64" s="7"/>
      <c r="LZM64" s="7"/>
      <c r="LZN64" s="7"/>
      <c r="LZO64" s="7"/>
      <c r="LZP64" s="7"/>
      <c r="LZQ64" s="7"/>
      <c r="LZR64" s="7"/>
      <c r="LZS64" s="7"/>
      <c r="LZT64" s="7"/>
      <c r="LZU64" s="7"/>
      <c r="LZV64" s="7"/>
      <c r="LZW64" s="7"/>
      <c r="LZX64" s="7"/>
      <c r="LZY64" s="7"/>
      <c r="LZZ64" s="7"/>
      <c r="MAA64" s="7"/>
      <c r="MAB64" s="7"/>
      <c r="MAC64" s="7"/>
      <c r="MAD64" s="7"/>
      <c r="MAE64" s="7"/>
      <c r="MAF64" s="7"/>
      <c r="MAG64" s="7"/>
      <c r="MAH64" s="7"/>
      <c r="MAI64" s="7"/>
      <c r="MAJ64" s="7"/>
      <c r="MAK64" s="7"/>
      <c r="MAL64" s="7"/>
      <c r="MAM64" s="7"/>
      <c r="MAN64" s="7"/>
      <c r="MAO64" s="7"/>
      <c r="MAP64" s="7"/>
      <c r="MAQ64" s="7"/>
      <c r="MAR64" s="7"/>
      <c r="MAS64" s="7"/>
      <c r="MAT64" s="7"/>
      <c r="MAU64" s="7"/>
      <c r="MAV64" s="7"/>
      <c r="MAW64" s="7"/>
      <c r="MAX64" s="7"/>
      <c r="MAY64" s="7"/>
      <c r="MAZ64" s="7"/>
      <c r="MBA64" s="7"/>
      <c r="MBB64" s="7"/>
      <c r="MBC64" s="7"/>
      <c r="MBD64" s="7"/>
      <c r="MBE64" s="7"/>
      <c r="MBF64" s="7"/>
      <c r="MBG64" s="7"/>
      <c r="MBH64" s="7"/>
      <c r="MBI64" s="7"/>
      <c r="MBJ64" s="7"/>
      <c r="MBK64" s="7"/>
      <c r="MBL64" s="7"/>
      <c r="MBM64" s="7"/>
      <c r="MBN64" s="7"/>
      <c r="MBO64" s="7"/>
      <c r="MBP64" s="7"/>
      <c r="MBQ64" s="7"/>
      <c r="MBR64" s="7"/>
      <c r="MBS64" s="7"/>
      <c r="MBT64" s="7"/>
      <c r="MBU64" s="7"/>
      <c r="MBV64" s="7"/>
      <c r="MBW64" s="7"/>
      <c r="MBX64" s="7"/>
      <c r="MBY64" s="7"/>
      <c r="MBZ64" s="7"/>
      <c r="MCA64" s="7"/>
      <c r="MCB64" s="7"/>
      <c r="MCC64" s="7"/>
      <c r="MCD64" s="7"/>
      <c r="MCE64" s="7"/>
      <c r="MCF64" s="7"/>
      <c r="MCG64" s="7"/>
      <c r="MCH64" s="7"/>
      <c r="MCI64" s="7"/>
      <c r="MCJ64" s="7"/>
      <c r="MCK64" s="7"/>
      <c r="MCL64" s="7"/>
      <c r="MCM64" s="7"/>
      <c r="MCN64" s="7"/>
      <c r="MCO64" s="7"/>
      <c r="MCP64" s="7"/>
      <c r="MCQ64" s="7"/>
      <c r="MCR64" s="7"/>
      <c r="MCS64" s="7"/>
      <c r="MCT64" s="7"/>
      <c r="MCU64" s="7"/>
      <c r="MCV64" s="7"/>
      <c r="MCW64" s="7"/>
      <c r="MCX64" s="7"/>
      <c r="MCY64" s="7"/>
      <c r="MCZ64" s="7"/>
      <c r="MDA64" s="7"/>
      <c r="MDB64" s="7"/>
      <c r="MDC64" s="7"/>
      <c r="MDD64" s="7"/>
      <c r="MDE64" s="7"/>
      <c r="MDF64" s="7"/>
      <c r="MDG64" s="7"/>
      <c r="MDH64" s="7"/>
      <c r="MDI64" s="7"/>
      <c r="MDJ64" s="7"/>
      <c r="MDK64" s="7"/>
      <c r="MDL64" s="7"/>
      <c r="MDM64" s="7"/>
      <c r="MDN64" s="7"/>
      <c r="MDO64" s="7"/>
      <c r="MDP64" s="7"/>
      <c r="MDQ64" s="7"/>
      <c r="MDR64" s="7"/>
      <c r="MDS64" s="7"/>
      <c r="MDT64" s="7"/>
      <c r="MDU64" s="7"/>
      <c r="MDV64" s="7"/>
      <c r="MDW64" s="7"/>
      <c r="MDX64" s="7"/>
      <c r="MDY64" s="7"/>
      <c r="MDZ64" s="7"/>
      <c r="MEA64" s="7"/>
      <c r="MEB64" s="7"/>
      <c r="MEC64" s="7"/>
      <c r="MED64" s="7"/>
      <c r="MEE64" s="7"/>
      <c r="MEF64" s="7"/>
      <c r="MEG64" s="7"/>
      <c r="MEH64" s="7"/>
      <c r="MEI64" s="7"/>
      <c r="MEJ64" s="7"/>
      <c r="MEK64" s="7"/>
      <c r="MEL64" s="7"/>
      <c r="MEM64" s="7"/>
      <c r="MEN64" s="7"/>
      <c r="MEO64" s="7"/>
      <c r="MEP64" s="7"/>
      <c r="MEQ64" s="7"/>
      <c r="MER64" s="7"/>
      <c r="MES64" s="7"/>
      <c r="MET64" s="7"/>
      <c r="MEU64" s="7"/>
      <c r="MEV64" s="7"/>
      <c r="MEW64" s="7"/>
      <c r="MEX64" s="7"/>
      <c r="MEY64" s="7"/>
      <c r="MEZ64" s="7"/>
      <c r="MFA64" s="7"/>
      <c r="MFB64" s="7"/>
      <c r="MFC64" s="7"/>
      <c r="MFD64" s="7"/>
      <c r="MFE64" s="7"/>
      <c r="MFF64" s="7"/>
      <c r="MFG64" s="7"/>
      <c r="MFH64" s="7"/>
      <c r="MFI64" s="7"/>
      <c r="MFJ64" s="7"/>
      <c r="MFK64" s="7"/>
      <c r="MFL64" s="7"/>
      <c r="MFM64" s="7"/>
      <c r="MFN64" s="7"/>
      <c r="MFO64" s="7"/>
      <c r="MFP64" s="7"/>
      <c r="MFQ64" s="7"/>
      <c r="MFR64" s="7"/>
      <c r="MFS64" s="7"/>
      <c r="MFT64" s="7"/>
      <c r="MFU64" s="7"/>
      <c r="MFV64" s="7"/>
      <c r="MFW64" s="7"/>
      <c r="MFX64" s="7"/>
      <c r="MFY64" s="7"/>
      <c r="MFZ64" s="7"/>
      <c r="MGA64" s="7"/>
      <c r="MGB64" s="7"/>
      <c r="MGC64" s="7"/>
      <c r="MGD64" s="7"/>
      <c r="MGE64" s="7"/>
      <c r="MGF64" s="7"/>
      <c r="MGG64" s="7"/>
      <c r="MGH64" s="7"/>
      <c r="MGI64" s="7"/>
      <c r="MGJ64" s="7"/>
      <c r="MGK64" s="7"/>
      <c r="MGL64" s="7"/>
      <c r="MGM64" s="7"/>
      <c r="MGN64" s="7"/>
      <c r="MGO64" s="7"/>
      <c r="MGP64" s="7"/>
      <c r="MGQ64" s="7"/>
      <c r="MGR64" s="7"/>
      <c r="MGS64" s="7"/>
      <c r="MGT64" s="7"/>
      <c r="MGU64" s="7"/>
      <c r="MGV64" s="7"/>
      <c r="MGW64" s="7"/>
      <c r="MGX64" s="7"/>
      <c r="MGY64" s="7"/>
      <c r="MGZ64" s="7"/>
      <c r="MHA64" s="7"/>
      <c r="MHB64" s="7"/>
      <c r="MHC64" s="7"/>
      <c r="MHD64" s="7"/>
      <c r="MHE64" s="7"/>
      <c r="MHF64" s="7"/>
      <c r="MHG64" s="7"/>
      <c r="MHH64" s="7"/>
      <c r="MHI64" s="7"/>
      <c r="MHJ64" s="7"/>
      <c r="MHK64" s="7"/>
      <c r="MHL64" s="7"/>
      <c r="MHM64" s="7"/>
      <c r="MHN64" s="7"/>
      <c r="MHO64" s="7"/>
      <c r="MHP64" s="7"/>
      <c r="MHQ64" s="7"/>
      <c r="MHR64" s="7"/>
      <c r="MHS64" s="7"/>
      <c r="MHT64" s="7"/>
      <c r="MHU64" s="7"/>
      <c r="MHV64" s="7"/>
      <c r="MHW64" s="7"/>
      <c r="MHX64" s="7"/>
      <c r="MHY64" s="7"/>
      <c r="MHZ64" s="7"/>
      <c r="MIA64" s="7"/>
      <c r="MIB64" s="7"/>
      <c r="MIC64" s="7"/>
      <c r="MID64" s="7"/>
      <c r="MIE64" s="7"/>
      <c r="MIF64" s="7"/>
      <c r="MIG64" s="7"/>
      <c r="MIH64" s="7"/>
      <c r="MII64" s="7"/>
      <c r="MIJ64" s="7"/>
      <c r="MIK64" s="7"/>
      <c r="MIL64" s="7"/>
      <c r="MIM64" s="7"/>
      <c r="MIN64" s="7"/>
      <c r="MIO64" s="7"/>
      <c r="MIP64" s="7"/>
      <c r="MIQ64" s="7"/>
      <c r="MIR64" s="7"/>
      <c r="MIS64" s="7"/>
      <c r="MIT64" s="7"/>
      <c r="MIU64" s="7"/>
      <c r="MIV64" s="7"/>
      <c r="MIW64" s="7"/>
      <c r="MIX64" s="7"/>
      <c r="MIY64" s="7"/>
      <c r="MIZ64" s="7"/>
      <c r="MJA64" s="7"/>
      <c r="MJB64" s="7"/>
      <c r="MJC64" s="7"/>
      <c r="MJD64" s="7"/>
      <c r="MJE64" s="7"/>
      <c r="MJF64" s="7"/>
      <c r="MJG64" s="7"/>
      <c r="MJH64" s="7"/>
      <c r="MJI64" s="7"/>
      <c r="MJJ64" s="7"/>
      <c r="MJK64" s="7"/>
      <c r="MJL64" s="7"/>
      <c r="MJM64" s="7"/>
      <c r="MJN64" s="7"/>
      <c r="MJO64" s="7"/>
      <c r="MJP64" s="7"/>
      <c r="MJQ64" s="7"/>
      <c r="MJR64" s="7"/>
      <c r="MJS64" s="7"/>
      <c r="MJT64" s="7"/>
      <c r="MJU64" s="7"/>
      <c r="MJV64" s="7"/>
      <c r="MJW64" s="7"/>
      <c r="MJX64" s="7"/>
      <c r="MJY64" s="7"/>
      <c r="MJZ64" s="7"/>
      <c r="MKA64" s="7"/>
      <c r="MKB64" s="7"/>
      <c r="MKC64" s="7"/>
      <c r="MKD64" s="7"/>
      <c r="MKE64" s="7"/>
      <c r="MKF64" s="7"/>
      <c r="MKG64" s="7"/>
      <c r="MKH64" s="7"/>
      <c r="MKI64" s="7"/>
      <c r="MKJ64" s="7"/>
      <c r="MKK64" s="7"/>
      <c r="MKL64" s="7"/>
      <c r="MKM64" s="7"/>
      <c r="MKN64" s="7"/>
      <c r="MKO64" s="7"/>
      <c r="MKP64" s="7"/>
      <c r="MKQ64" s="7"/>
      <c r="MKR64" s="7"/>
      <c r="MKS64" s="7"/>
      <c r="MKT64" s="7"/>
      <c r="MKU64" s="7"/>
      <c r="MKV64" s="7"/>
      <c r="MKW64" s="7"/>
      <c r="MKX64" s="7"/>
      <c r="MKY64" s="7"/>
      <c r="MKZ64" s="7"/>
      <c r="MLA64" s="7"/>
      <c r="MLB64" s="7"/>
      <c r="MLC64" s="7"/>
      <c r="MLD64" s="7"/>
      <c r="MLE64" s="7"/>
      <c r="MLF64" s="7"/>
      <c r="MLG64" s="7"/>
      <c r="MLH64" s="7"/>
      <c r="MLI64" s="7"/>
      <c r="MLJ64" s="7"/>
      <c r="MLK64" s="7"/>
      <c r="MLL64" s="7"/>
      <c r="MLM64" s="7"/>
      <c r="MLN64" s="7"/>
      <c r="MLO64" s="7"/>
      <c r="MLP64" s="7"/>
      <c r="MLQ64" s="7"/>
      <c r="MLR64" s="7"/>
      <c r="MLS64" s="7"/>
      <c r="MLT64" s="7"/>
      <c r="MLU64" s="7"/>
      <c r="MLV64" s="7"/>
      <c r="MLW64" s="7"/>
      <c r="MLX64" s="7"/>
      <c r="MLY64" s="7"/>
      <c r="MLZ64" s="7"/>
      <c r="MMA64" s="7"/>
      <c r="MMB64" s="7"/>
      <c r="MMC64" s="7"/>
      <c r="MMD64" s="7"/>
      <c r="MME64" s="7"/>
      <c r="MMF64" s="7"/>
      <c r="MMG64" s="7"/>
      <c r="MMH64" s="7"/>
      <c r="MMI64" s="7"/>
      <c r="MMJ64" s="7"/>
      <c r="MMK64" s="7"/>
      <c r="MML64" s="7"/>
      <c r="MMM64" s="7"/>
      <c r="MMN64" s="7"/>
      <c r="MMO64" s="7"/>
      <c r="MMP64" s="7"/>
      <c r="MMQ64" s="7"/>
      <c r="MMR64" s="7"/>
      <c r="MMS64" s="7"/>
      <c r="MMT64" s="7"/>
      <c r="MMU64" s="7"/>
      <c r="MMV64" s="7"/>
      <c r="MMW64" s="7"/>
      <c r="MMX64" s="7"/>
      <c r="MMY64" s="7"/>
      <c r="MMZ64" s="7"/>
      <c r="MNA64" s="7"/>
      <c r="MNB64" s="7"/>
      <c r="MNC64" s="7"/>
      <c r="MND64" s="7"/>
      <c r="MNE64" s="7"/>
      <c r="MNF64" s="7"/>
      <c r="MNG64" s="7"/>
      <c r="MNH64" s="7"/>
      <c r="MNI64" s="7"/>
      <c r="MNJ64" s="7"/>
      <c r="MNK64" s="7"/>
      <c r="MNL64" s="7"/>
      <c r="MNM64" s="7"/>
      <c r="MNN64" s="7"/>
      <c r="MNO64" s="7"/>
      <c r="MNP64" s="7"/>
      <c r="MNQ64" s="7"/>
      <c r="MNR64" s="7"/>
      <c r="MNS64" s="7"/>
      <c r="MNT64" s="7"/>
      <c r="MNU64" s="7"/>
      <c r="MNV64" s="7"/>
      <c r="MNW64" s="7"/>
      <c r="MNX64" s="7"/>
      <c r="MNY64" s="7"/>
      <c r="MNZ64" s="7"/>
      <c r="MOA64" s="7"/>
      <c r="MOB64" s="7"/>
      <c r="MOC64" s="7"/>
      <c r="MOD64" s="7"/>
      <c r="MOE64" s="7"/>
      <c r="MOF64" s="7"/>
      <c r="MOG64" s="7"/>
      <c r="MOH64" s="7"/>
      <c r="MOI64" s="7"/>
      <c r="MOJ64" s="7"/>
      <c r="MOK64" s="7"/>
      <c r="MOL64" s="7"/>
      <c r="MOM64" s="7"/>
      <c r="MON64" s="7"/>
      <c r="MOO64" s="7"/>
      <c r="MOP64" s="7"/>
      <c r="MOQ64" s="7"/>
      <c r="MOR64" s="7"/>
      <c r="MOS64" s="7"/>
      <c r="MOT64" s="7"/>
      <c r="MOU64" s="7"/>
      <c r="MOV64" s="7"/>
      <c r="MOW64" s="7"/>
      <c r="MOX64" s="7"/>
      <c r="MOY64" s="7"/>
      <c r="MOZ64" s="7"/>
      <c r="MPA64" s="7"/>
      <c r="MPB64" s="7"/>
      <c r="MPC64" s="7"/>
      <c r="MPD64" s="7"/>
      <c r="MPE64" s="7"/>
      <c r="MPF64" s="7"/>
      <c r="MPG64" s="7"/>
      <c r="MPH64" s="7"/>
      <c r="MPI64" s="7"/>
      <c r="MPJ64" s="7"/>
      <c r="MPK64" s="7"/>
      <c r="MPL64" s="7"/>
      <c r="MPM64" s="7"/>
      <c r="MPN64" s="7"/>
      <c r="MPO64" s="7"/>
      <c r="MPP64" s="7"/>
      <c r="MPQ64" s="7"/>
      <c r="MPR64" s="7"/>
      <c r="MPS64" s="7"/>
      <c r="MPT64" s="7"/>
      <c r="MPU64" s="7"/>
      <c r="MPV64" s="7"/>
      <c r="MPW64" s="7"/>
      <c r="MPX64" s="7"/>
      <c r="MPY64" s="7"/>
      <c r="MPZ64" s="7"/>
      <c r="MQA64" s="7"/>
      <c r="MQB64" s="7"/>
      <c r="MQC64" s="7"/>
      <c r="MQD64" s="7"/>
      <c r="MQE64" s="7"/>
      <c r="MQF64" s="7"/>
      <c r="MQG64" s="7"/>
      <c r="MQH64" s="7"/>
      <c r="MQI64" s="7"/>
      <c r="MQJ64" s="7"/>
      <c r="MQK64" s="7"/>
      <c r="MQL64" s="7"/>
      <c r="MQM64" s="7"/>
      <c r="MQN64" s="7"/>
      <c r="MQO64" s="7"/>
      <c r="MQP64" s="7"/>
      <c r="MQQ64" s="7"/>
      <c r="MQR64" s="7"/>
      <c r="MQS64" s="7"/>
      <c r="MQT64" s="7"/>
      <c r="MQU64" s="7"/>
      <c r="MQV64" s="7"/>
      <c r="MQW64" s="7"/>
      <c r="MQX64" s="7"/>
      <c r="MQY64" s="7"/>
      <c r="MQZ64" s="7"/>
      <c r="MRA64" s="7"/>
      <c r="MRB64" s="7"/>
      <c r="MRC64" s="7"/>
      <c r="MRD64" s="7"/>
      <c r="MRE64" s="7"/>
      <c r="MRF64" s="7"/>
      <c r="MRG64" s="7"/>
      <c r="MRH64" s="7"/>
      <c r="MRI64" s="7"/>
      <c r="MRJ64" s="7"/>
      <c r="MRK64" s="7"/>
      <c r="MRL64" s="7"/>
      <c r="MRM64" s="7"/>
      <c r="MRN64" s="7"/>
      <c r="MRO64" s="7"/>
      <c r="MRP64" s="7"/>
      <c r="MRQ64" s="7"/>
      <c r="MRR64" s="7"/>
      <c r="MRS64" s="7"/>
      <c r="MRT64" s="7"/>
      <c r="MRU64" s="7"/>
      <c r="MRV64" s="7"/>
      <c r="MRW64" s="7"/>
      <c r="MRX64" s="7"/>
      <c r="MRY64" s="7"/>
      <c r="MRZ64" s="7"/>
      <c r="MSA64" s="7"/>
      <c r="MSB64" s="7"/>
      <c r="MSC64" s="7"/>
      <c r="MSD64" s="7"/>
      <c r="MSE64" s="7"/>
      <c r="MSF64" s="7"/>
      <c r="MSG64" s="7"/>
      <c r="MSH64" s="7"/>
      <c r="MSI64" s="7"/>
      <c r="MSJ64" s="7"/>
      <c r="MSK64" s="7"/>
      <c r="MSL64" s="7"/>
      <c r="MSM64" s="7"/>
      <c r="MSN64" s="7"/>
      <c r="MSO64" s="7"/>
      <c r="MSP64" s="7"/>
      <c r="MSQ64" s="7"/>
      <c r="MSR64" s="7"/>
      <c r="MSS64" s="7"/>
      <c r="MST64" s="7"/>
      <c r="MSU64" s="7"/>
      <c r="MSV64" s="7"/>
      <c r="MSW64" s="7"/>
      <c r="MSX64" s="7"/>
      <c r="MSY64" s="7"/>
      <c r="MSZ64" s="7"/>
      <c r="MTA64" s="7"/>
      <c r="MTB64" s="7"/>
      <c r="MTC64" s="7"/>
      <c r="MTD64" s="7"/>
      <c r="MTE64" s="7"/>
      <c r="MTF64" s="7"/>
      <c r="MTG64" s="7"/>
      <c r="MTH64" s="7"/>
      <c r="MTI64" s="7"/>
      <c r="MTJ64" s="7"/>
      <c r="MTK64" s="7"/>
      <c r="MTL64" s="7"/>
      <c r="MTM64" s="7"/>
      <c r="MTN64" s="7"/>
      <c r="MTO64" s="7"/>
      <c r="MTP64" s="7"/>
      <c r="MTQ64" s="7"/>
      <c r="MTR64" s="7"/>
      <c r="MTS64" s="7"/>
      <c r="MTT64" s="7"/>
      <c r="MTU64" s="7"/>
      <c r="MTV64" s="7"/>
      <c r="MTW64" s="7"/>
      <c r="MTX64" s="7"/>
      <c r="MTY64" s="7"/>
      <c r="MTZ64" s="7"/>
      <c r="MUA64" s="7"/>
      <c r="MUB64" s="7"/>
      <c r="MUC64" s="7"/>
      <c r="MUD64" s="7"/>
      <c r="MUE64" s="7"/>
      <c r="MUF64" s="7"/>
      <c r="MUG64" s="7"/>
      <c r="MUH64" s="7"/>
      <c r="MUI64" s="7"/>
      <c r="MUJ64" s="7"/>
      <c r="MUK64" s="7"/>
      <c r="MUL64" s="7"/>
      <c r="MUM64" s="7"/>
      <c r="MUN64" s="7"/>
      <c r="MUO64" s="7"/>
      <c r="MUP64" s="7"/>
      <c r="MUQ64" s="7"/>
      <c r="MUR64" s="7"/>
      <c r="MUS64" s="7"/>
      <c r="MUT64" s="7"/>
      <c r="MUU64" s="7"/>
      <c r="MUV64" s="7"/>
      <c r="MUW64" s="7"/>
      <c r="MUX64" s="7"/>
      <c r="MUY64" s="7"/>
      <c r="MUZ64" s="7"/>
      <c r="MVA64" s="7"/>
      <c r="MVB64" s="7"/>
      <c r="MVC64" s="7"/>
      <c r="MVD64" s="7"/>
      <c r="MVE64" s="7"/>
      <c r="MVF64" s="7"/>
      <c r="MVG64" s="7"/>
      <c r="MVH64" s="7"/>
      <c r="MVI64" s="7"/>
      <c r="MVJ64" s="7"/>
      <c r="MVK64" s="7"/>
      <c r="MVL64" s="7"/>
      <c r="MVM64" s="7"/>
      <c r="MVN64" s="7"/>
      <c r="MVO64" s="7"/>
      <c r="MVP64" s="7"/>
      <c r="MVQ64" s="7"/>
      <c r="MVR64" s="7"/>
      <c r="MVS64" s="7"/>
      <c r="MVT64" s="7"/>
      <c r="MVU64" s="7"/>
      <c r="MVV64" s="7"/>
      <c r="MVW64" s="7"/>
      <c r="MVX64" s="7"/>
      <c r="MVY64" s="7"/>
      <c r="MVZ64" s="7"/>
      <c r="MWA64" s="7"/>
      <c r="MWB64" s="7"/>
      <c r="MWC64" s="7"/>
      <c r="MWD64" s="7"/>
      <c r="MWE64" s="7"/>
      <c r="MWF64" s="7"/>
      <c r="MWG64" s="7"/>
      <c r="MWH64" s="7"/>
      <c r="MWI64" s="7"/>
      <c r="MWJ64" s="7"/>
      <c r="MWK64" s="7"/>
      <c r="MWL64" s="7"/>
      <c r="MWM64" s="7"/>
      <c r="MWN64" s="7"/>
      <c r="MWO64" s="7"/>
      <c r="MWP64" s="7"/>
      <c r="MWQ64" s="7"/>
      <c r="MWR64" s="7"/>
      <c r="MWS64" s="7"/>
      <c r="MWT64" s="7"/>
      <c r="MWU64" s="7"/>
      <c r="MWV64" s="7"/>
      <c r="MWW64" s="7"/>
      <c r="MWX64" s="7"/>
      <c r="MWY64" s="7"/>
      <c r="MWZ64" s="7"/>
      <c r="MXA64" s="7"/>
      <c r="MXB64" s="7"/>
      <c r="MXC64" s="7"/>
      <c r="MXD64" s="7"/>
      <c r="MXE64" s="7"/>
      <c r="MXF64" s="7"/>
      <c r="MXG64" s="7"/>
      <c r="MXH64" s="7"/>
      <c r="MXI64" s="7"/>
      <c r="MXJ64" s="7"/>
      <c r="MXK64" s="7"/>
      <c r="MXL64" s="7"/>
      <c r="MXM64" s="7"/>
      <c r="MXN64" s="7"/>
      <c r="MXO64" s="7"/>
      <c r="MXP64" s="7"/>
      <c r="MXQ64" s="7"/>
      <c r="MXR64" s="7"/>
      <c r="MXS64" s="7"/>
      <c r="MXT64" s="7"/>
      <c r="MXU64" s="7"/>
      <c r="MXV64" s="7"/>
      <c r="MXW64" s="7"/>
      <c r="MXX64" s="7"/>
      <c r="MXY64" s="7"/>
      <c r="MXZ64" s="7"/>
      <c r="MYA64" s="7"/>
      <c r="MYB64" s="7"/>
      <c r="MYC64" s="7"/>
      <c r="MYD64" s="7"/>
      <c r="MYE64" s="7"/>
      <c r="MYF64" s="7"/>
      <c r="MYG64" s="7"/>
      <c r="MYH64" s="7"/>
      <c r="MYI64" s="7"/>
      <c r="MYJ64" s="7"/>
      <c r="MYK64" s="7"/>
      <c r="MYL64" s="7"/>
      <c r="MYM64" s="7"/>
      <c r="MYN64" s="7"/>
      <c r="MYO64" s="7"/>
      <c r="MYP64" s="7"/>
      <c r="MYQ64" s="7"/>
      <c r="MYR64" s="7"/>
      <c r="MYS64" s="7"/>
      <c r="MYT64" s="7"/>
      <c r="MYU64" s="7"/>
      <c r="MYV64" s="7"/>
      <c r="MYW64" s="7"/>
      <c r="MYX64" s="7"/>
      <c r="MYY64" s="7"/>
      <c r="MYZ64" s="7"/>
      <c r="MZA64" s="7"/>
      <c r="MZB64" s="7"/>
      <c r="MZC64" s="7"/>
      <c r="MZD64" s="7"/>
      <c r="MZE64" s="7"/>
      <c r="MZF64" s="7"/>
      <c r="MZG64" s="7"/>
      <c r="MZH64" s="7"/>
      <c r="MZI64" s="7"/>
      <c r="MZJ64" s="7"/>
      <c r="MZK64" s="7"/>
      <c r="MZL64" s="7"/>
      <c r="MZM64" s="7"/>
      <c r="MZN64" s="7"/>
      <c r="MZO64" s="7"/>
      <c r="MZP64" s="7"/>
      <c r="MZQ64" s="7"/>
      <c r="MZR64" s="7"/>
      <c r="MZS64" s="7"/>
      <c r="MZT64" s="7"/>
      <c r="MZU64" s="7"/>
      <c r="MZV64" s="7"/>
      <c r="MZW64" s="7"/>
      <c r="MZX64" s="7"/>
      <c r="MZY64" s="7"/>
      <c r="MZZ64" s="7"/>
      <c r="NAA64" s="7"/>
      <c r="NAB64" s="7"/>
      <c r="NAC64" s="7"/>
      <c r="NAD64" s="7"/>
      <c r="NAE64" s="7"/>
      <c r="NAF64" s="7"/>
      <c r="NAG64" s="7"/>
      <c r="NAH64" s="7"/>
      <c r="NAI64" s="7"/>
      <c r="NAJ64" s="7"/>
      <c r="NAK64" s="7"/>
      <c r="NAL64" s="7"/>
      <c r="NAM64" s="7"/>
      <c r="NAN64" s="7"/>
      <c r="NAO64" s="7"/>
      <c r="NAP64" s="7"/>
      <c r="NAQ64" s="7"/>
      <c r="NAR64" s="7"/>
      <c r="NAS64" s="7"/>
      <c r="NAT64" s="7"/>
      <c r="NAU64" s="7"/>
      <c r="NAV64" s="7"/>
      <c r="NAW64" s="7"/>
      <c r="NAX64" s="7"/>
      <c r="NAY64" s="7"/>
      <c r="NAZ64" s="7"/>
      <c r="NBA64" s="7"/>
      <c r="NBB64" s="7"/>
      <c r="NBC64" s="7"/>
      <c r="NBD64" s="7"/>
      <c r="NBE64" s="7"/>
      <c r="NBF64" s="7"/>
      <c r="NBG64" s="7"/>
      <c r="NBH64" s="7"/>
      <c r="NBI64" s="7"/>
      <c r="NBJ64" s="7"/>
      <c r="NBK64" s="7"/>
      <c r="NBL64" s="7"/>
      <c r="NBM64" s="7"/>
      <c r="NBN64" s="7"/>
      <c r="NBO64" s="7"/>
      <c r="NBP64" s="7"/>
      <c r="NBQ64" s="7"/>
      <c r="NBR64" s="7"/>
      <c r="NBS64" s="7"/>
      <c r="NBT64" s="7"/>
      <c r="NBU64" s="7"/>
      <c r="NBV64" s="7"/>
      <c r="NBW64" s="7"/>
      <c r="NBX64" s="7"/>
      <c r="NBY64" s="7"/>
      <c r="NBZ64" s="7"/>
      <c r="NCA64" s="7"/>
      <c r="NCB64" s="7"/>
      <c r="NCC64" s="7"/>
      <c r="NCD64" s="7"/>
      <c r="NCE64" s="7"/>
      <c r="NCF64" s="7"/>
      <c r="NCG64" s="7"/>
      <c r="NCH64" s="7"/>
      <c r="NCI64" s="7"/>
      <c r="NCJ64" s="7"/>
      <c r="NCK64" s="7"/>
      <c r="NCL64" s="7"/>
      <c r="NCM64" s="7"/>
      <c r="NCN64" s="7"/>
      <c r="NCO64" s="7"/>
      <c r="NCP64" s="7"/>
      <c r="NCQ64" s="7"/>
      <c r="NCR64" s="7"/>
      <c r="NCS64" s="7"/>
      <c r="NCT64" s="7"/>
      <c r="NCU64" s="7"/>
      <c r="NCV64" s="7"/>
      <c r="NCW64" s="7"/>
      <c r="NCX64" s="7"/>
      <c r="NCY64" s="7"/>
      <c r="NCZ64" s="7"/>
      <c r="NDA64" s="7"/>
      <c r="NDB64" s="7"/>
      <c r="NDC64" s="7"/>
      <c r="NDD64" s="7"/>
      <c r="NDE64" s="7"/>
      <c r="NDF64" s="7"/>
      <c r="NDG64" s="7"/>
      <c r="NDH64" s="7"/>
      <c r="NDI64" s="7"/>
      <c r="NDJ64" s="7"/>
      <c r="NDK64" s="7"/>
      <c r="NDL64" s="7"/>
      <c r="NDM64" s="7"/>
      <c r="NDN64" s="7"/>
      <c r="NDO64" s="7"/>
      <c r="NDP64" s="7"/>
      <c r="NDQ64" s="7"/>
      <c r="NDR64" s="7"/>
      <c r="NDS64" s="7"/>
      <c r="NDT64" s="7"/>
      <c r="NDU64" s="7"/>
      <c r="NDV64" s="7"/>
      <c r="NDW64" s="7"/>
      <c r="NDX64" s="7"/>
      <c r="NDY64" s="7"/>
      <c r="NDZ64" s="7"/>
      <c r="NEA64" s="7"/>
      <c r="NEB64" s="7"/>
      <c r="NEC64" s="7"/>
      <c r="NED64" s="7"/>
      <c r="NEE64" s="7"/>
      <c r="NEF64" s="7"/>
      <c r="NEG64" s="7"/>
      <c r="NEH64" s="7"/>
      <c r="NEI64" s="7"/>
      <c r="NEJ64" s="7"/>
      <c r="NEK64" s="7"/>
      <c r="NEL64" s="7"/>
      <c r="NEM64" s="7"/>
      <c r="NEN64" s="7"/>
      <c r="NEO64" s="7"/>
      <c r="NEP64" s="7"/>
      <c r="NEQ64" s="7"/>
      <c r="NER64" s="7"/>
      <c r="NES64" s="7"/>
      <c r="NET64" s="7"/>
      <c r="NEU64" s="7"/>
      <c r="NEV64" s="7"/>
      <c r="NEW64" s="7"/>
      <c r="NEX64" s="7"/>
      <c r="NEY64" s="7"/>
      <c r="NEZ64" s="7"/>
      <c r="NFA64" s="7"/>
      <c r="NFB64" s="7"/>
      <c r="NFC64" s="7"/>
      <c r="NFD64" s="7"/>
      <c r="NFE64" s="7"/>
      <c r="NFF64" s="7"/>
      <c r="NFG64" s="7"/>
      <c r="NFH64" s="7"/>
      <c r="NFI64" s="7"/>
      <c r="NFJ64" s="7"/>
      <c r="NFK64" s="7"/>
      <c r="NFL64" s="7"/>
      <c r="NFM64" s="7"/>
      <c r="NFN64" s="7"/>
      <c r="NFO64" s="7"/>
      <c r="NFP64" s="7"/>
      <c r="NFQ64" s="7"/>
      <c r="NFR64" s="7"/>
      <c r="NFS64" s="7"/>
      <c r="NFT64" s="7"/>
      <c r="NFU64" s="7"/>
      <c r="NFV64" s="7"/>
      <c r="NFW64" s="7"/>
      <c r="NFX64" s="7"/>
      <c r="NFY64" s="7"/>
      <c r="NFZ64" s="7"/>
      <c r="NGA64" s="7"/>
      <c r="NGB64" s="7"/>
      <c r="NGC64" s="7"/>
      <c r="NGD64" s="7"/>
      <c r="NGE64" s="7"/>
      <c r="NGF64" s="7"/>
      <c r="NGG64" s="7"/>
      <c r="NGH64" s="7"/>
      <c r="NGI64" s="7"/>
      <c r="NGJ64" s="7"/>
      <c r="NGK64" s="7"/>
      <c r="NGL64" s="7"/>
      <c r="NGM64" s="7"/>
      <c r="NGN64" s="7"/>
      <c r="NGO64" s="7"/>
      <c r="NGP64" s="7"/>
      <c r="NGQ64" s="7"/>
      <c r="NGR64" s="7"/>
      <c r="NGS64" s="7"/>
      <c r="NGT64" s="7"/>
      <c r="NGU64" s="7"/>
      <c r="NGV64" s="7"/>
      <c r="NGW64" s="7"/>
      <c r="NGX64" s="7"/>
      <c r="NGY64" s="7"/>
      <c r="NGZ64" s="7"/>
      <c r="NHA64" s="7"/>
      <c r="NHB64" s="7"/>
      <c r="NHC64" s="7"/>
      <c r="NHD64" s="7"/>
      <c r="NHE64" s="7"/>
      <c r="NHF64" s="7"/>
      <c r="NHG64" s="7"/>
      <c r="NHH64" s="7"/>
      <c r="NHI64" s="7"/>
      <c r="NHJ64" s="7"/>
      <c r="NHK64" s="7"/>
      <c r="NHL64" s="7"/>
      <c r="NHM64" s="7"/>
      <c r="NHN64" s="7"/>
      <c r="NHO64" s="7"/>
      <c r="NHP64" s="7"/>
      <c r="NHQ64" s="7"/>
      <c r="NHR64" s="7"/>
      <c r="NHS64" s="7"/>
      <c r="NHT64" s="7"/>
      <c r="NHU64" s="7"/>
      <c r="NHV64" s="7"/>
      <c r="NHW64" s="7"/>
      <c r="NHX64" s="7"/>
      <c r="NHY64" s="7"/>
      <c r="NHZ64" s="7"/>
      <c r="NIA64" s="7"/>
      <c r="NIB64" s="7"/>
      <c r="NIC64" s="7"/>
      <c r="NID64" s="7"/>
      <c r="NIE64" s="7"/>
      <c r="NIF64" s="7"/>
      <c r="NIG64" s="7"/>
      <c r="NIH64" s="7"/>
      <c r="NII64" s="7"/>
      <c r="NIJ64" s="7"/>
      <c r="NIK64" s="7"/>
      <c r="NIL64" s="7"/>
      <c r="NIM64" s="7"/>
      <c r="NIN64" s="7"/>
      <c r="NIO64" s="7"/>
      <c r="NIP64" s="7"/>
      <c r="NIQ64" s="7"/>
      <c r="NIR64" s="7"/>
      <c r="NIS64" s="7"/>
      <c r="NIT64" s="7"/>
      <c r="NIU64" s="7"/>
      <c r="NIV64" s="7"/>
      <c r="NIW64" s="7"/>
      <c r="NIX64" s="7"/>
      <c r="NIY64" s="7"/>
      <c r="NIZ64" s="7"/>
      <c r="NJA64" s="7"/>
      <c r="NJB64" s="7"/>
      <c r="NJC64" s="7"/>
      <c r="NJD64" s="7"/>
      <c r="NJE64" s="7"/>
      <c r="NJF64" s="7"/>
      <c r="NJG64" s="7"/>
      <c r="NJH64" s="7"/>
      <c r="NJI64" s="7"/>
      <c r="NJJ64" s="7"/>
      <c r="NJK64" s="7"/>
      <c r="NJL64" s="7"/>
      <c r="NJM64" s="7"/>
      <c r="NJN64" s="7"/>
      <c r="NJO64" s="7"/>
      <c r="NJP64" s="7"/>
      <c r="NJQ64" s="7"/>
      <c r="NJR64" s="7"/>
      <c r="NJS64" s="7"/>
      <c r="NJT64" s="7"/>
      <c r="NJU64" s="7"/>
      <c r="NJV64" s="7"/>
      <c r="NJW64" s="7"/>
      <c r="NJX64" s="7"/>
      <c r="NJY64" s="7"/>
      <c r="NJZ64" s="7"/>
      <c r="NKA64" s="7"/>
      <c r="NKB64" s="7"/>
      <c r="NKC64" s="7"/>
      <c r="NKD64" s="7"/>
      <c r="NKE64" s="7"/>
      <c r="NKF64" s="7"/>
      <c r="NKG64" s="7"/>
      <c r="NKH64" s="7"/>
      <c r="NKI64" s="7"/>
      <c r="NKJ64" s="7"/>
      <c r="NKK64" s="7"/>
      <c r="NKL64" s="7"/>
      <c r="NKM64" s="7"/>
      <c r="NKN64" s="7"/>
      <c r="NKO64" s="7"/>
      <c r="NKP64" s="7"/>
      <c r="NKQ64" s="7"/>
      <c r="NKR64" s="7"/>
      <c r="NKS64" s="7"/>
      <c r="NKT64" s="7"/>
      <c r="NKU64" s="7"/>
      <c r="NKV64" s="7"/>
      <c r="NKW64" s="7"/>
      <c r="NKX64" s="7"/>
      <c r="NKY64" s="7"/>
      <c r="NKZ64" s="7"/>
      <c r="NLA64" s="7"/>
      <c r="NLB64" s="7"/>
      <c r="NLC64" s="7"/>
      <c r="NLD64" s="7"/>
      <c r="NLE64" s="7"/>
      <c r="NLF64" s="7"/>
      <c r="NLG64" s="7"/>
      <c r="NLH64" s="7"/>
      <c r="NLI64" s="7"/>
      <c r="NLJ64" s="7"/>
      <c r="NLK64" s="7"/>
      <c r="NLL64" s="7"/>
      <c r="NLM64" s="7"/>
      <c r="NLN64" s="7"/>
      <c r="NLO64" s="7"/>
      <c r="NLP64" s="7"/>
      <c r="NLQ64" s="7"/>
      <c r="NLR64" s="7"/>
      <c r="NLS64" s="7"/>
      <c r="NLT64" s="7"/>
      <c r="NLU64" s="7"/>
      <c r="NLV64" s="7"/>
      <c r="NLW64" s="7"/>
      <c r="NLX64" s="7"/>
      <c r="NLY64" s="7"/>
      <c r="NLZ64" s="7"/>
      <c r="NMA64" s="7"/>
      <c r="NMB64" s="7"/>
      <c r="NMC64" s="7"/>
      <c r="NMD64" s="7"/>
      <c r="NME64" s="7"/>
      <c r="NMF64" s="7"/>
      <c r="NMG64" s="7"/>
      <c r="NMH64" s="7"/>
      <c r="NMI64" s="7"/>
      <c r="NMJ64" s="7"/>
      <c r="NMK64" s="7"/>
      <c r="NML64" s="7"/>
      <c r="NMM64" s="7"/>
      <c r="NMN64" s="7"/>
      <c r="NMO64" s="7"/>
      <c r="NMP64" s="7"/>
      <c r="NMQ64" s="7"/>
      <c r="NMR64" s="7"/>
      <c r="NMS64" s="7"/>
      <c r="NMT64" s="7"/>
      <c r="NMU64" s="7"/>
      <c r="NMV64" s="7"/>
      <c r="NMW64" s="7"/>
      <c r="NMX64" s="7"/>
      <c r="NMY64" s="7"/>
      <c r="NMZ64" s="7"/>
      <c r="NNA64" s="7"/>
      <c r="NNB64" s="7"/>
      <c r="NNC64" s="7"/>
      <c r="NND64" s="7"/>
      <c r="NNE64" s="7"/>
      <c r="NNF64" s="7"/>
      <c r="NNG64" s="7"/>
      <c r="NNH64" s="7"/>
      <c r="NNI64" s="7"/>
      <c r="NNJ64" s="7"/>
      <c r="NNK64" s="7"/>
      <c r="NNL64" s="7"/>
      <c r="NNM64" s="7"/>
      <c r="NNN64" s="7"/>
      <c r="NNO64" s="7"/>
      <c r="NNP64" s="7"/>
      <c r="NNQ64" s="7"/>
      <c r="NNR64" s="7"/>
      <c r="NNS64" s="7"/>
      <c r="NNT64" s="7"/>
      <c r="NNU64" s="7"/>
      <c r="NNV64" s="7"/>
      <c r="NNW64" s="7"/>
      <c r="NNX64" s="7"/>
      <c r="NNY64" s="7"/>
      <c r="NNZ64" s="7"/>
      <c r="NOA64" s="7"/>
      <c r="NOB64" s="7"/>
      <c r="NOC64" s="7"/>
      <c r="NOD64" s="7"/>
      <c r="NOE64" s="7"/>
      <c r="NOF64" s="7"/>
      <c r="NOG64" s="7"/>
      <c r="NOH64" s="7"/>
      <c r="NOI64" s="7"/>
      <c r="NOJ64" s="7"/>
      <c r="NOK64" s="7"/>
      <c r="NOL64" s="7"/>
      <c r="NOM64" s="7"/>
      <c r="NON64" s="7"/>
      <c r="NOO64" s="7"/>
      <c r="NOP64" s="7"/>
      <c r="NOQ64" s="7"/>
      <c r="NOR64" s="7"/>
      <c r="NOS64" s="7"/>
      <c r="NOT64" s="7"/>
      <c r="NOU64" s="7"/>
      <c r="NOV64" s="7"/>
      <c r="NOW64" s="7"/>
      <c r="NOX64" s="7"/>
      <c r="NOY64" s="7"/>
      <c r="NOZ64" s="7"/>
      <c r="NPA64" s="7"/>
      <c r="NPB64" s="7"/>
      <c r="NPC64" s="7"/>
      <c r="NPD64" s="7"/>
      <c r="NPE64" s="7"/>
      <c r="NPF64" s="7"/>
      <c r="NPG64" s="7"/>
      <c r="NPH64" s="7"/>
      <c r="NPI64" s="7"/>
      <c r="NPJ64" s="7"/>
      <c r="NPK64" s="7"/>
      <c r="NPL64" s="7"/>
      <c r="NPM64" s="7"/>
      <c r="NPN64" s="7"/>
      <c r="NPO64" s="7"/>
      <c r="NPP64" s="7"/>
      <c r="NPQ64" s="7"/>
      <c r="NPR64" s="7"/>
      <c r="NPS64" s="7"/>
      <c r="NPT64" s="7"/>
      <c r="NPU64" s="7"/>
      <c r="NPV64" s="7"/>
      <c r="NPW64" s="7"/>
      <c r="NPX64" s="7"/>
      <c r="NPY64" s="7"/>
      <c r="NPZ64" s="7"/>
      <c r="NQA64" s="7"/>
      <c r="NQB64" s="7"/>
      <c r="NQC64" s="7"/>
      <c r="NQD64" s="7"/>
      <c r="NQE64" s="7"/>
      <c r="NQF64" s="7"/>
      <c r="NQG64" s="7"/>
      <c r="NQH64" s="7"/>
      <c r="NQI64" s="7"/>
      <c r="NQJ64" s="7"/>
      <c r="NQK64" s="7"/>
      <c r="NQL64" s="7"/>
      <c r="NQM64" s="7"/>
      <c r="NQN64" s="7"/>
      <c r="NQO64" s="7"/>
      <c r="NQP64" s="7"/>
      <c r="NQQ64" s="7"/>
      <c r="NQR64" s="7"/>
      <c r="NQS64" s="7"/>
      <c r="NQT64" s="7"/>
      <c r="NQU64" s="7"/>
      <c r="NQV64" s="7"/>
      <c r="NQW64" s="7"/>
      <c r="NQX64" s="7"/>
      <c r="NQY64" s="7"/>
      <c r="NQZ64" s="7"/>
      <c r="NRA64" s="7"/>
      <c r="NRB64" s="7"/>
      <c r="NRC64" s="7"/>
      <c r="NRD64" s="7"/>
      <c r="NRE64" s="7"/>
      <c r="NRF64" s="7"/>
      <c r="NRG64" s="7"/>
      <c r="NRH64" s="7"/>
      <c r="NRI64" s="7"/>
      <c r="NRJ64" s="7"/>
      <c r="NRK64" s="7"/>
      <c r="NRL64" s="7"/>
      <c r="NRM64" s="7"/>
      <c r="NRN64" s="7"/>
      <c r="NRO64" s="7"/>
      <c r="NRP64" s="7"/>
      <c r="NRQ64" s="7"/>
      <c r="NRR64" s="7"/>
      <c r="NRS64" s="7"/>
      <c r="NRT64" s="7"/>
      <c r="NRU64" s="7"/>
      <c r="NRV64" s="7"/>
      <c r="NRW64" s="7"/>
      <c r="NRX64" s="7"/>
      <c r="NRY64" s="7"/>
      <c r="NRZ64" s="7"/>
      <c r="NSA64" s="7"/>
      <c r="NSB64" s="7"/>
      <c r="NSC64" s="7"/>
      <c r="NSD64" s="7"/>
      <c r="NSE64" s="7"/>
      <c r="NSF64" s="7"/>
      <c r="NSG64" s="7"/>
      <c r="NSH64" s="7"/>
      <c r="NSI64" s="7"/>
      <c r="NSJ64" s="7"/>
      <c r="NSK64" s="7"/>
      <c r="NSL64" s="7"/>
      <c r="NSM64" s="7"/>
      <c r="NSN64" s="7"/>
      <c r="NSO64" s="7"/>
      <c r="NSP64" s="7"/>
      <c r="NSQ64" s="7"/>
      <c r="NSR64" s="7"/>
      <c r="NSS64" s="7"/>
      <c r="NST64" s="7"/>
      <c r="NSU64" s="7"/>
      <c r="NSV64" s="7"/>
      <c r="NSW64" s="7"/>
      <c r="NSX64" s="7"/>
      <c r="NSY64" s="7"/>
      <c r="NSZ64" s="7"/>
      <c r="NTA64" s="7"/>
      <c r="NTB64" s="7"/>
      <c r="NTC64" s="7"/>
      <c r="NTD64" s="7"/>
      <c r="NTE64" s="7"/>
      <c r="NTF64" s="7"/>
      <c r="NTG64" s="7"/>
      <c r="NTH64" s="7"/>
      <c r="NTI64" s="7"/>
      <c r="NTJ64" s="7"/>
      <c r="NTK64" s="7"/>
      <c r="NTL64" s="7"/>
      <c r="NTM64" s="7"/>
      <c r="NTN64" s="7"/>
      <c r="NTO64" s="7"/>
      <c r="NTP64" s="7"/>
      <c r="NTQ64" s="7"/>
      <c r="NTR64" s="7"/>
      <c r="NTS64" s="7"/>
      <c r="NTT64" s="7"/>
      <c r="NTU64" s="7"/>
      <c r="NTV64" s="7"/>
      <c r="NTW64" s="7"/>
      <c r="NTX64" s="7"/>
      <c r="NTY64" s="7"/>
      <c r="NTZ64" s="7"/>
      <c r="NUA64" s="7"/>
      <c r="NUB64" s="7"/>
      <c r="NUC64" s="7"/>
      <c r="NUD64" s="7"/>
      <c r="NUE64" s="7"/>
      <c r="NUF64" s="7"/>
      <c r="NUG64" s="7"/>
      <c r="NUH64" s="7"/>
      <c r="NUI64" s="7"/>
      <c r="NUJ64" s="7"/>
      <c r="NUK64" s="7"/>
      <c r="NUL64" s="7"/>
      <c r="NUM64" s="7"/>
      <c r="NUN64" s="7"/>
      <c r="NUO64" s="7"/>
      <c r="NUP64" s="7"/>
      <c r="NUQ64" s="7"/>
      <c r="NUR64" s="7"/>
      <c r="NUS64" s="7"/>
      <c r="NUT64" s="7"/>
      <c r="NUU64" s="7"/>
      <c r="NUV64" s="7"/>
      <c r="NUW64" s="7"/>
      <c r="NUX64" s="7"/>
      <c r="NUY64" s="7"/>
      <c r="NUZ64" s="7"/>
      <c r="NVA64" s="7"/>
      <c r="NVB64" s="7"/>
      <c r="NVC64" s="7"/>
      <c r="NVD64" s="7"/>
      <c r="NVE64" s="7"/>
      <c r="NVF64" s="7"/>
      <c r="NVG64" s="7"/>
      <c r="NVH64" s="7"/>
      <c r="NVI64" s="7"/>
      <c r="NVJ64" s="7"/>
      <c r="NVK64" s="7"/>
      <c r="NVL64" s="7"/>
      <c r="NVM64" s="7"/>
      <c r="NVN64" s="7"/>
      <c r="NVO64" s="7"/>
      <c r="NVP64" s="7"/>
      <c r="NVQ64" s="7"/>
      <c r="NVR64" s="7"/>
      <c r="NVS64" s="7"/>
      <c r="NVT64" s="7"/>
      <c r="NVU64" s="7"/>
      <c r="NVV64" s="7"/>
      <c r="NVW64" s="7"/>
      <c r="NVX64" s="7"/>
      <c r="NVY64" s="7"/>
      <c r="NVZ64" s="7"/>
      <c r="NWA64" s="7"/>
      <c r="NWB64" s="7"/>
      <c r="NWC64" s="7"/>
      <c r="NWD64" s="7"/>
      <c r="NWE64" s="7"/>
      <c r="NWF64" s="7"/>
      <c r="NWG64" s="7"/>
      <c r="NWH64" s="7"/>
      <c r="NWI64" s="7"/>
      <c r="NWJ64" s="7"/>
      <c r="NWK64" s="7"/>
      <c r="NWL64" s="7"/>
      <c r="NWM64" s="7"/>
      <c r="NWN64" s="7"/>
      <c r="NWO64" s="7"/>
      <c r="NWP64" s="7"/>
      <c r="NWQ64" s="7"/>
      <c r="NWR64" s="7"/>
      <c r="NWS64" s="7"/>
      <c r="NWT64" s="7"/>
      <c r="NWU64" s="7"/>
      <c r="NWV64" s="7"/>
      <c r="NWW64" s="7"/>
      <c r="NWX64" s="7"/>
      <c r="NWY64" s="7"/>
      <c r="NWZ64" s="7"/>
      <c r="NXA64" s="7"/>
      <c r="NXB64" s="7"/>
      <c r="NXC64" s="7"/>
      <c r="NXD64" s="7"/>
      <c r="NXE64" s="7"/>
      <c r="NXF64" s="7"/>
      <c r="NXG64" s="7"/>
      <c r="NXH64" s="7"/>
      <c r="NXI64" s="7"/>
      <c r="NXJ64" s="7"/>
      <c r="NXK64" s="7"/>
      <c r="NXL64" s="7"/>
      <c r="NXM64" s="7"/>
      <c r="NXN64" s="7"/>
      <c r="NXO64" s="7"/>
      <c r="NXP64" s="7"/>
      <c r="NXQ64" s="7"/>
      <c r="NXR64" s="7"/>
      <c r="NXS64" s="7"/>
      <c r="NXT64" s="7"/>
      <c r="NXU64" s="7"/>
      <c r="NXV64" s="7"/>
      <c r="NXW64" s="7"/>
      <c r="NXX64" s="7"/>
      <c r="NXY64" s="7"/>
      <c r="NXZ64" s="7"/>
      <c r="NYA64" s="7"/>
      <c r="NYB64" s="7"/>
      <c r="NYC64" s="7"/>
      <c r="NYD64" s="7"/>
      <c r="NYE64" s="7"/>
      <c r="NYF64" s="7"/>
      <c r="NYG64" s="7"/>
      <c r="NYH64" s="7"/>
      <c r="NYI64" s="7"/>
      <c r="NYJ64" s="7"/>
      <c r="NYK64" s="7"/>
      <c r="NYL64" s="7"/>
      <c r="NYM64" s="7"/>
      <c r="NYN64" s="7"/>
      <c r="NYO64" s="7"/>
      <c r="NYP64" s="7"/>
      <c r="NYQ64" s="7"/>
      <c r="NYR64" s="7"/>
      <c r="NYS64" s="7"/>
      <c r="NYT64" s="7"/>
      <c r="NYU64" s="7"/>
      <c r="NYV64" s="7"/>
      <c r="NYW64" s="7"/>
      <c r="NYX64" s="7"/>
      <c r="NYY64" s="7"/>
      <c r="NYZ64" s="7"/>
      <c r="NZA64" s="7"/>
      <c r="NZB64" s="7"/>
      <c r="NZC64" s="7"/>
      <c r="NZD64" s="7"/>
      <c r="NZE64" s="7"/>
      <c r="NZF64" s="7"/>
      <c r="NZG64" s="7"/>
      <c r="NZH64" s="7"/>
      <c r="NZI64" s="7"/>
      <c r="NZJ64" s="7"/>
      <c r="NZK64" s="7"/>
      <c r="NZL64" s="7"/>
      <c r="NZM64" s="7"/>
      <c r="NZN64" s="7"/>
      <c r="NZO64" s="7"/>
      <c r="NZP64" s="7"/>
      <c r="NZQ64" s="7"/>
      <c r="NZR64" s="7"/>
      <c r="NZS64" s="7"/>
      <c r="NZT64" s="7"/>
      <c r="NZU64" s="7"/>
      <c r="NZV64" s="7"/>
      <c r="NZW64" s="7"/>
      <c r="NZX64" s="7"/>
      <c r="NZY64" s="7"/>
      <c r="NZZ64" s="7"/>
      <c r="OAA64" s="7"/>
      <c r="OAB64" s="7"/>
      <c r="OAC64" s="7"/>
      <c r="OAD64" s="7"/>
      <c r="OAE64" s="7"/>
      <c r="OAF64" s="7"/>
      <c r="OAG64" s="7"/>
      <c r="OAH64" s="7"/>
      <c r="OAI64" s="7"/>
      <c r="OAJ64" s="7"/>
      <c r="OAK64" s="7"/>
      <c r="OAL64" s="7"/>
      <c r="OAM64" s="7"/>
      <c r="OAN64" s="7"/>
      <c r="OAO64" s="7"/>
      <c r="OAP64" s="7"/>
      <c r="OAQ64" s="7"/>
      <c r="OAR64" s="7"/>
      <c r="OAS64" s="7"/>
      <c r="OAT64" s="7"/>
      <c r="OAU64" s="7"/>
      <c r="OAV64" s="7"/>
      <c r="OAW64" s="7"/>
      <c r="OAX64" s="7"/>
      <c r="OAY64" s="7"/>
      <c r="OAZ64" s="7"/>
      <c r="OBA64" s="7"/>
      <c r="OBB64" s="7"/>
      <c r="OBC64" s="7"/>
      <c r="OBD64" s="7"/>
      <c r="OBE64" s="7"/>
      <c r="OBF64" s="7"/>
      <c r="OBG64" s="7"/>
      <c r="OBH64" s="7"/>
      <c r="OBI64" s="7"/>
      <c r="OBJ64" s="7"/>
      <c r="OBK64" s="7"/>
      <c r="OBL64" s="7"/>
      <c r="OBM64" s="7"/>
      <c r="OBN64" s="7"/>
      <c r="OBO64" s="7"/>
      <c r="OBP64" s="7"/>
      <c r="OBQ64" s="7"/>
      <c r="OBR64" s="7"/>
      <c r="OBS64" s="7"/>
      <c r="OBT64" s="7"/>
      <c r="OBU64" s="7"/>
      <c r="OBV64" s="7"/>
      <c r="OBW64" s="7"/>
      <c r="OBX64" s="7"/>
      <c r="OBY64" s="7"/>
      <c r="OBZ64" s="7"/>
      <c r="OCA64" s="7"/>
      <c r="OCB64" s="7"/>
      <c r="OCC64" s="7"/>
      <c r="OCD64" s="7"/>
      <c r="OCE64" s="7"/>
      <c r="OCF64" s="7"/>
      <c r="OCG64" s="7"/>
      <c r="OCH64" s="7"/>
      <c r="OCI64" s="7"/>
      <c r="OCJ64" s="7"/>
      <c r="OCK64" s="7"/>
      <c r="OCL64" s="7"/>
      <c r="OCM64" s="7"/>
      <c r="OCN64" s="7"/>
      <c r="OCO64" s="7"/>
      <c r="OCP64" s="7"/>
      <c r="OCQ64" s="7"/>
      <c r="OCR64" s="7"/>
      <c r="OCS64" s="7"/>
      <c r="OCT64" s="7"/>
      <c r="OCU64" s="7"/>
      <c r="OCV64" s="7"/>
      <c r="OCW64" s="7"/>
      <c r="OCX64" s="7"/>
      <c r="OCY64" s="7"/>
      <c r="OCZ64" s="7"/>
      <c r="ODA64" s="7"/>
      <c r="ODB64" s="7"/>
      <c r="ODC64" s="7"/>
      <c r="ODD64" s="7"/>
      <c r="ODE64" s="7"/>
      <c r="ODF64" s="7"/>
      <c r="ODG64" s="7"/>
      <c r="ODH64" s="7"/>
      <c r="ODI64" s="7"/>
      <c r="ODJ64" s="7"/>
      <c r="ODK64" s="7"/>
      <c r="ODL64" s="7"/>
      <c r="ODM64" s="7"/>
      <c r="ODN64" s="7"/>
      <c r="ODO64" s="7"/>
      <c r="ODP64" s="7"/>
      <c r="ODQ64" s="7"/>
      <c r="ODR64" s="7"/>
      <c r="ODS64" s="7"/>
      <c r="ODT64" s="7"/>
      <c r="ODU64" s="7"/>
      <c r="ODV64" s="7"/>
      <c r="ODW64" s="7"/>
      <c r="ODX64" s="7"/>
      <c r="ODY64" s="7"/>
      <c r="ODZ64" s="7"/>
      <c r="OEA64" s="7"/>
      <c r="OEB64" s="7"/>
      <c r="OEC64" s="7"/>
      <c r="OED64" s="7"/>
      <c r="OEE64" s="7"/>
      <c r="OEF64" s="7"/>
      <c r="OEG64" s="7"/>
      <c r="OEH64" s="7"/>
      <c r="OEI64" s="7"/>
      <c r="OEJ64" s="7"/>
      <c r="OEK64" s="7"/>
      <c r="OEL64" s="7"/>
      <c r="OEM64" s="7"/>
      <c r="OEN64" s="7"/>
      <c r="OEO64" s="7"/>
      <c r="OEP64" s="7"/>
      <c r="OEQ64" s="7"/>
      <c r="OER64" s="7"/>
      <c r="OES64" s="7"/>
      <c r="OET64" s="7"/>
      <c r="OEU64" s="7"/>
      <c r="OEV64" s="7"/>
      <c r="OEW64" s="7"/>
      <c r="OEX64" s="7"/>
      <c r="OEY64" s="7"/>
      <c r="OEZ64" s="7"/>
      <c r="OFA64" s="7"/>
      <c r="OFB64" s="7"/>
      <c r="OFC64" s="7"/>
      <c r="OFD64" s="7"/>
      <c r="OFE64" s="7"/>
      <c r="OFF64" s="7"/>
      <c r="OFG64" s="7"/>
      <c r="OFH64" s="7"/>
      <c r="OFI64" s="7"/>
      <c r="OFJ64" s="7"/>
      <c r="OFK64" s="7"/>
      <c r="OFL64" s="7"/>
      <c r="OFM64" s="7"/>
      <c r="OFN64" s="7"/>
      <c r="OFO64" s="7"/>
      <c r="OFP64" s="7"/>
      <c r="OFQ64" s="7"/>
      <c r="OFR64" s="7"/>
      <c r="OFS64" s="7"/>
      <c r="OFT64" s="7"/>
      <c r="OFU64" s="7"/>
      <c r="OFV64" s="7"/>
      <c r="OFW64" s="7"/>
      <c r="OFX64" s="7"/>
      <c r="OFY64" s="7"/>
      <c r="OFZ64" s="7"/>
      <c r="OGA64" s="7"/>
      <c r="OGB64" s="7"/>
      <c r="OGC64" s="7"/>
      <c r="OGD64" s="7"/>
      <c r="OGE64" s="7"/>
      <c r="OGF64" s="7"/>
      <c r="OGG64" s="7"/>
      <c r="OGH64" s="7"/>
      <c r="OGI64" s="7"/>
      <c r="OGJ64" s="7"/>
      <c r="OGK64" s="7"/>
      <c r="OGL64" s="7"/>
      <c r="OGM64" s="7"/>
      <c r="OGN64" s="7"/>
      <c r="OGO64" s="7"/>
      <c r="OGP64" s="7"/>
      <c r="OGQ64" s="7"/>
      <c r="OGR64" s="7"/>
      <c r="OGS64" s="7"/>
      <c r="OGT64" s="7"/>
      <c r="OGU64" s="7"/>
      <c r="OGV64" s="7"/>
      <c r="OGW64" s="7"/>
      <c r="OGX64" s="7"/>
      <c r="OGY64" s="7"/>
      <c r="OGZ64" s="7"/>
      <c r="OHA64" s="7"/>
      <c r="OHB64" s="7"/>
      <c r="OHC64" s="7"/>
      <c r="OHD64" s="7"/>
      <c r="OHE64" s="7"/>
      <c r="OHF64" s="7"/>
      <c r="OHG64" s="7"/>
      <c r="OHH64" s="7"/>
      <c r="OHI64" s="7"/>
      <c r="OHJ64" s="7"/>
      <c r="OHK64" s="7"/>
      <c r="OHL64" s="7"/>
      <c r="OHM64" s="7"/>
      <c r="OHN64" s="7"/>
      <c r="OHO64" s="7"/>
      <c r="OHP64" s="7"/>
      <c r="OHQ64" s="7"/>
      <c r="OHR64" s="7"/>
      <c r="OHS64" s="7"/>
      <c r="OHT64" s="7"/>
      <c r="OHU64" s="7"/>
      <c r="OHV64" s="7"/>
      <c r="OHW64" s="7"/>
      <c r="OHX64" s="7"/>
      <c r="OHY64" s="7"/>
      <c r="OHZ64" s="7"/>
      <c r="OIA64" s="7"/>
      <c r="OIB64" s="7"/>
      <c r="OIC64" s="7"/>
      <c r="OID64" s="7"/>
      <c r="OIE64" s="7"/>
      <c r="OIF64" s="7"/>
      <c r="OIG64" s="7"/>
      <c r="OIH64" s="7"/>
      <c r="OII64" s="7"/>
      <c r="OIJ64" s="7"/>
      <c r="OIK64" s="7"/>
      <c r="OIL64" s="7"/>
      <c r="OIM64" s="7"/>
      <c r="OIN64" s="7"/>
      <c r="OIO64" s="7"/>
      <c r="OIP64" s="7"/>
      <c r="OIQ64" s="7"/>
      <c r="OIR64" s="7"/>
      <c r="OIS64" s="7"/>
      <c r="OIT64" s="7"/>
      <c r="OIU64" s="7"/>
      <c r="OIV64" s="7"/>
      <c r="OIW64" s="7"/>
      <c r="OIX64" s="7"/>
      <c r="OIY64" s="7"/>
      <c r="OIZ64" s="7"/>
      <c r="OJA64" s="7"/>
      <c r="OJB64" s="7"/>
      <c r="OJC64" s="7"/>
      <c r="OJD64" s="7"/>
      <c r="OJE64" s="7"/>
      <c r="OJF64" s="7"/>
      <c r="OJG64" s="7"/>
      <c r="OJH64" s="7"/>
      <c r="OJI64" s="7"/>
      <c r="OJJ64" s="7"/>
      <c r="OJK64" s="7"/>
      <c r="OJL64" s="7"/>
      <c r="OJM64" s="7"/>
      <c r="OJN64" s="7"/>
      <c r="OJO64" s="7"/>
      <c r="OJP64" s="7"/>
      <c r="OJQ64" s="7"/>
      <c r="OJR64" s="7"/>
      <c r="OJS64" s="7"/>
      <c r="OJT64" s="7"/>
      <c r="OJU64" s="7"/>
      <c r="OJV64" s="7"/>
      <c r="OJW64" s="7"/>
      <c r="OJX64" s="7"/>
      <c r="OJY64" s="7"/>
      <c r="OJZ64" s="7"/>
      <c r="OKA64" s="7"/>
      <c r="OKB64" s="7"/>
      <c r="OKC64" s="7"/>
      <c r="OKD64" s="7"/>
      <c r="OKE64" s="7"/>
      <c r="OKF64" s="7"/>
      <c r="OKG64" s="7"/>
      <c r="OKH64" s="7"/>
      <c r="OKI64" s="7"/>
      <c r="OKJ64" s="7"/>
      <c r="OKK64" s="7"/>
      <c r="OKL64" s="7"/>
      <c r="OKM64" s="7"/>
      <c r="OKN64" s="7"/>
      <c r="OKO64" s="7"/>
      <c r="OKP64" s="7"/>
      <c r="OKQ64" s="7"/>
      <c r="OKR64" s="7"/>
      <c r="OKS64" s="7"/>
      <c r="OKT64" s="7"/>
      <c r="OKU64" s="7"/>
      <c r="OKV64" s="7"/>
      <c r="OKW64" s="7"/>
      <c r="OKX64" s="7"/>
      <c r="OKY64" s="7"/>
      <c r="OKZ64" s="7"/>
      <c r="OLA64" s="7"/>
      <c r="OLB64" s="7"/>
      <c r="OLC64" s="7"/>
      <c r="OLD64" s="7"/>
      <c r="OLE64" s="7"/>
      <c r="OLF64" s="7"/>
      <c r="OLG64" s="7"/>
      <c r="OLH64" s="7"/>
      <c r="OLI64" s="7"/>
      <c r="OLJ64" s="7"/>
      <c r="OLK64" s="7"/>
      <c r="OLL64" s="7"/>
      <c r="OLM64" s="7"/>
      <c r="OLN64" s="7"/>
      <c r="OLO64" s="7"/>
      <c r="OLP64" s="7"/>
      <c r="OLQ64" s="7"/>
      <c r="OLR64" s="7"/>
      <c r="OLS64" s="7"/>
      <c r="OLT64" s="7"/>
      <c r="OLU64" s="7"/>
      <c r="OLV64" s="7"/>
      <c r="OLW64" s="7"/>
      <c r="OLX64" s="7"/>
      <c r="OLY64" s="7"/>
      <c r="OLZ64" s="7"/>
      <c r="OMA64" s="7"/>
      <c r="OMB64" s="7"/>
      <c r="OMC64" s="7"/>
      <c r="OMD64" s="7"/>
      <c r="OME64" s="7"/>
      <c r="OMF64" s="7"/>
      <c r="OMG64" s="7"/>
      <c r="OMH64" s="7"/>
      <c r="OMI64" s="7"/>
      <c r="OMJ64" s="7"/>
      <c r="OMK64" s="7"/>
      <c r="OML64" s="7"/>
      <c r="OMM64" s="7"/>
      <c r="OMN64" s="7"/>
      <c r="OMO64" s="7"/>
      <c r="OMP64" s="7"/>
      <c r="OMQ64" s="7"/>
      <c r="OMR64" s="7"/>
      <c r="OMS64" s="7"/>
      <c r="OMT64" s="7"/>
      <c r="OMU64" s="7"/>
      <c r="OMV64" s="7"/>
      <c r="OMW64" s="7"/>
      <c r="OMX64" s="7"/>
      <c r="OMY64" s="7"/>
      <c r="OMZ64" s="7"/>
      <c r="ONA64" s="7"/>
      <c r="ONB64" s="7"/>
      <c r="ONC64" s="7"/>
      <c r="OND64" s="7"/>
      <c r="ONE64" s="7"/>
      <c r="ONF64" s="7"/>
      <c r="ONG64" s="7"/>
      <c r="ONH64" s="7"/>
      <c r="ONI64" s="7"/>
      <c r="ONJ64" s="7"/>
      <c r="ONK64" s="7"/>
      <c r="ONL64" s="7"/>
      <c r="ONM64" s="7"/>
      <c r="ONN64" s="7"/>
      <c r="ONO64" s="7"/>
      <c r="ONP64" s="7"/>
      <c r="ONQ64" s="7"/>
      <c r="ONR64" s="7"/>
      <c r="ONS64" s="7"/>
      <c r="ONT64" s="7"/>
      <c r="ONU64" s="7"/>
      <c r="ONV64" s="7"/>
      <c r="ONW64" s="7"/>
      <c r="ONX64" s="7"/>
      <c r="ONY64" s="7"/>
      <c r="ONZ64" s="7"/>
      <c r="OOA64" s="7"/>
      <c r="OOB64" s="7"/>
      <c r="OOC64" s="7"/>
      <c r="OOD64" s="7"/>
      <c r="OOE64" s="7"/>
      <c r="OOF64" s="7"/>
      <c r="OOG64" s="7"/>
      <c r="OOH64" s="7"/>
      <c r="OOI64" s="7"/>
      <c r="OOJ64" s="7"/>
      <c r="OOK64" s="7"/>
      <c r="OOL64" s="7"/>
      <c r="OOM64" s="7"/>
      <c r="OON64" s="7"/>
      <c r="OOO64" s="7"/>
      <c r="OOP64" s="7"/>
      <c r="OOQ64" s="7"/>
      <c r="OOR64" s="7"/>
      <c r="OOS64" s="7"/>
      <c r="OOT64" s="7"/>
      <c r="OOU64" s="7"/>
      <c r="OOV64" s="7"/>
      <c r="OOW64" s="7"/>
      <c r="OOX64" s="7"/>
      <c r="OOY64" s="7"/>
      <c r="OOZ64" s="7"/>
      <c r="OPA64" s="7"/>
      <c r="OPB64" s="7"/>
      <c r="OPC64" s="7"/>
      <c r="OPD64" s="7"/>
      <c r="OPE64" s="7"/>
      <c r="OPF64" s="7"/>
      <c r="OPG64" s="7"/>
      <c r="OPH64" s="7"/>
      <c r="OPI64" s="7"/>
      <c r="OPJ64" s="7"/>
      <c r="OPK64" s="7"/>
      <c r="OPL64" s="7"/>
      <c r="OPM64" s="7"/>
      <c r="OPN64" s="7"/>
      <c r="OPO64" s="7"/>
      <c r="OPP64" s="7"/>
      <c r="OPQ64" s="7"/>
      <c r="OPR64" s="7"/>
      <c r="OPS64" s="7"/>
      <c r="OPT64" s="7"/>
      <c r="OPU64" s="7"/>
      <c r="OPV64" s="7"/>
      <c r="OPW64" s="7"/>
      <c r="OPX64" s="7"/>
      <c r="OPY64" s="7"/>
      <c r="OPZ64" s="7"/>
      <c r="OQA64" s="7"/>
      <c r="OQB64" s="7"/>
      <c r="OQC64" s="7"/>
      <c r="OQD64" s="7"/>
      <c r="OQE64" s="7"/>
      <c r="OQF64" s="7"/>
      <c r="OQG64" s="7"/>
      <c r="OQH64" s="7"/>
      <c r="OQI64" s="7"/>
      <c r="OQJ64" s="7"/>
      <c r="OQK64" s="7"/>
      <c r="OQL64" s="7"/>
      <c r="OQM64" s="7"/>
      <c r="OQN64" s="7"/>
      <c r="OQO64" s="7"/>
      <c r="OQP64" s="7"/>
      <c r="OQQ64" s="7"/>
      <c r="OQR64" s="7"/>
      <c r="OQS64" s="7"/>
      <c r="OQT64" s="7"/>
      <c r="OQU64" s="7"/>
      <c r="OQV64" s="7"/>
      <c r="OQW64" s="7"/>
      <c r="OQX64" s="7"/>
      <c r="OQY64" s="7"/>
      <c r="OQZ64" s="7"/>
      <c r="ORA64" s="7"/>
      <c r="ORB64" s="7"/>
      <c r="ORC64" s="7"/>
      <c r="ORD64" s="7"/>
      <c r="ORE64" s="7"/>
      <c r="ORF64" s="7"/>
      <c r="ORG64" s="7"/>
      <c r="ORH64" s="7"/>
      <c r="ORI64" s="7"/>
      <c r="ORJ64" s="7"/>
      <c r="ORK64" s="7"/>
      <c r="ORL64" s="7"/>
      <c r="ORM64" s="7"/>
      <c r="ORN64" s="7"/>
      <c r="ORO64" s="7"/>
      <c r="ORP64" s="7"/>
      <c r="ORQ64" s="7"/>
      <c r="ORR64" s="7"/>
      <c r="ORS64" s="7"/>
      <c r="ORT64" s="7"/>
      <c r="ORU64" s="7"/>
      <c r="ORV64" s="7"/>
      <c r="ORW64" s="7"/>
      <c r="ORX64" s="7"/>
      <c r="ORY64" s="7"/>
      <c r="ORZ64" s="7"/>
      <c r="OSA64" s="7"/>
      <c r="OSB64" s="7"/>
      <c r="OSC64" s="7"/>
      <c r="OSD64" s="7"/>
      <c r="OSE64" s="7"/>
      <c r="OSF64" s="7"/>
      <c r="OSG64" s="7"/>
      <c r="OSH64" s="7"/>
      <c r="OSI64" s="7"/>
      <c r="OSJ64" s="7"/>
      <c r="OSK64" s="7"/>
      <c r="OSL64" s="7"/>
      <c r="OSM64" s="7"/>
      <c r="OSN64" s="7"/>
      <c r="OSO64" s="7"/>
      <c r="OSP64" s="7"/>
      <c r="OSQ64" s="7"/>
      <c r="OSR64" s="7"/>
      <c r="OSS64" s="7"/>
      <c r="OST64" s="7"/>
      <c r="OSU64" s="7"/>
      <c r="OSV64" s="7"/>
      <c r="OSW64" s="7"/>
      <c r="OSX64" s="7"/>
      <c r="OSY64" s="7"/>
      <c r="OSZ64" s="7"/>
      <c r="OTA64" s="7"/>
      <c r="OTB64" s="7"/>
      <c r="OTC64" s="7"/>
      <c r="OTD64" s="7"/>
      <c r="OTE64" s="7"/>
      <c r="OTF64" s="7"/>
      <c r="OTG64" s="7"/>
      <c r="OTH64" s="7"/>
      <c r="OTI64" s="7"/>
      <c r="OTJ64" s="7"/>
      <c r="OTK64" s="7"/>
      <c r="OTL64" s="7"/>
      <c r="OTM64" s="7"/>
      <c r="OTN64" s="7"/>
      <c r="OTO64" s="7"/>
      <c r="OTP64" s="7"/>
      <c r="OTQ64" s="7"/>
      <c r="OTR64" s="7"/>
      <c r="OTS64" s="7"/>
      <c r="OTT64" s="7"/>
      <c r="OTU64" s="7"/>
      <c r="OTV64" s="7"/>
      <c r="OTW64" s="7"/>
      <c r="OTX64" s="7"/>
      <c r="OTY64" s="7"/>
      <c r="OTZ64" s="7"/>
      <c r="OUA64" s="7"/>
      <c r="OUB64" s="7"/>
      <c r="OUC64" s="7"/>
      <c r="OUD64" s="7"/>
      <c r="OUE64" s="7"/>
      <c r="OUF64" s="7"/>
      <c r="OUG64" s="7"/>
      <c r="OUH64" s="7"/>
      <c r="OUI64" s="7"/>
      <c r="OUJ64" s="7"/>
      <c r="OUK64" s="7"/>
      <c r="OUL64" s="7"/>
      <c r="OUM64" s="7"/>
      <c r="OUN64" s="7"/>
      <c r="OUO64" s="7"/>
      <c r="OUP64" s="7"/>
      <c r="OUQ64" s="7"/>
      <c r="OUR64" s="7"/>
      <c r="OUS64" s="7"/>
      <c r="OUT64" s="7"/>
      <c r="OUU64" s="7"/>
      <c r="OUV64" s="7"/>
      <c r="OUW64" s="7"/>
      <c r="OUX64" s="7"/>
      <c r="OUY64" s="7"/>
      <c r="OUZ64" s="7"/>
      <c r="OVA64" s="7"/>
      <c r="OVB64" s="7"/>
      <c r="OVC64" s="7"/>
      <c r="OVD64" s="7"/>
      <c r="OVE64" s="7"/>
      <c r="OVF64" s="7"/>
      <c r="OVG64" s="7"/>
      <c r="OVH64" s="7"/>
      <c r="OVI64" s="7"/>
      <c r="OVJ64" s="7"/>
      <c r="OVK64" s="7"/>
      <c r="OVL64" s="7"/>
      <c r="OVM64" s="7"/>
      <c r="OVN64" s="7"/>
      <c r="OVO64" s="7"/>
      <c r="OVP64" s="7"/>
      <c r="OVQ64" s="7"/>
      <c r="OVR64" s="7"/>
      <c r="OVS64" s="7"/>
      <c r="OVT64" s="7"/>
      <c r="OVU64" s="7"/>
      <c r="OVV64" s="7"/>
      <c r="OVW64" s="7"/>
      <c r="OVX64" s="7"/>
      <c r="OVY64" s="7"/>
      <c r="OVZ64" s="7"/>
      <c r="OWA64" s="7"/>
      <c r="OWB64" s="7"/>
      <c r="OWC64" s="7"/>
      <c r="OWD64" s="7"/>
      <c r="OWE64" s="7"/>
      <c r="OWF64" s="7"/>
      <c r="OWG64" s="7"/>
      <c r="OWH64" s="7"/>
      <c r="OWI64" s="7"/>
      <c r="OWJ64" s="7"/>
      <c r="OWK64" s="7"/>
      <c r="OWL64" s="7"/>
      <c r="OWM64" s="7"/>
      <c r="OWN64" s="7"/>
      <c r="OWO64" s="7"/>
      <c r="OWP64" s="7"/>
      <c r="OWQ64" s="7"/>
      <c r="OWR64" s="7"/>
      <c r="OWS64" s="7"/>
      <c r="OWT64" s="7"/>
      <c r="OWU64" s="7"/>
      <c r="OWV64" s="7"/>
      <c r="OWW64" s="7"/>
      <c r="OWX64" s="7"/>
      <c r="OWY64" s="7"/>
      <c r="OWZ64" s="7"/>
      <c r="OXA64" s="7"/>
      <c r="OXB64" s="7"/>
      <c r="OXC64" s="7"/>
      <c r="OXD64" s="7"/>
      <c r="OXE64" s="7"/>
      <c r="OXF64" s="7"/>
      <c r="OXG64" s="7"/>
      <c r="OXH64" s="7"/>
      <c r="OXI64" s="7"/>
      <c r="OXJ64" s="7"/>
      <c r="OXK64" s="7"/>
      <c r="OXL64" s="7"/>
      <c r="OXM64" s="7"/>
      <c r="OXN64" s="7"/>
      <c r="OXO64" s="7"/>
      <c r="OXP64" s="7"/>
      <c r="OXQ64" s="7"/>
      <c r="OXR64" s="7"/>
      <c r="OXS64" s="7"/>
      <c r="OXT64" s="7"/>
      <c r="OXU64" s="7"/>
      <c r="OXV64" s="7"/>
      <c r="OXW64" s="7"/>
      <c r="OXX64" s="7"/>
      <c r="OXY64" s="7"/>
      <c r="OXZ64" s="7"/>
      <c r="OYA64" s="7"/>
      <c r="OYB64" s="7"/>
      <c r="OYC64" s="7"/>
      <c r="OYD64" s="7"/>
      <c r="OYE64" s="7"/>
      <c r="OYF64" s="7"/>
      <c r="OYG64" s="7"/>
      <c r="OYH64" s="7"/>
      <c r="OYI64" s="7"/>
      <c r="OYJ64" s="7"/>
      <c r="OYK64" s="7"/>
      <c r="OYL64" s="7"/>
      <c r="OYM64" s="7"/>
      <c r="OYN64" s="7"/>
      <c r="OYO64" s="7"/>
      <c r="OYP64" s="7"/>
      <c r="OYQ64" s="7"/>
      <c r="OYR64" s="7"/>
      <c r="OYS64" s="7"/>
      <c r="OYT64" s="7"/>
      <c r="OYU64" s="7"/>
      <c r="OYV64" s="7"/>
      <c r="OYW64" s="7"/>
      <c r="OYX64" s="7"/>
      <c r="OYY64" s="7"/>
      <c r="OYZ64" s="7"/>
      <c r="OZA64" s="7"/>
      <c r="OZB64" s="7"/>
      <c r="OZC64" s="7"/>
      <c r="OZD64" s="7"/>
      <c r="OZE64" s="7"/>
      <c r="OZF64" s="7"/>
      <c r="OZG64" s="7"/>
      <c r="OZH64" s="7"/>
      <c r="OZI64" s="7"/>
      <c r="OZJ64" s="7"/>
      <c r="OZK64" s="7"/>
      <c r="OZL64" s="7"/>
      <c r="OZM64" s="7"/>
      <c r="OZN64" s="7"/>
      <c r="OZO64" s="7"/>
      <c r="OZP64" s="7"/>
      <c r="OZQ64" s="7"/>
      <c r="OZR64" s="7"/>
      <c r="OZS64" s="7"/>
      <c r="OZT64" s="7"/>
      <c r="OZU64" s="7"/>
      <c r="OZV64" s="7"/>
      <c r="OZW64" s="7"/>
      <c r="OZX64" s="7"/>
      <c r="OZY64" s="7"/>
      <c r="OZZ64" s="7"/>
      <c r="PAA64" s="7"/>
      <c r="PAB64" s="7"/>
      <c r="PAC64" s="7"/>
      <c r="PAD64" s="7"/>
      <c r="PAE64" s="7"/>
      <c r="PAF64" s="7"/>
      <c r="PAG64" s="7"/>
      <c r="PAH64" s="7"/>
      <c r="PAI64" s="7"/>
      <c r="PAJ64" s="7"/>
      <c r="PAK64" s="7"/>
      <c r="PAL64" s="7"/>
      <c r="PAM64" s="7"/>
      <c r="PAN64" s="7"/>
      <c r="PAO64" s="7"/>
      <c r="PAP64" s="7"/>
      <c r="PAQ64" s="7"/>
      <c r="PAR64" s="7"/>
      <c r="PAS64" s="7"/>
      <c r="PAT64" s="7"/>
      <c r="PAU64" s="7"/>
      <c r="PAV64" s="7"/>
      <c r="PAW64" s="7"/>
      <c r="PAX64" s="7"/>
      <c r="PAY64" s="7"/>
      <c r="PAZ64" s="7"/>
      <c r="PBA64" s="7"/>
      <c r="PBB64" s="7"/>
      <c r="PBC64" s="7"/>
      <c r="PBD64" s="7"/>
      <c r="PBE64" s="7"/>
      <c r="PBF64" s="7"/>
      <c r="PBG64" s="7"/>
      <c r="PBH64" s="7"/>
      <c r="PBI64" s="7"/>
      <c r="PBJ64" s="7"/>
      <c r="PBK64" s="7"/>
      <c r="PBL64" s="7"/>
      <c r="PBM64" s="7"/>
      <c r="PBN64" s="7"/>
      <c r="PBO64" s="7"/>
      <c r="PBP64" s="7"/>
      <c r="PBQ64" s="7"/>
      <c r="PBR64" s="7"/>
      <c r="PBS64" s="7"/>
      <c r="PBT64" s="7"/>
      <c r="PBU64" s="7"/>
      <c r="PBV64" s="7"/>
      <c r="PBW64" s="7"/>
      <c r="PBX64" s="7"/>
      <c r="PBY64" s="7"/>
      <c r="PBZ64" s="7"/>
      <c r="PCA64" s="7"/>
      <c r="PCB64" s="7"/>
      <c r="PCC64" s="7"/>
      <c r="PCD64" s="7"/>
      <c r="PCE64" s="7"/>
      <c r="PCF64" s="7"/>
      <c r="PCG64" s="7"/>
      <c r="PCH64" s="7"/>
      <c r="PCI64" s="7"/>
      <c r="PCJ64" s="7"/>
      <c r="PCK64" s="7"/>
      <c r="PCL64" s="7"/>
      <c r="PCM64" s="7"/>
      <c r="PCN64" s="7"/>
      <c r="PCO64" s="7"/>
      <c r="PCP64" s="7"/>
      <c r="PCQ64" s="7"/>
      <c r="PCR64" s="7"/>
      <c r="PCS64" s="7"/>
      <c r="PCT64" s="7"/>
      <c r="PCU64" s="7"/>
      <c r="PCV64" s="7"/>
      <c r="PCW64" s="7"/>
      <c r="PCX64" s="7"/>
      <c r="PCY64" s="7"/>
      <c r="PCZ64" s="7"/>
      <c r="PDA64" s="7"/>
      <c r="PDB64" s="7"/>
      <c r="PDC64" s="7"/>
      <c r="PDD64" s="7"/>
      <c r="PDE64" s="7"/>
      <c r="PDF64" s="7"/>
      <c r="PDG64" s="7"/>
      <c r="PDH64" s="7"/>
      <c r="PDI64" s="7"/>
      <c r="PDJ64" s="7"/>
      <c r="PDK64" s="7"/>
      <c r="PDL64" s="7"/>
      <c r="PDM64" s="7"/>
      <c r="PDN64" s="7"/>
      <c r="PDO64" s="7"/>
      <c r="PDP64" s="7"/>
      <c r="PDQ64" s="7"/>
      <c r="PDR64" s="7"/>
      <c r="PDS64" s="7"/>
      <c r="PDT64" s="7"/>
      <c r="PDU64" s="7"/>
      <c r="PDV64" s="7"/>
      <c r="PDW64" s="7"/>
      <c r="PDX64" s="7"/>
      <c r="PDY64" s="7"/>
      <c r="PDZ64" s="7"/>
      <c r="PEA64" s="7"/>
      <c r="PEB64" s="7"/>
      <c r="PEC64" s="7"/>
      <c r="PED64" s="7"/>
      <c r="PEE64" s="7"/>
      <c r="PEF64" s="7"/>
      <c r="PEG64" s="7"/>
      <c r="PEH64" s="7"/>
      <c r="PEI64" s="7"/>
      <c r="PEJ64" s="7"/>
      <c r="PEK64" s="7"/>
      <c r="PEL64" s="7"/>
      <c r="PEM64" s="7"/>
      <c r="PEN64" s="7"/>
      <c r="PEO64" s="7"/>
      <c r="PEP64" s="7"/>
      <c r="PEQ64" s="7"/>
      <c r="PER64" s="7"/>
      <c r="PES64" s="7"/>
      <c r="PET64" s="7"/>
      <c r="PEU64" s="7"/>
      <c r="PEV64" s="7"/>
      <c r="PEW64" s="7"/>
      <c r="PEX64" s="7"/>
      <c r="PEY64" s="7"/>
      <c r="PEZ64" s="7"/>
      <c r="PFA64" s="7"/>
      <c r="PFB64" s="7"/>
      <c r="PFC64" s="7"/>
      <c r="PFD64" s="7"/>
      <c r="PFE64" s="7"/>
      <c r="PFF64" s="7"/>
      <c r="PFG64" s="7"/>
      <c r="PFH64" s="7"/>
      <c r="PFI64" s="7"/>
      <c r="PFJ64" s="7"/>
      <c r="PFK64" s="7"/>
      <c r="PFL64" s="7"/>
      <c r="PFM64" s="7"/>
      <c r="PFN64" s="7"/>
      <c r="PFO64" s="7"/>
      <c r="PFP64" s="7"/>
      <c r="PFQ64" s="7"/>
      <c r="PFR64" s="7"/>
      <c r="PFS64" s="7"/>
      <c r="PFT64" s="7"/>
      <c r="PFU64" s="7"/>
      <c r="PFV64" s="7"/>
      <c r="PFW64" s="7"/>
      <c r="PFX64" s="7"/>
      <c r="PFY64" s="7"/>
      <c r="PFZ64" s="7"/>
      <c r="PGA64" s="7"/>
      <c r="PGB64" s="7"/>
      <c r="PGC64" s="7"/>
      <c r="PGD64" s="7"/>
      <c r="PGE64" s="7"/>
      <c r="PGF64" s="7"/>
      <c r="PGG64" s="7"/>
      <c r="PGH64" s="7"/>
      <c r="PGI64" s="7"/>
      <c r="PGJ64" s="7"/>
      <c r="PGK64" s="7"/>
      <c r="PGL64" s="7"/>
      <c r="PGM64" s="7"/>
      <c r="PGN64" s="7"/>
      <c r="PGO64" s="7"/>
      <c r="PGP64" s="7"/>
      <c r="PGQ64" s="7"/>
      <c r="PGR64" s="7"/>
      <c r="PGS64" s="7"/>
      <c r="PGT64" s="7"/>
      <c r="PGU64" s="7"/>
      <c r="PGV64" s="7"/>
      <c r="PGW64" s="7"/>
      <c r="PGX64" s="7"/>
      <c r="PGY64" s="7"/>
      <c r="PGZ64" s="7"/>
      <c r="PHA64" s="7"/>
      <c r="PHB64" s="7"/>
      <c r="PHC64" s="7"/>
      <c r="PHD64" s="7"/>
      <c r="PHE64" s="7"/>
      <c r="PHF64" s="7"/>
      <c r="PHG64" s="7"/>
      <c r="PHH64" s="7"/>
      <c r="PHI64" s="7"/>
      <c r="PHJ64" s="7"/>
      <c r="PHK64" s="7"/>
      <c r="PHL64" s="7"/>
      <c r="PHM64" s="7"/>
      <c r="PHN64" s="7"/>
      <c r="PHO64" s="7"/>
      <c r="PHP64" s="7"/>
      <c r="PHQ64" s="7"/>
      <c r="PHR64" s="7"/>
      <c r="PHS64" s="7"/>
      <c r="PHT64" s="7"/>
      <c r="PHU64" s="7"/>
      <c r="PHV64" s="7"/>
      <c r="PHW64" s="7"/>
      <c r="PHX64" s="7"/>
      <c r="PHY64" s="7"/>
      <c r="PHZ64" s="7"/>
      <c r="PIA64" s="7"/>
      <c r="PIB64" s="7"/>
      <c r="PIC64" s="7"/>
      <c r="PID64" s="7"/>
      <c r="PIE64" s="7"/>
      <c r="PIF64" s="7"/>
      <c r="PIG64" s="7"/>
      <c r="PIH64" s="7"/>
      <c r="PII64" s="7"/>
      <c r="PIJ64" s="7"/>
      <c r="PIK64" s="7"/>
      <c r="PIL64" s="7"/>
      <c r="PIM64" s="7"/>
      <c r="PIN64" s="7"/>
      <c r="PIO64" s="7"/>
      <c r="PIP64" s="7"/>
      <c r="PIQ64" s="7"/>
      <c r="PIR64" s="7"/>
      <c r="PIS64" s="7"/>
      <c r="PIT64" s="7"/>
      <c r="PIU64" s="7"/>
      <c r="PIV64" s="7"/>
      <c r="PIW64" s="7"/>
      <c r="PIX64" s="7"/>
      <c r="PIY64" s="7"/>
      <c r="PIZ64" s="7"/>
      <c r="PJA64" s="7"/>
      <c r="PJB64" s="7"/>
      <c r="PJC64" s="7"/>
      <c r="PJD64" s="7"/>
      <c r="PJE64" s="7"/>
      <c r="PJF64" s="7"/>
      <c r="PJG64" s="7"/>
      <c r="PJH64" s="7"/>
      <c r="PJI64" s="7"/>
      <c r="PJJ64" s="7"/>
      <c r="PJK64" s="7"/>
      <c r="PJL64" s="7"/>
      <c r="PJM64" s="7"/>
      <c r="PJN64" s="7"/>
      <c r="PJO64" s="7"/>
      <c r="PJP64" s="7"/>
      <c r="PJQ64" s="7"/>
      <c r="PJR64" s="7"/>
      <c r="PJS64" s="7"/>
      <c r="PJT64" s="7"/>
      <c r="PJU64" s="7"/>
      <c r="PJV64" s="7"/>
      <c r="PJW64" s="7"/>
      <c r="PJX64" s="7"/>
      <c r="PJY64" s="7"/>
      <c r="PJZ64" s="7"/>
      <c r="PKA64" s="7"/>
      <c r="PKB64" s="7"/>
      <c r="PKC64" s="7"/>
      <c r="PKD64" s="7"/>
      <c r="PKE64" s="7"/>
      <c r="PKF64" s="7"/>
      <c r="PKG64" s="7"/>
      <c r="PKH64" s="7"/>
      <c r="PKI64" s="7"/>
      <c r="PKJ64" s="7"/>
      <c r="PKK64" s="7"/>
      <c r="PKL64" s="7"/>
      <c r="PKM64" s="7"/>
      <c r="PKN64" s="7"/>
      <c r="PKO64" s="7"/>
      <c r="PKP64" s="7"/>
      <c r="PKQ64" s="7"/>
      <c r="PKR64" s="7"/>
      <c r="PKS64" s="7"/>
      <c r="PKT64" s="7"/>
      <c r="PKU64" s="7"/>
      <c r="PKV64" s="7"/>
      <c r="PKW64" s="7"/>
      <c r="PKX64" s="7"/>
      <c r="PKY64" s="7"/>
      <c r="PKZ64" s="7"/>
      <c r="PLA64" s="7"/>
      <c r="PLB64" s="7"/>
      <c r="PLC64" s="7"/>
      <c r="PLD64" s="7"/>
      <c r="PLE64" s="7"/>
      <c r="PLF64" s="7"/>
      <c r="PLG64" s="7"/>
      <c r="PLH64" s="7"/>
      <c r="PLI64" s="7"/>
      <c r="PLJ64" s="7"/>
      <c r="PLK64" s="7"/>
      <c r="PLL64" s="7"/>
      <c r="PLM64" s="7"/>
      <c r="PLN64" s="7"/>
      <c r="PLO64" s="7"/>
      <c r="PLP64" s="7"/>
      <c r="PLQ64" s="7"/>
      <c r="PLR64" s="7"/>
      <c r="PLS64" s="7"/>
      <c r="PLT64" s="7"/>
      <c r="PLU64" s="7"/>
      <c r="PLV64" s="7"/>
      <c r="PLW64" s="7"/>
      <c r="PLX64" s="7"/>
      <c r="PLY64" s="7"/>
      <c r="PLZ64" s="7"/>
      <c r="PMA64" s="7"/>
      <c r="PMB64" s="7"/>
      <c r="PMC64" s="7"/>
      <c r="PMD64" s="7"/>
      <c r="PME64" s="7"/>
      <c r="PMF64" s="7"/>
      <c r="PMG64" s="7"/>
      <c r="PMH64" s="7"/>
      <c r="PMI64" s="7"/>
      <c r="PMJ64" s="7"/>
      <c r="PMK64" s="7"/>
      <c r="PML64" s="7"/>
      <c r="PMM64" s="7"/>
      <c r="PMN64" s="7"/>
      <c r="PMO64" s="7"/>
      <c r="PMP64" s="7"/>
      <c r="PMQ64" s="7"/>
      <c r="PMR64" s="7"/>
      <c r="PMS64" s="7"/>
      <c r="PMT64" s="7"/>
      <c r="PMU64" s="7"/>
      <c r="PMV64" s="7"/>
      <c r="PMW64" s="7"/>
      <c r="PMX64" s="7"/>
      <c r="PMY64" s="7"/>
      <c r="PMZ64" s="7"/>
      <c r="PNA64" s="7"/>
      <c r="PNB64" s="7"/>
      <c r="PNC64" s="7"/>
      <c r="PND64" s="7"/>
      <c r="PNE64" s="7"/>
      <c r="PNF64" s="7"/>
      <c r="PNG64" s="7"/>
      <c r="PNH64" s="7"/>
      <c r="PNI64" s="7"/>
      <c r="PNJ64" s="7"/>
      <c r="PNK64" s="7"/>
      <c r="PNL64" s="7"/>
      <c r="PNM64" s="7"/>
      <c r="PNN64" s="7"/>
      <c r="PNO64" s="7"/>
      <c r="PNP64" s="7"/>
      <c r="PNQ64" s="7"/>
      <c r="PNR64" s="7"/>
      <c r="PNS64" s="7"/>
      <c r="PNT64" s="7"/>
      <c r="PNU64" s="7"/>
      <c r="PNV64" s="7"/>
      <c r="PNW64" s="7"/>
      <c r="PNX64" s="7"/>
      <c r="PNY64" s="7"/>
      <c r="PNZ64" s="7"/>
      <c r="POA64" s="7"/>
      <c r="POB64" s="7"/>
      <c r="POC64" s="7"/>
      <c r="POD64" s="7"/>
      <c r="POE64" s="7"/>
      <c r="POF64" s="7"/>
      <c r="POG64" s="7"/>
      <c r="POH64" s="7"/>
      <c r="POI64" s="7"/>
      <c r="POJ64" s="7"/>
      <c r="POK64" s="7"/>
      <c r="POL64" s="7"/>
      <c r="POM64" s="7"/>
      <c r="PON64" s="7"/>
      <c r="POO64" s="7"/>
      <c r="POP64" s="7"/>
      <c r="POQ64" s="7"/>
      <c r="POR64" s="7"/>
      <c r="POS64" s="7"/>
      <c r="POT64" s="7"/>
      <c r="POU64" s="7"/>
      <c r="POV64" s="7"/>
      <c r="POW64" s="7"/>
      <c r="POX64" s="7"/>
      <c r="POY64" s="7"/>
      <c r="POZ64" s="7"/>
      <c r="PPA64" s="7"/>
      <c r="PPB64" s="7"/>
      <c r="PPC64" s="7"/>
      <c r="PPD64" s="7"/>
      <c r="PPE64" s="7"/>
      <c r="PPF64" s="7"/>
      <c r="PPG64" s="7"/>
      <c r="PPH64" s="7"/>
      <c r="PPI64" s="7"/>
      <c r="PPJ64" s="7"/>
      <c r="PPK64" s="7"/>
      <c r="PPL64" s="7"/>
      <c r="PPM64" s="7"/>
      <c r="PPN64" s="7"/>
      <c r="PPO64" s="7"/>
      <c r="PPP64" s="7"/>
      <c r="PPQ64" s="7"/>
      <c r="PPR64" s="7"/>
      <c r="PPS64" s="7"/>
      <c r="PPT64" s="7"/>
      <c r="PPU64" s="7"/>
      <c r="PPV64" s="7"/>
      <c r="PPW64" s="7"/>
      <c r="PPX64" s="7"/>
      <c r="PPY64" s="7"/>
      <c r="PPZ64" s="7"/>
      <c r="PQA64" s="7"/>
      <c r="PQB64" s="7"/>
      <c r="PQC64" s="7"/>
      <c r="PQD64" s="7"/>
      <c r="PQE64" s="7"/>
      <c r="PQF64" s="7"/>
      <c r="PQG64" s="7"/>
      <c r="PQH64" s="7"/>
      <c r="PQI64" s="7"/>
      <c r="PQJ64" s="7"/>
      <c r="PQK64" s="7"/>
      <c r="PQL64" s="7"/>
      <c r="PQM64" s="7"/>
      <c r="PQN64" s="7"/>
      <c r="PQO64" s="7"/>
      <c r="PQP64" s="7"/>
      <c r="PQQ64" s="7"/>
      <c r="PQR64" s="7"/>
      <c r="PQS64" s="7"/>
      <c r="PQT64" s="7"/>
      <c r="PQU64" s="7"/>
      <c r="PQV64" s="7"/>
      <c r="PQW64" s="7"/>
      <c r="PQX64" s="7"/>
      <c r="PQY64" s="7"/>
      <c r="PQZ64" s="7"/>
      <c r="PRA64" s="7"/>
      <c r="PRB64" s="7"/>
      <c r="PRC64" s="7"/>
      <c r="PRD64" s="7"/>
      <c r="PRE64" s="7"/>
      <c r="PRF64" s="7"/>
      <c r="PRG64" s="7"/>
      <c r="PRH64" s="7"/>
      <c r="PRI64" s="7"/>
      <c r="PRJ64" s="7"/>
      <c r="PRK64" s="7"/>
      <c r="PRL64" s="7"/>
      <c r="PRM64" s="7"/>
      <c r="PRN64" s="7"/>
      <c r="PRO64" s="7"/>
      <c r="PRP64" s="7"/>
      <c r="PRQ64" s="7"/>
      <c r="PRR64" s="7"/>
      <c r="PRS64" s="7"/>
      <c r="PRT64" s="7"/>
      <c r="PRU64" s="7"/>
      <c r="PRV64" s="7"/>
      <c r="PRW64" s="7"/>
      <c r="PRX64" s="7"/>
      <c r="PRY64" s="7"/>
      <c r="PRZ64" s="7"/>
      <c r="PSA64" s="7"/>
      <c r="PSB64" s="7"/>
      <c r="PSC64" s="7"/>
      <c r="PSD64" s="7"/>
      <c r="PSE64" s="7"/>
      <c r="PSF64" s="7"/>
      <c r="PSG64" s="7"/>
      <c r="PSH64" s="7"/>
      <c r="PSI64" s="7"/>
      <c r="PSJ64" s="7"/>
      <c r="PSK64" s="7"/>
      <c r="PSL64" s="7"/>
      <c r="PSM64" s="7"/>
      <c r="PSN64" s="7"/>
      <c r="PSO64" s="7"/>
      <c r="PSP64" s="7"/>
      <c r="PSQ64" s="7"/>
      <c r="PSR64" s="7"/>
      <c r="PSS64" s="7"/>
      <c r="PST64" s="7"/>
      <c r="PSU64" s="7"/>
      <c r="PSV64" s="7"/>
      <c r="PSW64" s="7"/>
      <c r="PSX64" s="7"/>
      <c r="PSY64" s="7"/>
      <c r="PSZ64" s="7"/>
      <c r="PTA64" s="7"/>
      <c r="PTB64" s="7"/>
      <c r="PTC64" s="7"/>
      <c r="PTD64" s="7"/>
      <c r="PTE64" s="7"/>
      <c r="PTF64" s="7"/>
      <c r="PTG64" s="7"/>
      <c r="PTH64" s="7"/>
      <c r="PTI64" s="7"/>
      <c r="PTJ64" s="7"/>
      <c r="PTK64" s="7"/>
      <c r="PTL64" s="7"/>
      <c r="PTM64" s="7"/>
      <c r="PTN64" s="7"/>
      <c r="PTO64" s="7"/>
      <c r="PTP64" s="7"/>
      <c r="PTQ64" s="7"/>
      <c r="PTR64" s="7"/>
      <c r="PTS64" s="7"/>
      <c r="PTT64" s="7"/>
      <c r="PTU64" s="7"/>
      <c r="PTV64" s="7"/>
      <c r="PTW64" s="7"/>
      <c r="PTX64" s="7"/>
      <c r="PTY64" s="7"/>
      <c r="PTZ64" s="7"/>
      <c r="PUA64" s="7"/>
      <c r="PUB64" s="7"/>
      <c r="PUC64" s="7"/>
      <c r="PUD64" s="7"/>
      <c r="PUE64" s="7"/>
      <c r="PUF64" s="7"/>
      <c r="PUG64" s="7"/>
      <c r="PUH64" s="7"/>
      <c r="PUI64" s="7"/>
      <c r="PUJ64" s="7"/>
      <c r="PUK64" s="7"/>
      <c r="PUL64" s="7"/>
      <c r="PUM64" s="7"/>
      <c r="PUN64" s="7"/>
      <c r="PUO64" s="7"/>
      <c r="PUP64" s="7"/>
      <c r="PUQ64" s="7"/>
      <c r="PUR64" s="7"/>
      <c r="PUS64" s="7"/>
      <c r="PUT64" s="7"/>
      <c r="PUU64" s="7"/>
      <c r="PUV64" s="7"/>
      <c r="PUW64" s="7"/>
      <c r="PUX64" s="7"/>
      <c r="PUY64" s="7"/>
      <c r="PUZ64" s="7"/>
      <c r="PVA64" s="7"/>
      <c r="PVB64" s="7"/>
      <c r="PVC64" s="7"/>
      <c r="PVD64" s="7"/>
      <c r="PVE64" s="7"/>
      <c r="PVF64" s="7"/>
      <c r="PVG64" s="7"/>
      <c r="PVH64" s="7"/>
      <c r="PVI64" s="7"/>
      <c r="PVJ64" s="7"/>
      <c r="PVK64" s="7"/>
      <c r="PVL64" s="7"/>
      <c r="PVM64" s="7"/>
      <c r="PVN64" s="7"/>
      <c r="PVO64" s="7"/>
      <c r="PVP64" s="7"/>
      <c r="PVQ64" s="7"/>
      <c r="PVR64" s="7"/>
      <c r="PVS64" s="7"/>
      <c r="PVT64" s="7"/>
      <c r="PVU64" s="7"/>
      <c r="PVV64" s="7"/>
      <c r="PVW64" s="7"/>
      <c r="PVX64" s="7"/>
      <c r="PVY64" s="7"/>
      <c r="PVZ64" s="7"/>
      <c r="PWA64" s="7"/>
      <c r="PWB64" s="7"/>
      <c r="PWC64" s="7"/>
      <c r="PWD64" s="7"/>
      <c r="PWE64" s="7"/>
      <c r="PWF64" s="7"/>
      <c r="PWG64" s="7"/>
      <c r="PWH64" s="7"/>
      <c r="PWI64" s="7"/>
      <c r="PWJ64" s="7"/>
      <c r="PWK64" s="7"/>
      <c r="PWL64" s="7"/>
      <c r="PWM64" s="7"/>
      <c r="PWN64" s="7"/>
      <c r="PWO64" s="7"/>
      <c r="PWP64" s="7"/>
      <c r="PWQ64" s="7"/>
      <c r="PWR64" s="7"/>
      <c r="PWS64" s="7"/>
      <c r="PWT64" s="7"/>
      <c r="PWU64" s="7"/>
      <c r="PWV64" s="7"/>
      <c r="PWW64" s="7"/>
      <c r="PWX64" s="7"/>
      <c r="PWY64" s="7"/>
      <c r="PWZ64" s="7"/>
      <c r="PXA64" s="7"/>
      <c r="PXB64" s="7"/>
      <c r="PXC64" s="7"/>
      <c r="PXD64" s="7"/>
      <c r="PXE64" s="7"/>
      <c r="PXF64" s="7"/>
      <c r="PXG64" s="7"/>
      <c r="PXH64" s="7"/>
      <c r="PXI64" s="7"/>
      <c r="PXJ64" s="7"/>
      <c r="PXK64" s="7"/>
      <c r="PXL64" s="7"/>
      <c r="PXM64" s="7"/>
      <c r="PXN64" s="7"/>
      <c r="PXO64" s="7"/>
      <c r="PXP64" s="7"/>
      <c r="PXQ64" s="7"/>
      <c r="PXR64" s="7"/>
      <c r="PXS64" s="7"/>
      <c r="PXT64" s="7"/>
      <c r="PXU64" s="7"/>
      <c r="PXV64" s="7"/>
      <c r="PXW64" s="7"/>
      <c r="PXX64" s="7"/>
      <c r="PXY64" s="7"/>
      <c r="PXZ64" s="7"/>
      <c r="PYA64" s="7"/>
      <c r="PYB64" s="7"/>
      <c r="PYC64" s="7"/>
      <c r="PYD64" s="7"/>
      <c r="PYE64" s="7"/>
      <c r="PYF64" s="7"/>
      <c r="PYG64" s="7"/>
      <c r="PYH64" s="7"/>
      <c r="PYI64" s="7"/>
      <c r="PYJ64" s="7"/>
      <c r="PYK64" s="7"/>
      <c r="PYL64" s="7"/>
      <c r="PYM64" s="7"/>
      <c r="PYN64" s="7"/>
      <c r="PYO64" s="7"/>
      <c r="PYP64" s="7"/>
      <c r="PYQ64" s="7"/>
      <c r="PYR64" s="7"/>
      <c r="PYS64" s="7"/>
      <c r="PYT64" s="7"/>
      <c r="PYU64" s="7"/>
      <c r="PYV64" s="7"/>
      <c r="PYW64" s="7"/>
      <c r="PYX64" s="7"/>
      <c r="PYY64" s="7"/>
      <c r="PYZ64" s="7"/>
      <c r="PZA64" s="7"/>
      <c r="PZB64" s="7"/>
      <c r="PZC64" s="7"/>
      <c r="PZD64" s="7"/>
      <c r="PZE64" s="7"/>
      <c r="PZF64" s="7"/>
      <c r="PZG64" s="7"/>
      <c r="PZH64" s="7"/>
      <c r="PZI64" s="7"/>
      <c r="PZJ64" s="7"/>
      <c r="PZK64" s="7"/>
      <c r="PZL64" s="7"/>
      <c r="PZM64" s="7"/>
      <c r="PZN64" s="7"/>
      <c r="PZO64" s="7"/>
      <c r="PZP64" s="7"/>
      <c r="PZQ64" s="7"/>
      <c r="PZR64" s="7"/>
      <c r="PZS64" s="7"/>
      <c r="PZT64" s="7"/>
      <c r="PZU64" s="7"/>
      <c r="PZV64" s="7"/>
      <c r="PZW64" s="7"/>
      <c r="PZX64" s="7"/>
      <c r="PZY64" s="7"/>
      <c r="PZZ64" s="7"/>
      <c r="QAA64" s="7"/>
      <c r="QAB64" s="7"/>
      <c r="QAC64" s="7"/>
      <c r="QAD64" s="7"/>
      <c r="QAE64" s="7"/>
      <c r="QAF64" s="7"/>
      <c r="QAG64" s="7"/>
      <c r="QAH64" s="7"/>
      <c r="QAI64" s="7"/>
      <c r="QAJ64" s="7"/>
      <c r="QAK64" s="7"/>
      <c r="QAL64" s="7"/>
      <c r="QAM64" s="7"/>
      <c r="QAN64" s="7"/>
      <c r="QAO64" s="7"/>
      <c r="QAP64" s="7"/>
      <c r="QAQ64" s="7"/>
      <c r="QAR64" s="7"/>
      <c r="QAS64" s="7"/>
      <c r="QAT64" s="7"/>
      <c r="QAU64" s="7"/>
      <c r="QAV64" s="7"/>
      <c r="QAW64" s="7"/>
      <c r="QAX64" s="7"/>
      <c r="QAY64" s="7"/>
      <c r="QAZ64" s="7"/>
      <c r="QBA64" s="7"/>
      <c r="QBB64" s="7"/>
      <c r="QBC64" s="7"/>
      <c r="QBD64" s="7"/>
      <c r="QBE64" s="7"/>
      <c r="QBF64" s="7"/>
      <c r="QBG64" s="7"/>
      <c r="QBH64" s="7"/>
      <c r="QBI64" s="7"/>
      <c r="QBJ64" s="7"/>
      <c r="QBK64" s="7"/>
      <c r="QBL64" s="7"/>
      <c r="QBM64" s="7"/>
      <c r="QBN64" s="7"/>
      <c r="QBO64" s="7"/>
      <c r="QBP64" s="7"/>
      <c r="QBQ64" s="7"/>
      <c r="QBR64" s="7"/>
      <c r="QBS64" s="7"/>
      <c r="QBT64" s="7"/>
      <c r="QBU64" s="7"/>
      <c r="QBV64" s="7"/>
      <c r="QBW64" s="7"/>
      <c r="QBX64" s="7"/>
      <c r="QBY64" s="7"/>
      <c r="QBZ64" s="7"/>
      <c r="QCA64" s="7"/>
      <c r="QCB64" s="7"/>
      <c r="QCC64" s="7"/>
      <c r="QCD64" s="7"/>
      <c r="QCE64" s="7"/>
      <c r="QCF64" s="7"/>
      <c r="QCG64" s="7"/>
      <c r="QCH64" s="7"/>
      <c r="QCI64" s="7"/>
      <c r="QCJ64" s="7"/>
      <c r="QCK64" s="7"/>
      <c r="QCL64" s="7"/>
      <c r="QCM64" s="7"/>
      <c r="QCN64" s="7"/>
      <c r="QCO64" s="7"/>
      <c r="QCP64" s="7"/>
      <c r="QCQ64" s="7"/>
      <c r="QCR64" s="7"/>
      <c r="QCS64" s="7"/>
      <c r="QCT64" s="7"/>
      <c r="QCU64" s="7"/>
      <c r="QCV64" s="7"/>
      <c r="QCW64" s="7"/>
      <c r="QCX64" s="7"/>
      <c r="QCY64" s="7"/>
      <c r="QCZ64" s="7"/>
      <c r="QDA64" s="7"/>
      <c r="QDB64" s="7"/>
      <c r="QDC64" s="7"/>
      <c r="QDD64" s="7"/>
      <c r="QDE64" s="7"/>
      <c r="QDF64" s="7"/>
      <c r="QDG64" s="7"/>
      <c r="QDH64" s="7"/>
      <c r="QDI64" s="7"/>
      <c r="QDJ64" s="7"/>
      <c r="QDK64" s="7"/>
      <c r="QDL64" s="7"/>
      <c r="QDM64" s="7"/>
      <c r="QDN64" s="7"/>
      <c r="QDO64" s="7"/>
      <c r="QDP64" s="7"/>
      <c r="QDQ64" s="7"/>
      <c r="QDR64" s="7"/>
      <c r="QDS64" s="7"/>
      <c r="QDT64" s="7"/>
      <c r="QDU64" s="7"/>
      <c r="QDV64" s="7"/>
      <c r="QDW64" s="7"/>
      <c r="QDX64" s="7"/>
      <c r="QDY64" s="7"/>
      <c r="QDZ64" s="7"/>
      <c r="QEA64" s="7"/>
      <c r="QEB64" s="7"/>
      <c r="QEC64" s="7"/>
      <c r="QED64" s="7"/>
      <c r="QEE64" s="7"/>
      <c r="QEF64" s="7"/>
      <c r="QEG64" s="7"/>
      <c r="QEH64" s="7"/>
      <c r="QEI64" s="7"/>
      <c r="QEJ64" s="7"/>
      <c r="QEK64" s="7"/>
      <c r="QEL64" s="7"/>
      <c r="QEM64" s="7"/>
      <c r="QEN64" s="7"/>
      <c r="QEO64" s="7"/>
      <c r="QEP64" s="7"/>
      <c r="QEQ64" s="7"/>
      <c r="QER64" s="7"/>
      <c r="QES64" s="7"/>
      <c r="QET64" s="7"/>
      <c r="QEU64" s="7"/>
      <c r="QEV64" s="7"/>
      <c r="QEW64" s="7"/>
      <c r="QEX64" s="7"/>
      <c r="QEY64" s="7"/>
      <c r="QEZ64" s="7"/>
      <c r="QFA64" s="7"/>
      <c r="QFB64" s="7"/>
      <c r="QFC64" s="7"/>
      <c r="QFD64" s="7"/>
      <c r="QFE64" s="7"/>
      <c r="QFF64" s="7"/>
      <c r="QFG64" s="7"/>
      <c r="QFH64" s="7"/>
      <c r="QFI64" s="7"/>
      <c r="QFJ64" s="7"/>
      <c r="QFK64" s="7"/>
      <c r="QFL64" s="7"/>
      <c r="QFM64" s="7"/>
      <c r="QFN64" s="7"/>
      <c r="QFO64" s="7"/>
      <c r="QFP64" s="7"/>
      <c r="QFQ64" s="7"/>
      <c r="QFR64" s="7"/>
      <c r="QFS64" s="7"/>
      <c r="QFT64" s="7"/>
      <c r="QFU64" s="7"/>
      <c r="QFV64" s="7"/>
      <c r="QFW64" s="7"/>
      <c r="QFX64" s="7"/>
      <c r="QFY64" s="7"/>
      <c r="QFZ64" s="7"/>
      <c r="QGA64" s="7"/>
      <c r="QGB64" s="7"/>
      <c r="QGC64" s="7"/>
      <c r="QGD64" s="7"/>
      <c r="QGE64" s="7"/>
      <c r="QGF64" s="7"/>
      <c r="QGG64" s="7"/>
      <c r="QGH64" s="7"/>
      <c r="QGI64" s="7"/>
      <c r="QGJ64" s="7"/>
      <c r="QGK64" s="7"/>
      <c r="QGL64" s="7"/>
      <c r="QGM64" s="7"/>
      <c r="QGN64" s="7"/>
      <c r="QGO64" s="7"/>
      <c r="QGP64" s="7"/>
      <c r="QGQ64" s="7"/>
      <c r="QGR64" s="7"/>
      <c r="QGS64" s="7"/>
      <c r="QGT64" s="7"/>
      <c r="QGU64" s="7"/>
      <c r="QGV64" s="7"/>
      <c r="QGW64" s="7"/>
      <c r="QGX64" s="7"/>
      <c r="QGY64" s="7"/>
      <c r="QGZ64" s="7"/>
      <c r="QHA64" s="7"/>
      <c r="QHB64" s="7"/>
      <c r="QHC64" s="7"/>
      <c r="QHD64" s="7"/>
      <c r="QHE64" s="7"/>
      <c r="QHF64" s="7"/>
      <c r="QHG64" s="7"/>
      <c r="QHH64" s="7"/>
      <c r="QHI64" s="7"/>
      <c r="QHJ64" s="7"/>
      <c r="QHK64" s="7"/>
      <c r="QHL64" s="7"/>
      <c r="QHM64" s="7"/>
      <c r="QHN64" s="7"/>
      <c r="QHO64" s="7"/>
      <c r="QHP64" s="7"/>
      <c r="QHQ64" s="7"/>
      <c r="QHR64" s="7"/>
      <c r="QHS64" s="7"/>
      <c r="QHT64" s="7"/>
      <c r="QHU64" s="7"/>
      <c r="QHV64" s="7"/>
      <c r="QHW64" s="7"/>
      <c r="QHX64" s="7"/>
      <c r="QHY64" s="7"/>
      <c r="QHZ64" s="7"/>
      <c r="QIA64" s="7"/>
      <c r="QIB64" s="7"/>
      <c r="QIC64" s="7"/>
      <c r="QID64" s="7"/>
      <c r="QIE64" s="7"/>
      <c r="QIF64" s="7"/>
      <c r="QIG64" s="7"/>
      <c r="QIH64" s="7"/>
      <c r="QII64" s="7"/>
      <c r="QIJ64" s="7"/>
      <c r="QIK64" s="7"/>
      <c r="QIL64" s="7"/>
      <c r="QIM64" s="7"/>
      <c r="QIN64" s="7"/>
      <c r="QIO64" s="7"/>
      <c r="QIP64" s="7"/>
      <c r="QIQ64" s="7"/>
      <c r="QIR64" s="7"/>
      <c r="QIS64" s="7"/>
      <c r="QIT64" s="7"/>
      <c r="QIU64" s="7"/>
      <c r="QIV64" s="7"/>
      <c r="QIW64" s="7"/>
      <c r="QIX64" s="7"/>
      <c r="QIY64" s="7"/>
      <c r="QIZ64" s="7"/>
      <c r="QJA64" s="7"/>
      <c r="QJB64" s="7"/>
      <c r="QJC64" s="7"/>
      <c r="QJD64" s="7"/>
      <c r="QJE64" s="7"/>
      <c r="QJF64" s="7"/>
      <c r="QJG64" s="7"/>
      <c r="QJH64" s="7"/>
      <c r="QJI64" s="7"/>
      <c r="QJJ64" s="7"/>
      <c r="QJK64" s="7"/>
      <c r="QJL64" s="7"/>
      <c r="QJM64" s="7"/>
      <c r="QJN64" s="7"/>
      <c r="QJO64" s="7"/>
      <c r="QJP64" s="7"/>
      <c r="QJQ64" s="7"/>
      <c r="QJR64" s="7"/>
      <c r="QJS64" s="7"/>
      <c r="QJT64" s="7"/>
      <c r="QJU64" s="7"/>
      <c r="QJV64" s="7"/>
      <c r="QJW64" s="7"/>
      <c r="QJX64" s="7"/>
      <c r="QJY64" s="7"/>
      <c r="QJZ64" s="7"/>
      <c r="QKA64" s="7"/>
      <c r="QKB64" s="7"/>
      <c r="QKC64" s="7"/>
      <c r="QKD64" s="7"/>
      <c r="QKE64" s="7"/>
      <c r="QKF64" s="7"/>
      <c r="QKG64" s="7"/>
      <c r="QKH64" s="7"/>
      <c r="QKI64" s="7"/>
      <c r="QKJ64" s="7"/>
      <c r="QKK64" s="7"/>
      <c r="QKL64" s="7"/>
      <c r="QKM64" s="7"/>
      <c r="QKN64" s="7"/>
      <c r="QKO64" s="7"/>
      <c r="QKP64" s="7"/>
      <c r="QKQ64" s="7"/>
      <c r="QKR64" s="7"/>
      <c r="QKS64" s="7"/>
      <c r="QKT64" s="7"/>
      <c r="QKU64" s="7"/>
      <c r="QKV64" s="7"/>
      <c r="QKW64" s="7"/>
      <c r="QKX64" s="7"/>
      <c r="QKY64" s="7"/>
      <c r="QKZ64" s="7"/>
      <c r="QLA64" s="7"/>
      <c r="QLB64" s="7"/>
      <c r="QLC64" s="7"/>
      <c r="QLD64" s="7"/>
      <c r="QLE64" s="7"/>
      <c r="QLF64" s="7"/>
      <c r="QLG64" s="7"/>
      <c r="QLH64" s="7"/>
      <c r="QLI64" s="7"/>
      <c r="QLJ64" s="7"/>
      <c r="QLK64" s="7"/>
      <c r="QLL64" s="7"/>
      <c r="QLM64" s="7"/>
      <c r="QLN64" s="7"/>
      <c r="QLO64" s="7"/>
      <c r="QLP64" s="7"/>
      <c r="QLQ64" s="7"/>
      <c r="QLR64" s="7"/>
      <c r="QLS64" s="7"/>
      <c r="QLT64" s="7"/>
      <c r="QLU64" s="7"/>
      <c r="QLV64" s="7"/>
      <c r="QLW64" s="7"/>
      <c r="QLX64" s="7"/>
      <c r="QLY64" s="7"/>
      <c r="QLZ64" s="7"/>
      <c r="QMA64" s="7"/>
      <c r="QMB64" s="7"/>
      <c r="QMC64" s="7"/>
      <c r="QMD64" s="7"/>
      <c r="QME64" s="7"/>
      <c r="QMF64" s="7"/>
      <c r="QMG64" s="7"/>
      <c r="QMH64" s="7"/>
      <c r="QMI64" s="7"/>
      <c r="QMJ64" s="7"/>
      <c r="QMK64" s="7"/>
      <c r="QML64" s="7"/>
      <c r="QMM64" s="7"/>
      <c r="QMN64" s="7"/>
      <c r="QMO64" s="7"/>
      <c r="QMP64" s="7"/>
      <c r="QMQ64" s="7"/>
      <c r="QMR64" s="7"/>
      <c r="QMS64" s="7"/>
      <c r="QMT64" s="7"/>
      <c r="QMU64" s="7"/>
      <c r="QMV64" s="7"/>
      <c r="QMW64" s="7"/>
      <c r="QMX64" s="7"/>
      <c r="QMY64" s="7"/>
      <c r="QMZ64" s="7"/>
      <c r="QNA64" s="7"/>
      <c r="QNB64" s="7"/>
      <c r="QNC64" s="7"/>
      <c r="QND64" s="7"/>
      <c r="QNE64" s="7"/>
      <c r="QNF64" s="7"/>
      <c r="QNG64" s="7"/>
      <c r="QNH64" s="7"/>
      <c r="QNI64" s="7"/>
      <c r="QNJ64" s="7"/>
      <c r="QNK64" s="7"/>
      <c r="QNL64" s="7"/>
      <c r="QNM64" s="7"/>
      <c r="QNN64" s="7"/>
      <c r="QNO64" s="7"/>
      <c r="QNP64" s="7"/>
      <c r="QNQ64" s="7"/>
      <c r="QNR64" s="7"/>
      <c r="QNS64" s="7"/>
      <c r="QNT64" s="7"/>
      <c r="QNU64" s="7"/>
      <c r="QNV64" s="7"/>
      <c r="QNW64" s="7"/>
      <c r="QNX64" s="7"/>
      <c r="QNY64" s="7"/>
      <c r="QNZ64" s="7"/>
      <c r="QOA64" s="7"/>
      <c r="QOB64" s="7"/>
      <c r="QOC64" s="7"/>
      <c r="QOD64" s="7"/>
      <c r="QOE64" s="7"/>
      <c r="QOF64" s="7"/>
      <c r="QOG64" s="7"/>
      <c r="QOH64" s="7"/>
      <c r="QOI64" s="7"/>
      <c r="QOJ64" s="7"/>
      <c r="QOK64" s="7"/>
      <c r="QOL64" s="7"/>
      <c r="QOM64" s="7"/>
      <c r="QON64" s="7"/>
      <c r="QOO64" s="7"/>
      <c r="QOP64" s="7"/>
      <c r="QOQ64" s="7"/>
      <c r="QOR64" s="7"/>
      <c r="QOS64" s="7"/>
      <c r="QOT64" s="7"/>
      <c r="QOU64" s="7"/>
      <c r="QOV64" s="7"/>
      <c r="QOW64" s="7"/>
      <c r="QOX64" s="7"/>
      <c r="QOY64" s="7"/>
      <c r="QOZ64" s="7"/>
      <c r="QPA64" s="7"/>
      <c r="QPB64" s="7"/>
      <c r="QPC64" s="7"/>
      <c r="QPD64" s="7"/>
      <c r="QPE64" s="7"/>
      <c r="QPF64" s="7"/>
      <c r="QPG64" s="7"/>
      <c r="QPH64" s="7"/>
      <c r="QPI64" s="7"/>
      <c r="QPJ64" s="7"/>
      <c r="QPK64" s="7"/>
      <c r="QPL64" s="7"/>
      <c r="QPM64" s="7"/>
      <c r="QPN64" s="7"/>
      <c r="QPO64" s="7"/>
      <c r="QPP64" s="7"/>
      <c r="QPQ64" s="7"/>
      <c r="QPR64" s="7"/>
      <c r="QPS64" s="7"/>
      <c r="QPT64" s="7"/>
      <c r="QPU64" s="7"/>
      <c r="QPV64" s="7"/>
      <c r="QPW64" s="7"/>
      <c r="QPX64" s="7"/>
      <c r="QPY64" s="7"/>
      <c r="QPZ64" s="7"/>
      <c r="QQA64" s="7"/>
      <c r="QQB64" s="7"/>
      <c r="QQC64" s="7"/>
      <c r="QQD64" s="7"/>
      <c r="QQE64" s="7"/>
      <c r="QQF64" s="7"/>
      <c r="QQG64" s="7"/>
      <c r="QQH64" s="7"/>
      <c r="QQI64" s="7"/>
      <c r="QQJ64" s="7"/>
      <c r="QQK64" s="7"/>
      <c r="QQL64" s="7"/>
      <c r="QQM64" s="7"/>
      <c r="QQN64" s="7"/>
      <c r="QQO64" s="7"/>
      <c r="QQP64" s="7"/>
      <c r="QQQ64" s="7"/>
      <c r="QQR64" s="7"/>
      <c r="QQS64" s="7"/>
      <c r="QQT64" s="7"/>
      <c r="QQU64" s="7"/>
      <c r="QQV64" s="7"/>
      <c r="QQW64" s="7"/>
      <c r="QQX64" s="7"/>
      <c r="QQY64" s="7"/>
      <c r="QQZ64" s="7"/>
      <c r="QRA64" s="7"/>
      <c r="QRB64" s="7"/>
      <c r="QRC64" s="7"/>
      <c r="QRD64" s="7"/>
      <c r="QRE64" s="7"/>
      <c r="QRF64" s="7"/>
      <c r="QRG64" s="7"/>
      <c r="QRH64" s="7"/>
      <c r="QRI64" s="7"/>
      <c r="QRJ64" s="7"/>
      <c r="QRK64" s="7"/>
      <c r="QRL64" s="7"/>
      <c r="QRM64" s="7"/>
      <c r="QRN64" s="7"/>
      <c r="QRO64" s="7"/>
      <c r="QRP64" s="7"/>
      <c r="QRQ64" s="7"/>
      <c r="QRR64" s="7"/>
      <c r="QRS64" s="7"/>
      <c r="QRT64" s="7"/>
      <c r="QRU64" s="7"/>
      <c r="QRV64" s="7"/>
      <c r="QRW64" s="7"/>
      <c r="QRX64" s="7"/>
      <c r="QRY64" s="7"/>
      <c r="QRZ64" s="7"/>
      <c r="QSA64" s="7"/>
      <c r="QSB64" s="7"/>
      <c r="QSC64" s="7"/>
      <c r="QSD64" s="7"/>
      <c r="QSE64" s="7"/>
      <c r="QSF64" s="7"/>
      <c r="QSG64" s="7"/>
      <c r="QSH64" s="7"/>
      <c r="QSI64" s="7"/>
      <c r="QSJ64" s="7"/>
      <c r="QSK64" s="7"/>
      <c r="QSL64" s="7"/>
      <c r="QSM64" s="7"/>
      <c r="QSN64" s="7"/>
      <c r="QSO64" s="7"/>
      <c r="QSP64" s="7"/>
      <c r="QSQ64" s="7"/>
      <c r="QSR64" s="7"/>
      <c r="QSS64" s="7"/>
      <c r="QST64" s="7"/>
      <c r="QSU64" s="7"/>
      <c r="QSV64" s="7"/>
      <c r="QSW64" s="7"/>
      <c r="QSX64" s="7"/>
      <c r="QSY64" s="7"/>
      <c r="QSZ64" s="7"/>
      <c r="QTA64" s="7"/>
      <c r="QTB64" s="7"/>
      <c r="QTC64" s="7"/>
      <c r="QTD64" s="7"/>
      <c r="QTE64" s="7"/>
      <c r="QTF64" s="7"/>
      <c r="QTG64" s="7"/>
      <c r="QTH64" s="7"/>
      <c r="QTI64" s="7"/>
      <c r="QTJ64" s="7"/>
      <c r="QTK64" s="7"/>
      <c r="QTL64" s="7"/>
      <c r="QTM64" s="7"/>
      <c r="QTN64" s="7"/>
      <c r="QTO64" s="7"/>
      <c r="QTP64" s="7"/>
      <c r="QTQ64" s="7"/>
      <c r="QTR64" s="7"/>
      <c r="QTS64" s="7"/>
      <c r="QTT64" s="7"/>
      <c r="QTU64" s="7"/>
      <c r="QTV64" s="7"/>
      <c r="QTW64" s="7"/>
      <c r="QTX64" s="7"/>
      <c r="QTY64" s="7"/>
      <c r="QTZ64" s="7"/>
      <c r="QUA64" s="7"/>
      <c r="QUB64" s="7"/>
      <c r="QUC64" s="7"/>
      <c r="QUD64" s="7"/>
      <c r="QUE64" s="7"/>
      <c r="QUF64" s="7"/>
      <c r="QUG64" s="7"/>
      <c r="QUH64" s="7"/>
      <c r="QUI64" s="7"/>
      <c r="QUJ64" s="7"/>
      <c r="QUK64" s="7"/>
      <c r="QUL64" s="7"/>
      <c r="QUM64" s="7"/>
      <c r="QUN64" s="7"/>
      <c r="QUO64" s="7"/>
      <c r="QUP64" s="7"/>
      <c r="QUQ64" s="7"/>
      <c r="QUR64" s="7"/>
      <c r="QUS64" s="7"/>
      <c r="QUT64" s="7"/>
      <c r="QUU64" s="7"/>
      <c r="QUV64" s="7"/>
      <c r="QUW64" s="7"/>
      <c r="QUX64" s="7"/>
      <c r="QUY64" s="7"/>
      <c r="QUZ64" s="7"/>
      <c r="QVA64" s="7"/>
      <c r="QVB64" s="7"/>
      <c r="QVC64" s="7"/>
      <c r="QVD64" s="7"/>
      <c r="QVE64" s="7"/>
      <c r="QVF64" s="7"/>
      <c r="QVG64" s="7"/>
      <c r="QVH64" s="7"/>
      <c r="QVI64" s="7"/>
      <c r="QVJ64" s="7"/>
      <c r="QVK64" s="7"/>
      <c r="QVL64" s="7"/>
      <c r="QVM64" s="7"/>
      <c r="QVN64" s="7"/>
      <c r="QVO64" s="7"/>
      <c r="QVP64" s="7"/>
      <c r="QVQ64" s="7"/>
      <c r="QVR64" s="7"/>
      <c r="QVS64" s="7"/>
      <c r="QVT64" s="7"/>
      <c r="QVU64" s="7"/>
      <c r="QVV64" s="7"/>
      <c r="QVW64" s="7"/>
      <c r="QVX64" s="7"/>
      <c r="QVY64" s="7"/>
      <c r="QVZ64" s="7"/>
      <c r="QWA64" s="7"/>
      <c r="QWB64" s="7"/>
      <c r="QWC64" s="7"/>
      <c r="QWD64" s="7"/>
      <c r="QWE64" s="7"/>
      <c r="QWF64" s="7"/>
      <c r="QWG64" s="7"/>
      <c r="QWH64" s="7"/>
      <c r="QWI64" s="7"/>
      <c r="QWJ64" s="7"/>
      <c r="QWK64" s="7"/>
      <c r="QWL64" s="7"/>
      <c r="QWM64" s="7"/>
      <c r="QWN64" s="7"/>
      <c r="QWO64" s="7"/>
      <c r="QWP64" s="7"/>
      <c r="QWQ64" s="7"/>
      <c r="QWR64" s="7"/>
      <c r="QWS64" s="7"/>
      <c r="QWT64" s="7"/>
      <c r="QWU64" s="7"/>
      <c r="QWV64" s="7"/>
      <c r="QWW64" s="7"/>
      <c r="QWX64" s="7"/>
      <c r="QWY64" s="7"/>
      <c r="QWZ64" s="7"/>
      <c r="QXA64" s="7"/>
      <c r="QXB64" s="7"/>
      <c r="QXC64" s="7"/>
      <c r="QXD64" s="7"/>
      <c r="QXE64" s="7"/>
      <c r="QXF64" s="7"/>
      <c r="QXG64" s="7"/>
      <c r="QXH64" s="7"/>
      <c r="QXI64" s="7"/>
      <c r="QXJ64" s="7"/>
      <c r="QXK64" s="7"/>
      <c r="QXL64" s="7"/>
      <c r="QXM64" s="7"/>
      <c r="QXN64" s="7"/>
      <c r="QXO64" s="7"/>
      <c r="QXP64" s="7"/>
      <c r="QXQ64" s="7"/>
      <c r="QXR64" s="7"/>
      <c r="QXS64" s="7"/>
      <c r="QXT64" s="7"/>
      <c r="QXU64" s="7"/>
      <c r="QXV64" s="7"/>
      <c r="QXW64" s="7"/>
      <c r="QXX64" s="7"/>
      <c r="QXY64" s="7"/>
      <c r="QXZ64" s="7"/>
      <c r="QYA64" s="7"/>
      <c r="QYB64" s="7"/>
      <c r="QYC64" s="7"/>
      <c r="QYD64" s="7"/>
      <c r="QYE64" s="7"/>
      <c r="QYF64" s="7"/>
      <c r="QYG64" s="7"/>
      <c r="QYH64" s="7"/>
      <c r="QYI64" s="7"/>
      <c r="QYJ64" s="7"/>
      <c r="QYK64" s="7"/>
      <c r="QYL64" s="7"/>
      <c r="QYM64" s="7"/>
      <c r="QYN64" s="7"/>
      <c r="QYO64" s="7"/>
      <c r="QYP64" s="7"/>
      <c r="QYQ64" s="7"/>
      <c r="QYR64" s="7"/>
      <c r="QYS64" s="7"/>
      <c r="QYT64" s="7"/>
      <c r="QYU64" s="7"/>
      <c r="QYV64" s="7"/>
      <c r="QYW64" s="7"/>
      <c r="QYX64" s="7"/>
      <c r="QYY64" s="7"/>
      <c r="QYZ64" s="7"/>
      <c r="QZA64" s="7"/>
      <c r="QZB64" s="7"/>
      <c r="QZC64" s="7"/>
      <c r="QZD64" s="7"/>
      <c r="QZE64" s="7"/>
      <c r="QZF64" s="7"/>
      <c r="QZG64" s="7"/>
      <c r="QZH64" s="7"/>
      <c r="QZI64" s="7"/>
      <c r="QZJ64" s="7"/>
      <c r="QZK64" s="7"/>
      <c r="QZL64" s="7"/>
      <c r="QZM64" s="7"/>
      <c r="QZN64" s="7"/>
      <c r="QZO64" s="7"/>
      <c r="QZP64" s="7"/>
      <c r="QZQ64" s="7"/>
      <c r="QZR64" s="7"/>
      <c r="QZS64" s="7"/>
      <c r="QZT64" s="7"/>
      <c r="QZU64" s="7"/>
      <c r="QZV64" s="7"/>
      <c r="QZW64" s="7"/>
      <c r="QZX64" s="7"/>
      <c r="QZY64" s="7"/>
      <c r="QZZ64" s="7"/>
      <c r="RAA64" s="7"/>
      <c r="RAB64" s="7"/>
      <c r="RAC64" s="7"/>
      <c r="RAD64" s="7"/>
      <c r="RAE64" s="7"/>
      <c r="RAF64" s="7"/>
      <c r="RAG64" s="7"/>
      <c r="RAH64" s="7"/>
      <c r="RAI64" s="7"/>
      <c r="RAJ64" s="7"/>
      <c r="RAK64" s="7"/>
      <c r="RAL64" s="7"/>
      <c r="RAM64" s="7"/>
      <c r="RAN64" s="7"/>
      <c r="RAO64" s="7"/>
      <c r="RAP64" s="7"/>
      <c r="RAQ64" s="7"/>
      <c r="RAR64" s="7"/>
      <c r="RAS64" s="7"/>
      <c r="RAT64" s="7"/>
      <c r="RAU64" s="7"/>
      <c r="RAV64" s="7"/>
      <c r="RAW64" s="7"/>
      <c r="RAX64" s="7"/>
      <c r="RAY64" s="7"/>
      <c r="RAZ64" s="7"/>
      <c r="RBA64" s="7"/>
      <c r="RBB64" s="7"/>
      <c r="RBC64" s="7"/>
      <c r="RBD64" s="7"/>
      <c r="RBE64" s="7"/>
      <c r="RBF64" s="7"/>
      <c r="RBG64" s="7"/>
      <c r="RBH64" s="7"/>
      <c r="RBI64" s="7"/>
      <c r="RBJ64" s="7"/>
      <c r="RBK64" s="7"/>
      <c r="RBL64" s="7"/>
      <c r="RBM64" s="7"/>
      <c r="RBN64" s="7"/>
      <c r="RBO64" s="7"/>
      <c r="RBP64" s="7"/>
      <c r="RBQ64" s="7"/>
      <c r="RBR64" s="7"/>
      <c r="RBS64" s="7"/>
      <c r="RBT64" s="7"/>
      <c r="RBU64" s="7"/>
      <c r="RBV64" s="7"/>
      <c r="RBW64" s="7"/>
      <c r="RBX64" s="7"/>
      <c r="RBY64" s="7"/>
      <c r="RBZ64" s="7"/>
      <c r="RCA64" s="7"/>
      <c r="RCB64" s="7"/>
      <c r="RCC64" s="7"/>
      <c r="RCD64" s="7"/>
      <c r="RCE64" s="7"/>
      <c r="RCF64" s="7"/>
      <c r="RCG64" s="7"/>
      <c r="RCH64" s="7"/>
      <c r="RCI64" s="7"/>
      <c r="RCJ64" s="7"/>
      <c r="RCK64" s="7"/>
      <c r="RCL64" s="7"/>
      <c r="RCM64" s="7"/>
      <c r="RCN64" s="7"/>
      <c r="RCO64" s="7"/>
      <c r="RCP64" s="7"/>
      <c r="RCQ64" s="7"/>
      <c r="RCR64" s="7"/>
      <c r="RCS64" s="7"/>
      <c r="RCT64" s="7"/>
      <c r="RCU64" s="7"/>
      <c r="RCV64" s="7"/>
      <c r="RCW64" s="7"/>
      <c r="RCX64" s="7"/>
      <c r="RCY64" s="7"/>
      <c r="RCZ64" s="7"/>
      <c r="RDA64" s="7"/>
      <c r="RDB64" s="7"/>
      <c r="RDC64" s="7"/>
      <c r="RDD64" s="7"/>
      <c r="RDE64" s="7"/>
      <c r="RDF64" s="7"/>
      <c r="RDG64" s="7"/>
      <c r="RDH64" s="7"/>
      <c r="RDI64" s="7"/>
      <c r="RDJ64" s="7"/>
      <c r="RDK64" s="7"/>
      <c r="RDL64" s="7"/>
      <c r="RDM64" s="7"/>
      <c r="RDN64" s="7"/>
      <c r="RDO64" s="7"/>
      <c r="RDP64" s="7"/>
      <c r="RDQ64" s="7"/>
      <c r="RDR64" s="7"/>
      <c r="RDS64" s="7"/>
      <c r="RDT64" s="7"/>
      <c r="RDU64" s="7"/>
      <c r="RDV64" s="7"/>
      <c r="RDW64" s="7"/>
      <c r="RDX64" s="7"/>
      <c r="RDY64" s="7"/>
      <c r="RDZ64" s="7"/>
      <c r="REA64" s="7"/>
      <c r="REB64" s="7"/>
      <c r="REC64" s="7"/>
      <c r="RED64" s="7"/>
      <c r="REE64" s="7"/>
      <c r="REF64" s="7"/>
      <c r="REG64" s="7"/>
      <c r="REH64" s="7"/>
      <c r="REI64" s="7"/>
      <c r="REJ64" s="7"/>
      <c r="REK64" s="7"/>
      <c r="REL64" s="7"/>
      <c r="REM64" s="7"/>
      <c r="REN64" s="7"/>
      <c r="REO64" s="7"/>
      <c r="REP64" s="7"/>
      <c r="REQ64" s="7"/>
      <c r="RER64" s="7"/>
      <c r="RES64" s="7"/>
      <c r="RET64" s="7"/>
      <c r="REU64" s="7"/>
      <c r="REV64" s="7"/>
      <c r="REW64" s="7"/>
      <c r="REX64" s="7"/>
      <c r="REY64" s="7"/>
      <c r="REZ64" s="7"/>
      <c r="RFA64" s="7"/>
      <c r="RFB64" s="7"/>
      <c r="RFC64" s="7"/>
      <c r="RFD64" s="7"/>
      <c r="RFE64" s="7"/>
      <c r="RFF64" s="7"/>
      <c r="RFG64" s="7"/>
      <c r="RFH64" s="7"/>
      <c r="RFI64" s="7"/>
      <c r="RFJ64" s="7"/>
      <c r="RFK64" s="7"/>
      <c r="RFL64" s="7"/>
      <c r="RFM64" s="7"/>
      <c r="RFN64" s="7"/>
      <c r="RFO64" s="7"/>
      <c r="RFP64" s="7"/>
      <c r="RFQ64" s="7"/>
      <c r="RFR64" s="7"/>
      <c r="RFS64" s="7"/>
      <c r="RFT64" s="7"/>
      <c r="RFU64" s="7"/>
      <c r="RFV64" s="7"/>
      <c r="RFW64" s="7"/>
      <c r="RFX64" s="7"/>
      <c r="RFY64" s="7"/>
      <c r="RFZ64" s="7"/>
      <c r="RGA64" s="7"/>
      <c r="RGB64" s="7"/>
      <c r="RGC64" s="7"/>
      <c r="RGD64" s="7"/>
      <c r="RGE64" s="7"/>
      <c r="RGF64" s="7"/>
      <c r="RGG64" s="7"/>
      <c r="RGH64" s="7"/>
      <c r="RGI64" s="7"/>
      <c r="RGJ64" s="7"/>
      <c r="RGK64" s="7"/>
      <c r="RGL64" s="7"/>
      <c r="RGM64" s="7"/>
      <c r="RGN64" s="7"/>
      <c r="RGO64" s="7"/>
      <c r="RGP64" s="7"/>
      <c r="RGQ64" s="7"/>
      <c r="RGR64" s="7"/>
      <c r="RGS64" s="7"/>
      <c r="RGT64" s="7"/>
      <c r="RGU64" s="7"/>
      <c r="RGV64" s="7"/>
      <c r="RGW64" s="7"/>
      <c r="RGX64" s="7"/>
      <c r="RGY64" s="7"/>
      <c r="RGZ64" s="7"/>
      <c r="RHA64" s="7"/>
      <c r="RHB64" s="7"/>
      <c r="RHC64" s="7"/>
      <c r="RHD64" s="7"/>
      <c r="RHE64" s="7"/>
      <c r="RHF64" s="7"/>
      <c r="RHG64" s="7"/>
      <c r="RHH64" s="7"/>
      <c r="RHI64" s="7"/>
      <c r="RHJ64" s="7"/>
      <c r="RHK64" s="7"/>
      <c r="RHL64" s="7"/>
      <c r="RHM64" s="7"/>
      <c r="RHN64" s="7"/>
      <c r="RHO64" s="7"/>
      <c r="RHP64" s="7"/>
      <c r="RHQ64" s="7"/>
      <c r="RHR64" s="7"/>
      <c r="RHS64" s="7"/>
      <c r="RHT64" s="7"/>
      <c r="RHU64" s="7"/>
      <c r="RHV64" s="7"/>
      <c r="RHW64" s="7"/>
      <c r="RHX64" s="7"/>
      <c r="RHY64" s="7"/>
      <c r="RHZ64" s="7"/>
      <c r="RIA64" s="7"/>
      <c r="RIB64" s="7"/>
      <c r="RIC64" s="7"/>
      <c r="RID64" s="7"/>
      <c r="RIE64" s="7"/>
      <c r="RIF64" s="7"/>
      <c r="RIG64" s="7"/>
      <c r="RIH64" s="7"/>
      <c r="RII64" s="7"/>
      <c r="RIJ64" s="7"/>
      <c r="RIK64" s="7"/>
      <c r="RIL64" s="7"/>
      <c r="RIM64" s="7"/>
      <c r="RIN64" s="7"/>
      <c r="RIO64" s="7"/>
      <c r="RIP64" s="7"/>
      <c r="RIQ64" s="7"/>
      <c r="RIR64" s="7"/>
      <c r="RIS64" s="7"/>
      <c r="RIT64" s="7"/>
      <c r="RIU64" s="7"/>
      <c r="RIV64" s="7"/>
      <c r="RIW64" s="7"/>
      <c r="RIX64" s="7"/>
      <c r="RIY64" s="7"/>
      <c r="RIZ64" s="7"/>
      <c r="RJA64" s="7"/>
      <c r="RJB64" s="7"/>
      <c r="RJC64" s="7"/>
      <c r="RJD64" s="7"/>
      <c r="RJE64" s="7"/>
      <c r="RJF64" s="7"/>
      <c r="RJG64" s="7"/>
      <c r="RJH64" s="7"/>
      <c r="RJI64" s="7"/>
      <c r="RJJ64" s="7"/>
      <c r="RJK64" s="7"/>
      <c r="RJL64" s="7"/>
      <c r="RJM64" s="7"/>
      <c r="RJN64" s="7"/>
      <c r="RJO64" s="7"/>
      <c r="RJP64" s="7"/>
      <c r="RJQ64" s="7"/>
      <c r="RJR64" s="7"/>
      <c r="RJS64" s="7"/>
      <c r="RJT64" s="7"/>
      <c r="RJU64" s="7"/>
      <c r="RJV64" s="7"/>
      <c r="RJW64" s="7"/>
      <c r="RJX64" s="7"/>
      <c r="RJY64" s="7"/>
      <c r="RJZ64" s="7"/>
      <c r="RKA64" s="7"/>
      <c r="RKB64" s="7"/>
      <c r="RKC64" s="7"/>
      <c r="RKD64" s="7"/>
      <c r="RKE64" s="7"/>
      <c r="RKF64" s="7"/>
      <c r="RKG64" s="7"/>
      <c r="RKH64" s="7"/>
      <c r="RKI64" s="7"/>
      <c r="RKJ64" s="7"/>
      <c r="RKK64" s="7"/>
      <c r="RKL64" s="7"/>
      <c r="RKM64" s="7"/>
      <c r="RKN64" s="7"/>
      <c r="RKO64" s="7"/>
      <c r="RKP64" s="7"/>
      <c r="RKQ64" s="7"/>
      <c r="RKR64" s="7"/>
      <c r="RKS64" s="7"/>
      <c r="RKT64" s="7"/>
      <c r="RKU64" s="7"/>
      <c r="RKV64" s="7"/>
      <c r="RKW64" s="7"/>
      <c r="RKX64" s="7"/>
      <c r="RKY64" s="7"/>
      <c r="RKZ64" s="7"/>
      <c r="RLA64" s="7"/>
      <c r="RLB64" s="7"/>
      <c r="RLC64" s="7"/>
      <c r="RLD64" s="7"/>
      <c r="RLE64" s="7"/>
      <c r="RLF64" s="7"/>
      <c r="RLG64" s="7"/>
      <c r="RLH64" s="7"/>
      <c r="RLI64" s="7"/>
      <c r="RLJ64" s="7"/>
      <c r="RLK64" s="7"/>
      <c r="RLL64" s="7"/>
      <c r="RLM64" s="7"/>
      <c r="RLN64" s="7"/>
      <c r="RLO64" s="7"/>
      <c r="RLP64" s="7"/>
      <c r="RLQ64" s="7"/>
      <c r="RLR64" s="7"/>
      <c r="RLS64" s="7"/>
      <c r="RLT64" s="7"/>
      <c r="RLU64" s="7"/>
      <c r="RLV64" s="7"/>
      <c r="RLW64" s="7"/>
      <c r="RLX64" s="7"/>
      <c r="RLY64" s="7"/>
      <c r="RLZ64" s="7"/>
      <c r="RMA64" s="7"/>
      <c r="RMB64" s="7"/>
      <c r="RMC64" s="7"/>
      <c r="RMD64" s="7"/>
      <c r="RME64" s="7"/>
      <c r="RMF64" s="7"/>
      <c r="RMG64" s="7"/>
      <c r="RMH64" s="7"/>
      <c r="RMI64" s="7"/>
      <c r="RMJ64" s="7"/>
      <c r="RMK64" s="7"/>
      <c r="RML64" s="7"/>
      <c r="RMM64" s="7"/>
      <c r="RMN64" s="7"/>
      <c r="RMO64" s="7"/>
      <c r="RMP64" s="7"/>
      <c r="RMQ64" s="7"/>
      <c r="RMR64" s="7"/>
      <c r="RMS64" s="7"/>
      <c r="RMT64" s="7"/>
      <c r="RMU64" s="7"/>
      <c r="RMV64" s="7"/>
      <c r="RMW64" s="7"/>
      <c r="RMX64" s="7"/>
      <c r="RMY64" s="7"/>
      <c r="RMZ64" s="7"/>
      <c r="RNA64" s="7"/>
      <c r="RNB64" s="7"/>
      <c r="RNC64" s="7"/>
      <c r="RND64" s="7"/>
      <c r="RNE64" s="7"/>
      <c r="RNF64" s="7"/>
      <c r="RNG64" s="7"/>
      <c r="RNH64" s="7"/>
      <c r="RNI64" s="7"/>
      <c r="RNJ64" s="7"/>
      <c r="RNK64" s="7"/>
      <c r="RNL64" s="7"/>
      <c r="RNM64" s="7"/>
      <c r="RNN64" s="7"/>
      <c r="RNO64" s="7"/>
      <c r="RNP64" s="7"/>
      <c r="RNQ64" s="7"/>
      <c r="RNR64" s="7"/>
      <c r="RNS64" s="7"/>
      <c r="RNT64" s="7"/>
      <c r="RNU64" s="7"/>
      <c r="RNV64" s="7"/>
      <c r="RNW64" s="7"/>
      <c r="RNX64" s="7"/>
      <c r="RNY64" s="7"/>
      <c r="RNZ64" s="7"/>
      <c r="ROA64" s="7"/>
      <c r="ROB64" s="7"/>
      <c r="ROC64" s="7"/>
      <c r="ROD64" s="7"/>
      <c r="ROE64" s="7"/>
      <c r="ROF64" s="7"/>
      <c r="ROG64" s="7"/>
      <c r="ROH64" s="7"/>
      <c r="ROI64" s="7"/>
      <c r="ROJ64" s="7"/>
      <c r="ROK64" s="7"/>
      <c r="ROL64" s="7"/>
      <c r="ROM64" s="7"/>
      <c r="RON64" s="7"/>
      <c r="ROO64" s="7"/>
      <c r="ROP64" s="7"/>
      <c r="ROQ64" s="7"/>
      <c r="ROR64" s="7"/>
      <c r="ROS64" s="7"/>
      <c r="ROT64" s="7"/>
      <c r="ROU64" s="7"/>
      <c r="ROV64" s="7"/>
      <c r="ROW64" s="7"/>
      <c r="ROX64" s="7"/>
      <c r="ROY64" s="7"/>
      <c r="ROZ64" s="7"/>
      <c r="RPA64" s="7"/>
      <c r="RPB64" s="7"/>
      <c r="RPC64" s="7"/>
      <c r="RPD64" s="7"/>
      <c r="RPE64" s="7"/>
      <c r="RPF64" s="7"/>
      <c r="RPG64" s="7"/>
      <c r="RPH64" s="7"/>
      <c r="RPI64" s="7"/>
      <c r="RPJ64" s="7"/>
      <c r="RPK64" s="7"/>
      <c r="RPL64" s="7"/>
      <c r="RPM64" s="7"/>
      <c r="RPN64" s="7"/>
      <c r="RPO64" s="7"/>
      <c r="RPP64" s="7"/>
      <c r="RPQ64" s="7"/>
      <c r="RPR64" s="7"/>
      <c r="RPS64" s="7"/>
      <c r="RPT64" s="7"/>
      <c r="RPU64" s="7"/>
      <c r="RPV64" s="7"/>
      <c r="RPW64" s="7"/>
      <c r="RPX64" s="7"/>
      <c r="RPY64" s="7"/>
      <c r="RPZ64" s="7"/>
      <c r="RQA64" s="7"/>
      <c r="RQB64" s="7"/>
      <c r="RQC64" s="7"/>
      <c r="RQD64" s="7"/>
      <c r="RQE64" s="7"/>
      <c r="RQF64" s="7"/>
      <c r="RQG64" s="7"/>
      <c r="RQH64" s="7"/>
      <c r="RQI64" s="7"/>
      <c r="RQJ64" s="7"/>
      <c r="RQK64" s="7"/>
      <c r="RQL64" s="7"/>
      <c r="RQM64" s="7"/>
      <c r="RQN64" s="7"/>
      <c r="RQO64" s="7"/>
      <c r="RQP64" s="7"/>
      <c r="RQQ64" s="7"/>
      <c r="RQR64" s="7"/>
      <c r="RQS64" s="7"/>
      <c r="RQT64" s="7"/>
      <c r="RQU64" s="7"/>
      <c r="RQV64" s="7"/>
      <c r="RQW64" s="7"/>
      <c r="RQX64" s="7"/>
      <c r="RQY64" s="7"/>
      <c r="RQZ64" s="7"/>
      <c r="RRA64" s="7"/>
      <c r="RRB64" s="7"/>
      <c r="RRC64" s="7"/>
      <c r="RRD64" s="7"/>
      <c r="RRE64" s="7"/>
      <c r="RRF64" s="7"/>
      <c r="RRG64" s="7"/>
      <c r="RRH64" s="7"/>
      <c r="RRI64" s="7"/>
      <c r="RRJ64" s="7"/>
      <c r="RRK64" s="7"/>
      <c r="RRL64" s="7"/>
      <c r="RRM64" s="7"/>
      <c r="RRN64" s="7"/>
      <c r="RRO64" s="7"/>
      <c r="RRP64" s="7"/>
      <c r="RRQ64" s="7"/>
      <c r="RRR64" s="7"/>
      <c r="RRS64" s="7"/>
      <c r="RRT64" s="7"/>
      <c r="RRU64" s="7"/>
      <c r="RRV64" s="7"/>
      <c r="RRW64" s="7"/>
      <c r="RRX64" s="7"/>
      <c r="RRY64" s="7"/>
      <c r="RRZ64" s="7"/>
      <c r="RSA64" s="7"/>
      <c r="RSB64" s="7"/>
      <c r="RSC64" s="7"/>
      <c r="RSD64" s="7"/>
      <c r="RSE64" s="7"/>
      <c r="RSF64" s="7"/>
      <c r="RSG64" s="7"/>
      <c r="RSH64" s="7"/>
      <c r="RSI64" s="7"/>
      <c r="RSJ64" s="7"/>
      <c r="RSK64" s="7"/>
      <c r="RSL64" s="7"/>
      <c r="RSM64" s="7"/>
      <c r="RSN64" s="7"/>
      <c r="RSO64" s="7"/>
      <c r="RSP64" s="7"/>
      <c r="RSQ64" s="7"/>
      <c r="RSR64" s="7"/>
      <c r="RSS64" s="7"/>
      <c r="RST64" s="7"/>
      <c r="RSU64" s="7"/>
      <c r="RSV64" s="7"/>
      <c r="RSW64" s="7"/>
      <c r="RSX64" s="7"/>
      <c r="RSY64" s="7"/>
      <c r="RSZ64" s="7"/>
      <c r="RTA64" s="7"/>
      <c r="RTB64" s="7"/>
      <c r="RTC64" s="7"/>
      <c r="RTD64" s="7"/>
      <c r="RTE64" s="7"/>
      <c r="RTF64" s="7"/>
      <c r="RTG64" s="7"/>
      <c r="RTH64" s="7"/>
      <c r="RTI64" s="7"/>
      <c r="RTJ64" s="7"/>
      <c r="RTK64" s="7"/>
      <c r="RTL64" s="7"/>
      <c r="RTM64" s="7"/>
      <c r="RTN64" s="7"/>
      <c r="RTO64" s="7"/>
      <c r="RTP64" s="7"/>
      <c r="RTQ64" s="7"/>
      <c r="RTR64" s="7"/>
      <c r="RTS64" s="7"/>
      <c r="RTT64" s="7"/>
      <c r="RTU64" s="7"/>
      <c r="RTV64" s="7"/>
      <c r="RTW64" s="7"/>
      <c r="RTX64" s="7"/>
      <c r="RTY64" s="7"/>
      <c r="RTZ64" s="7"/>
      <c r="RUA64" s="7"/>
      <c r="RUB64" s="7"/>
      <c r="RUC64" s="7"/>
      <c r="RUD64" s="7"/>
      <c r="RUE64" s="7"/>
      <c r="RUF64" s="7"/>
      <c r="RUG64" s="7"/>
      <c r="RUH64" s="7"/>
      <c r="RUI64" s="7"/>
      <c r="RUJ64" s="7"/>
      <c r="RUK64" s="7"/>
      <c r="RUL64" s="7"/>
      <c r="RUM64" s="7"/>
      <c r="RUN64" s="7"/>
      <c r="RUO64" s="7"/>
      <c r="RUP64" s="7"/>
      <c r="RUQ64" s="7"/>
      <c r="RUR64" s="7"/>
      <c r="RUS64" s="7"/>
      <c r="RUT64" s="7"/>
      <c r="RUU64" s="7"/>
      <c r="RUV64" s="7"/>
      <c r="RUW64" s="7"/>
      <c r="RUX64" s="7"/>
      <c r="RUY64" s="7"/>
      <c r="RUZ64" s="7"/>
      <c r="RVA64" s="7"/>
      <c r="RVB64" s="7"/>
      <c r="RVC64" s="7"/>
      <c r="RVD64" s="7"/>
      <c r="RVE64" s="7"/>
      <c r="RVF64" s="7"/>
      <c r="RVG64" s="7"/>
      <c r="RVH64" s="7"/>
      <c r="RVI64" s="7"/>
      <c r="RVJ64" s="7"/>
      <c r="RVK64" s="7"/>
      <c r="RVL64" s="7"/>
      <c r="RVM64" s="7"/>
      <c r="RVN64" s="7"/>
      <c r="RVO64" s="7"/>
      <c r="RVP64" s="7"/>
      <c r="RVQ64" s="7"/>
      <c r="RVR64" s="7"/>
      <c r="RVS64" s="7"/>
      <c r="RVT64" s="7"/>
      <c r="RVU64" s="7"/>
      <c r="RVV64" s="7"/>
      <c r="RVW64" s="7"/>
      <c r="RVX64" s="7"/>
      <c r="RVY64" s="7"/>
      <c r="RVZ64" s="7"/>
      <c r="RWA64" s="7"/>
      <c r="RWB64" s="7"/>
      <c r="RWC64" s="7"/>
      <c r="RWD64" s="7"/>
      <c r="RWE64" s="7"/>
      <c r="RWF64" s="7"/>
      <c r="RWG64" s="7"/>
      <c r="RWH64" s="7"/>
      <c r="RWI64" s="7"/>
      <c r="RWJ64" s="7"/>
      <c r="RWK64" s="7"/>
      <c r="RWL64" s="7"/>
      <c r="RWM64" s="7"/>
      <c r="RWN64" s="7"/>
      <c r="RWO64" s="7"/>
      <c r="RWP64" s="7"/>
      <c r="RWQ64" s="7"/>
      <c r="RWR64" s="7"/>
      <c r="RWS64" s="7"/>
      <c r="RWT64" s="7"/>
      <c r="RWU64" s="7"/>
      <c r="RWV64" s="7"/>
      <c r="RWW64" s="7"/>
      <c r="RWX64" s="7"/>
      <c r="RWY64" s="7"/>
      <c r="RWZ64" s="7"/>
      <c r="RXA64" s="7"/>
      <c r="RXB64" s="7"/>
      <c r="RXC64" s="7"/>
      <c r="RXD64" s="7"/>
      <c r="RXE64" s="7"/>
      <c r="RXF64" s="7"/>
      <c r="RXG64" s="7"/>
      <c r="RXH64" s="7"/>
      <c r="RXI64" s="7"/>
      <c r="RXJ64" s="7"/>
      <c r="RXK64" s="7"/>
      <c r="RXL64" s="7"/>
      <c r="RXM64" s="7"/>
      <c r="RXN64" s="7"/>
      <c r="RXO64" s="7"/>
      <c r="RXP64" s="7"/>
      <c r="RXQ64" s="7"/>
      <c r="RXR64" s="7"/>
      <c r="RXS64" s="7"/>
      <c r="RXT64" s="7"/>
      <c r="RXU64" s="7"/>
      <c r="RXV64" s="7"/>
      <c r="RXW64" s="7"/>
      <c r="RXX64" s="7"/>
      <c r="RXY64" s="7"/>
      <c r="RXZ64" s="7"/>
      <c r="RYA64" s="7"/>
      <c r="RYB64" s="7"/>
      <c r="RYC64" s="7"/>
      <c r="RYD64" s="7"/>
      <c r="RYE64" s="7"/>
      <c r="RYF64" s="7"/>
      <c r="RYG64" s="7"/>
      <c r="RYH64" s="7"/>
      <c r="RYI64" s="7"/>
      <c r="RYJ64" s="7"/>
      <c r="RYK64" s="7"/>
      <c r="RYL64" s="7"/>
      <c r="RYM64" s="7"/>
      <c r="RYN64" s="7"/>
      <c r="RYO64" s="7"/>
      <c r="RYP64" s="7"/>
      <c r="RYQ64" s="7"/>
      <c r="RYR64" s="7"/>
      <c r="RYS64" s="7"/>
      <c r="RYT64" s="7"/>
      <c r="RYU64" s="7"/>
      <c r="RYV64" s="7"/>
      <c r="RYW64" s="7"/>
      <c r="RYX64" s="7"/>
      <c r="RYY64" s="7"/>
      <c r="RYZ64" s="7"/>
      <c r="RZA64" s="7"/>
      <c r="RZB64" s="7"/>
      <c r="RZC64" s="7"/>
      <c r="RZD64" s="7"/>
      <c r="RZE64" s="7"/>
      <c r="RZF64" s="7"/>
      <c r="RZG64" s="7"/>
      <c r="RZH64" s="7"/>
      <c r="RZI64" s="7"/>
      <c r="RZJ64" s="7"/>
      <c r="RZK64" s="7"/>
      <c r="RZL64" s="7"/>
      <c r="RZM64" s="7"/>
      <c r="RZN64" s="7"/>
      <c r="RZO64" s="7"/>
      <c r="RZP64" s="7"/>
      <c r="RZQ64" s="7"/>
      <c r="RZR64" s="7"/>
      <c r="RZS64" s="7"/>
      <c r="RZT64" s="7"/>
      <c r="RZU64" s="7"/>
      <c r="RZV64" s="7"/>
      <c r="RZW64" s="7"/>
      <c r="RZX64" s="7"/>
      <c r="RZY64" s="7"/>
      <c r="RZZ64" s="7"/>
      <c r="SAA64" s="7"/>
      <c r="SAB64" s="7"/>
      <c r="SAC64" s="7"/>
      <c r="SAD64" s="7"/>
      <c r="SAE64" s="7"/>
      <c r="SAF64" s="7"/>
      <c r="SAG64" s="7"/>
      <c r="SAH64" s="7"/>
      <c r="SAI64" s="7"/>
      <c r="SAJ64" s="7"/>
      <c r="SAK64" s="7"/>
      <c r="SAL64" s="7"/>
      <c r="SAM64" s="7"/>
      <c r="SAN64" s="7"/>
      <c r="SAO64" s="7"/>
      <c r="SAP64" s="7"/>
      <c r="SAQ64" s="7"/>
      <c r="SAR64" s="7"/>
      <c r="SAS64" s="7"/>
      <c r="SAT64" s="7"/>
      <c r="SAU64" s="7"/>
      <c r="SAV64" s="7"/>
      <c r="SAW64" s="7"/>
      <c r="SAX64" s="7"/>
      <c r="SAY64" s="7"/>
      <c r="SAZ64" s="7"/>
      <c r="SBA64" s="7"/>
      <c r="SBB64" s="7"/>
      <c r="SBC64" s="7"/>
      <c r="SBD64" s="7"/>
      <c r="SBE64" s="7"/>
      <c r="SBF64" s="7"/>
      <c r="SBG64" s="7"/>
      <c r="SBH64" s="7"/>
      <c r="SBI64" s="7"/>
      <c r="SBJ64" s="7"/>
      <c r="SBK64" s="7"/>
      <c r="SBL64" s="7"/>
      <c r="SBM64" s="7"/>
      <c r="SBN64" s="7"/>
      <c r="SBO64" s="7"/>
      <c r="SBP64" s="7"/>
      <c r="SBQ64" s="7"/>
      <c r="SBR64" s="7"/>
      <c r="SBS64" s="7"/>
      <c r="SBT64" s="7"/>
      <c r="SBU64" s="7"/>
      <c r="SBV64" s="7"/>
      <c r="SBW64" s="7"/>
      <c r="SBX64" s="7"/>
      <c r="SBY64" s="7"/>
      <c r="SBZ64" s="7"/>
      <c r="SCA64" s="7"/>
      <c r="SCB64" s="7"/>
      <c r="SCC64" s="7"/>
      <c r="SCD64" s="7"/>
      <c r="SCE64" s="7"/>
      <c r="SCF64" s="7"/>
      <c r="SCG64" s="7"/>
      <c r="SCH64" s="7"/>
      <c r="SCI64" s="7"/>
      <c r="SCJ64" s="7"/>
      <c r="SCK64" s="7"/>
      <c r="SCL64" s="7"/>
      <c r="SCM64" s="7"/>
      <c r="SCN64" s="7"/>
      <c r="SCO64" s="7"/>
      <c r="SCP64" s="7"/>
      <c r="SCQ64" s="7"/>
      <c r="SCR64" s="7"/>
      <c r="SCS64" s="7"/>
      <c r="SCT64" s="7"/>
      <c r="SCU64" s="7"/>
      <c r="SCV64" s="7"/>
      <c r="SCW64" s="7"/>
      <c r="SCX64" s="7"/>
      <c r="SCY64" s="7"/>
      <c r="SCZ64" s="7"/>
      <c r="SDA64" s="7"/>
      <c r="SDB64" s="7"/>
      <c r="SDC64" s="7"/>
      <c r="SDD64" s="7"/>
      <c r="SDE64" s="7"/>
      <c r="SDF64" s="7"/>
      <c r="SDG64" s="7"/>
      <c r="SDH64" s="7"/>
      <c r="SDI64" s="7"/>
      <c r="SDJ64" s="7"/>
      <c r="SDK64" s="7"/>
      <c r="SDL64" s="7"/>
      <c r="SDM64" s="7"/>
      <c r="SDN64" s="7"/>
      <c r="SDO64" s="7"/>
      <c r="SDP64" s="7"/>
      <c r="SDQ64" s="7"/>
      <c r="SDR64" s="7"/>
      <c r="SDS64" s="7"/>
      <c r="SDT64" s="7"/>
      <c r="SDU64" s="7"/>
      <c r="SDV64" s="7"/>
      <c r="SDW64" s="7"/>
      <c r="SDX64" s="7"/>
      <c r="SDY64" s="7"/>
      <c r="SDZ64" s="7"/>
      <c r="SEA64" s="7"/>
      <c r="SEB64" s="7"/>
      <c r="SEC64" s="7"/>
      <c r="SED64" s="7"/>
      <c r="SEE64" s="7"/>
      <c r="SEF64" s="7"/>
      <c r="SEG64" s="7"/>
      <c r="SEH64" s="7"/>
      <c r="SEI64" s="7"/>
      <c r="SEJ64" s="7"/>
      <c r="SEK64" s="7"/>
      <c r="SEL64" s="7"/>
      <c r="SEM64" s="7"/>
      <c r="SEN64" s="7"/>
      <c r="SEO64" s="7"/>
      <c r="SEP64" s="7"/>
      <c r="SEQ64" s="7"/>
      <c r="SER64" s="7"/>
      <c r="SES64" s="7"/>
      <c r="SET64" s="7"/>
      <c r="SEU64" s="7"/>
      <c r="SEV64" s="7"/>
      <c r="SEW64" s="7"/>
      <c r="SEX64" s="7"/>
      <c r="SEY64" s="7"/>
      <c r="SEZ64" s="7"/>
      <c r="SFA64" s="7"/>
      <c r="SFB64" s="7"/>
      <c r="SFC64" s="7"/>
      <c r="SFD64" s="7"/>
      <c r="SFE64" s="7"/>
      <c r="SFF64" s="7"/>
      <c r="SFG64" s="7"/>
      <c r="SFH64" s="7"/>
      <c r="SFI64" s="7"/>
      <c r="SFJ64" s="7"/>
      <c r="SFK64" s="7"/>
      <c r="SFL64" s="7"/>
      <c r="SFM64" s="7"/>
      <c r="SFN64" s="7"/>
      <c r="SFO64" s="7"/>
      <c r="SFP64" s="7"/>
      <c r="SFQ64" s="7"/>
      <c r="SFR64" s="7"/>
      <c r="SFS64" s="7"/>
      <c r="SFT64" s="7"/>
      <c r="SFU64" s="7"/>
      <c r="SFV64" s="7"/>
      <c r="SFW64" s="7"/>
      <c r="SFX64" s="7"/>
      <c r="SFY64" s="7"/>
      <c r="SFZ64" s="7"/>
      <c r="SGA64" s="7"/>
      <c r="SGB64" s="7"/>
      <c r="SGC64" s="7"/>
      <c r="SGD64" s="7"/>
      <c r="SGE64" s="7"/>
      <c r="SGF64" s="7"/>
      <c r="SGG64" s="7"/>
      <c r="SGH64" s="7"/>
      <c r="SGI64" s="7"/>
      <c r="SGJ64" s="7"/>
      <c r="SGK64" s="7"/>
      <c r="SGL64" s="7"/>
      <c r="SGM64" s="7"/>
      <c r="SGN64" s="7"/>
      <c r="SGO64" s="7"/>
      <c r="SGP64" s="7"/>
      <c r="SGQ64" s="7"/>
      <c r="SGR64" s="7"/>
      <c r="SGS64" s="7"/>
      <c r="SGT64" s="7"/>
      <c r="SGU64" s="7"/>
      <c r="SGV64" s="7"/>
      <c r="SGW64" s="7"/>
      <c r="SGX64" s="7"/>
      <c r="SGY64" s="7"/>
      <c r="SGZ64" s="7"/>
      <c r="SHA64" s="7"/>
      <c r="SHB64" s="7"/>
      <c r="SHC64" s="7"/>
      <c r="SHD64" s="7"/>
      <c r="SHE64" s="7"/>
      <c r="SHF64" s="7"/>
      <c r="SHG64" s="7"/>
      <c r="SHH64" s="7"/>
      <c r="SHI64" s="7"/>
      <c r="SHJ64" s="7"/>
      <c r="SHK64" s="7"/>
      <c r="SHL64" s="7"/>
      <c r="SHM64" s="7"/>
      <c r="SHN64" s="7"/>
      <c r="SHO64" s="7"/>
      <c r="SHP64" s="7"/>
      <c r="SHQ64" s="7"/>
      <c r="SHR64" s="7"/>
      <c r="SHS64" s="7"/>
      <c r="SHT64" s="7"/>
      <c r="SHU64" s="7"/>
      <c r="SHV64" s="7"/>
      <c r="SHW64" s="7"/>
      <c r="SHX64" s="7"/>
      <c r="SHY64" s="7"/>
      <c r="SHZ64" s="7"/>
      <c r="SIA64" s="7"/>
      <c r="SIB64" s="7"/>
      <c r="SIC64" s="7"/>
      <c r="SID64" s="7"/>
      <c r="SIE64" s="7"/>
      <c r="SIF64" s="7"/>
      <c r="SIG64" s="7"/>
      <c r="SIH64" s="7"/>
      <c r="SII64" s="7"/>
      <c r="SIJ64" s="7"/>
      <c r="SIK64" s="7"/>
      <c r="SIL64" s="7"/>
      <c r="SIM64" s="7"/>
      <c r="SIN64" s="7"/>
      <c r="SIO64" s="7"/>
      <c r="SIP64" s="7"/>
      <c r="SIQ64" s="7"/>
      <c r="SIR64" s="7"/>
      <c r="SIS64" s="7"/>
      <c r="SIT64" s="7"/>
      <c r="SIU64" s="7"/>
      <c r="SIV64" s="7"/>
      <c r="SIW64" s="7"/>
      <c r="SIX64" s="7"/>
      <c r="SIY64" s="7"/>
      <c r="SIZ64" s="7"/>
      <c r="SJA64" s="7"/>
      <c r="SJB64" s="7"/>
      <c r="SJC64" s="7"/>
      <c r="SJD64" s="7"/>
      <c r="SJE64" s="7"/>
      <c r="SJF64" s="7"/>
      <c r="SJG64" s="7"/>
      <c r="SJH64" s="7"/>
      <c r="SJI64" s="7"/>
      <c r="SJJ64" s="7"/>
      <c r="SJK64" s="7"/>
      <c r="SJL64" s="7"/>
      <c r="SJM64" s="7"/>
      <c r="SJN64" s="7"/>
      <c r="SJO64" s="7"/>
      <c r="SJP64" s="7"/>
      <c r="SJQ64" s="7"/>
      <c r="SJR64" s="7"/>
      <c r="SJS64" s="7"/>
      <c r="SJT64" s="7"/>
      <c r="SJU64" s="7"/>
      <c r="SJV64" s="7"/>
      <c r="SJW64" s="7"/>
      <c r="SJX64" s="7"/>
      <c r="SJY64" s="7"/>
      <c r="SJZ64" s="7"/>
      <c r="SKA64" s="7"/>
      <c r="SKB64" s="7"/>
      <c r="SKC64" s="7"/>
      <c r="SKD64" s="7"/>
      <c r="SKE64" s="7"/>
      <c r="SKF64" s="7"/>
      <c r="SKG64" s="7"/>
      <c r="SKH64" s="7"/>
      <c r="SKI64" s="7"/>
      <c r="SKJ64" s="7"/>
      <c r="SKK64" s="7"/>
      <c r="SKL64" s="7"/>
      <c r="SKM64" s="7"/>
      <c r="SKN64" s="7"/>
      <c r="SKO64" s="7"/>
      <c r="SKP64" s="7"/>
      <c r="SKQ64" s="7"/>
      <c r="SKR64" s="7"/>
      <c r="SKS64" s="7"/>
      <c r="SKT64" s="7"/>
      <c r="SKU64" s="7"/>
      <c r="SKV64" s="7"/>
      <c r="SKW64" s="7"/>
      <c r="SKX64" s="7"/>
      <c r="SKY64" s="7"/>
      <c r="SKZ64" s="7"/>
      <c r="SLA64" s="7"/>
      <c r="SLB64" s="7"/>
      <c r="SLC64" s="7"/>
      <c r="SLD64" s="7"/>
      <c r="SLE64" s="7"/>
      <c r="SLF64" s="7"/>
      <c r="SLG64" s="7"/>
      <c r="SLH64" s="7"/>
      <c r="SLI64" s="7"/>
      <c r="SLJ64" s="7"/>
      <c r="SLK64" s="7"/>
      <c r="SLL64" s="7"/>
      <c r="SLM64" s="7"/>
      <c r="SLN64" s="7"/>
      <c r="SLO64" s="7"/>
      <c r="SLP64" s="7"/>
      <c r="SLQ64" s="7"/>
      <c r="SLR64" s="7"/>
      <c r="SLS64" s="7"/>
      <c r="SLT64" s="7"/>
      <c r="SLU64" s="7"/>
      <c r="SLV64" s="7"/>
      <c r="SLW64" s="7"/>
      <c r="SLX64" s="7"/>
      <c r="SLY64" s="7"/>
      <c r="SLZ64" s="7"/>
      <c r="SMA64" s="7"/>
      <c r="SMB64" s="7"/>
      <c r="SMC64" s="7"/>
      <c r="SMD64" s="7"/>
      <c r="SME64" s="7"/>
      <c r="SMF64" s="7"/>
      <c r="SMG64" s="7"/>
      <c r="SMH64" s="7"/>
      <c r="SMI64" s="7"/>
      <c r="SMJ64" s="7"/>
      <c r="SMK64" s="7"/>
      <c r="SML64" s="7"/>
      <c r="SMM64" s="7"/>
      <c r="SMN64" s="7"/>
      <c r="SMO64" s="7"/>
      <c r="SMP64" s="7"/>
      <c r="SMQ64" s="7"/>
      <c r="SMR64" s="7"/>
      <c r="SMS64" s="7"/>
      <c r="SMT64" s="7"/>
      <c r="SMU64" s="7"/>
      <c r="SMV64" s="7"/>
      <c r="SMW64" s="7"/>
      <c r="SMX64" s="7"/>
      <c r="SMY64" s="7"/>
      <c r="SMZ64" s="7"/>
      <c r="SNA64" s="7"/>
      <c r="SNB64" s="7"/>
      <c r="SNC64" s="7"/>
      <c r="SND64" s="7"/>
      <c r="SNE64" s="7"/>
      <c r="SNF64" s="7"/>
      <c r="SNG64" s="7"/>
      <c r="SNH64" s="7"/>
      <c r="SNI64" s="7"/>
      <c r="SNJ64" s="7"/>
      <c r="SNK64" s="7"/>
      <c r="SNL64" s="7"/>
      <c r="SNM64" s="7"/>
      <c r="SNN64" s="7"/>
      <c r="SNO64" s="7"/>
      <c r="SNP64" s="7"/>
      <c r="SNQ64" s="7"/>
      <c r="SNR64" s="7"/>
      <c r="SNS64" s="7"/>
      <c r="SNT64" s="7"/>
      <c r="SNU64" s="7"/>
      <c r="SNV64" s="7"/>
      <c r="SNW64" s="7"/>
      <c r="SNX64" s="7"/>
      <c r="SNY64" s="7"/>
      <c r="SNZ64" s="7"/>
      <c r="SOA64" s="7"/>
      <c r="SOB64" s="7"/>
      <c r="SOC64" s="7"/>
      <c r="SOD64" s="7"/>
      <c r="SOE64" s="7"/>
      <c r="SOF64" s="7"/>
      <c r="SOG64" s="7"/>
      <c r="SOH64" s="7"/>
      <c r="SOI64" s="7"/>
      <c r="SOJ64" s="7"/>
      <c r="SOK64" s="7"/>
      <c r="SOL64" s="7"/>
      <c r="SOM64" s="7"/>
      <c r="SON64" s="7"/>
      <c r="SOO64" s="7"/>
      <c r="SOP64" s="7"/>
      <c r="SOQ64" s="7"/>
      <c r="SOR64" s="7"/>
      <c r="SOS64" s="7"/>
      <c r="SOT64" s="7"/>
      <c r="SOU64" s="7"/>
      <c r="SOV64" s="7"/>
      <c r="SOW64" s="7"/>
      <c r="SOX64" s="7"/>
      <c r="SOY64" s="7"/>
      <c r="SOZ64" s="7"/>
      <c r="SPA64" s="7"/>
      <c r="SPB64" s="7"/>
      <c r="SPC64" s="7"/>
      <c r="SPD64" s="7"/>
      <c r="SPE64" s="7"/>
      <c r="SPF64" s="7"/>
      <c r="SPG64" s="7"/>
      <c r="SPH64" s="7"/>
      <c r="SPI64" s="7"/>
      <c r="SPJ64" s="7"/>
      <c r="SPK64" s="7"/>
      <c r="SPL64" s="7"/>
      <c r="SPM64" s="7"/>
      <c r="SPN64" s="7"/>
      <c r="SPO64" s="7"/>
      <c r="SPP64" s="7"/>
      <c r="SPQ64" s="7"/>
      <c r="SPR64" s="7"/>
      <c r="SPS64" s="7"/>
      <c r="SPT64" s="7"/>
      <c r="SPU64" s="7"/>
      <c r="SPV64" s="7"/>
      <c r="SPW64" s="7"/>
      <c r="SPX64" s="7"/>
      <c r="SPY64" s="7"/>
      <c r="SPZ64" s="7"/>
      <c r="SQA64" s="7"/>
      <c r="SQB64" s="7"/>
      <c r="SQC64" s="7"/>
      <c r="SQD64" s="7"/>
      <c r="SQE64" s="7"/>
      <c r="SQF64" s="7"/>
      <c r="SQG64" s="7"/>
      <c r="SQH64" s="7"/>
      <c r="SQI64" s="7"/>
      <c r="SQJ64" s="7"/>
      <c r="SQK64" s="7"/>
      <c r="SQL64" s="7"/>
      <c r="SQM64" s="7"/>
      <c r="SQN64" s="7"/>
      <c r="SQO64" s="7"/>
      <c r="SQP64" s="7"/>
      <c r="SQQ64" s="7"/>
      <c r="SQR64" s="7"/>
      <c r="SQS64" s="7"/>
      <c r="SQT64" s="7"/>
      <c r="SQU64" s="7"/>
      <c r="SQV64" s="7"/>
      <c r="SQW64" s="7"/>
      <c r="SQX64" s="7"/>
      <c r="SQY64" s="7"/>
      <c r="SQZ64" s="7"/>
      <c r="SRA64" s="7"/>
      <c r="SRB64" s="7"/>
      <c r="SRC64" s="7"/>
      <c r="SRD64" s="7"/>
      <c r="SRE64" s="7"/>
      <c r="SRF64" s="7"/>
      <c r="SRG64" s="7"/>
      <c r="SRH64" s="7"/>
      <c r="SRI64" s="7"/>
      <c r="SRJ64" s="7"/>
      <c r="SRK64" s="7"/>
      <c r="SRL64" s="7"/>
      <c r="SRM64" s="7"/>
      <c r="SRN64" s="7"/>
      <c r="SRO64" s="7"/>
      <c r="SRP64" s="7"/>
      <c r="SRQ64" s="7"/>
      <c r="SRR64" s="7"/>
      <c r="SRS64" s="7"/>
      <c r="SRT64" s="7"/>
      <c r="SRU64" s="7"/>
      <c r="SRV64" s="7"/>
      <c r="SRW64" s="7"/>
      <c r="SRX64" s="7"/>
      <c r="SRY64" s="7"/>
      <c r="SRZ64" s="7"/>
      <c r="SSA64" s="7"/>
      <c r="SSB64" s="7"/>
      <c r="SSC64" s="7"/>
      <c r="SSD64" s="7"/>
      <c r="SSE64" s="7"/>
      <c r="SSF64" s="7"/>
      <c r="SSG64" s="7"/>
      <c r="SSH64" s="7"/>
      <c r="SSI64" s="7"/>
      <c r="SSJ64" s="7"/>
      <c r="SSK64" s="7"/>
      <c r="SSL64" s="7"/>
      <c r="SSM64" s="7"/>
      <c r="SSN64" s="7"/>
      <c r="SSO64" s="7"/>
      <c r="SSP64" s="7"/>
      <c r="SSQ64" s="7"/>
      <c r="SSR64" s="7"/>
      <c r="SSS64" s="7"/>
      <c r="SST64" s="7"/>
      <c r="SSU64" s="7"/>
      <c r="SSV64" s="7"/>
      <c r="SSW64" s="7"/>
      <c r="SSX64" s="7"/>
      <c r="SSY64" s="7"/>
      <c r="SSZ64" s="7"/>
      <c r="STA64" s="7"/>
      <c r="STB64" s="7"/>
      <c r="STC64" s="7"/>
      <c r="STD64" s="7"/>
      <c r="STE64" s="7"/>
      <c r="STF64" s="7"/>
      <c r="STG64" s="7"/>
      <c r="STH64" s="7"/>
      <c r="STI64" s="7"/>
      <c r="STJ64" s="7"/>
      <c r="STK64" s="7"/>
      <c r="STL64" s="7"/>
      <c r="STM64" s="7"/>
      <c r="STN64" s="7"/>
      <c r="STO64" s="7"/>
      <c r="STP64" s="7"/>
      <c r="STQ64" s="7"/>
      <c r="STR64" s="7"/>
      <c r="STS64" s="7"/>
      <c r="STT64" s="7"/>
      <c r="STU64" s="7"/>
      <c r="STV64" s="7"/>
      <c r="STW64" s="7"/>
      <c r="STX64" s="7"/>
      <c r="STY64" s="7"/>
      <c r="STZ64" s="7"/>
      <c r="SUA64" s="7"/>
      <c r="SUB64" s="7"/>
      <c r="SUC64" s="7"/>
      <c r="SUD64" s="7"/>
      <c r="SUE64" s="7"/>
      <c r="SUF64" s="7"/>
      <c r="SUG64" s="7"/>
      <c r="SUH64" s="7"/>
      <c r="SUI64" s="7"/>
      <c r="SUJ64" s="7"/>
      <c r="SUK64" s="7"/>
      <c r="SUL64" s="7"/>
      <c r="SUM64" s="7"/>
      <c r="SUN64" s="7"/>
      <c r="SUO64" s="7"/>
      <c r="SUP64" s="7"/>
      <c r="SUQ64" s="7"/>
      <c r="SUR64" s="7"/>
      <c r="SUS64" s="7"/>
      <c r="SUT64" s="7"/>
      <c r="SUU64" s="7"/>
      <c r="SUV64" s="7"/>
      <c r="SUW64" s="7"/>
      <c r="SUX64" s="7"/>
      <c r="SUY64" s="7"/>
      <c r="SUZ64" s="7"/>
      <c r="SVA64" s="7"/>
      <c r="SVB64" s="7"/>
      <c r="SVC64" s="7"/>
      <c r="SVD64" s="7"/>
      <c r="SVE64" s="7"/>
      <c r="SVF64" s="7"/>
      <c r="SVG64" s="7"/>
      <c r="SVH64" s="7"/>
      <c r="SVI64" s="7"/>
      <c r="SVJ64" s="7"/>
      <c r="SVK64" s="7"/>
      <c r="SVL64" s="7"/>
      <c r="SVM64" s="7"/>
      <c r="SVN64" s="7"/>
      <c r="SVO64" s="7"/>
      <c r="SVP64" s="7"/>
      <c r="SVQ64" s="7"/>
      <c r="SVR64" s="7"/>
      <c r="SVS64" s="7"/>
      <c r="SVT64" s="7"/>
      <c r="SVU64" s="7"/>
      <c r="SVV64" s="7"/>
      <c r="SVW64" s="7"/>
      <c r="SVX64" s="7"/>
      <c r="SVY64" s="7"/>
      <c r="SVZ64" s="7"/>
      <c r="SWA64" s="7"/>
      <c r="SWB64" s="7"/>
      <c r="SWC64" s="7"/>
      <c r="SWD64" s="7"/>
      <c r="SWE64" s="7"/>
      <c r="SWF64" s="7"/>
      <c r="SWG64" s="7"/>
      <c r="SWH64" s="7"/>
      <c r="SWI64" s="7"/>
      <c r="SWJ64" s="7"/>
      <c r="SWK64" s="7"/>
      <c r="SWL64" s="7"/>
      <c r="SWM64" s="7"/>
      <c r="SWN64" s="7"/>
      <c r="SWO64" s="7"/>
      <c r="SWP64" s="7"/>
      <c r="SWQ64" s="7"/>
      <c r="SWR64" s="7"/>
      <c r="SWS64" s="7"/>
      <c r="SWT64" s="7"/>
      <c r="SWU64" s="7"/>
      <c r="SWV64" s="7"/>
      <c r="SWW64" s="7"/>
      <c r="SWX64" s="7"/>
      <c r="SWY64" s="7"/>
      <c r="SWZ64" s="7"/>
      <c r="SXA64" s="7"/>
      <c r="SXB64" s="7"/>
      <c r="SXC64" s="7"/>
      <c r="SXD64" s="7"/>
      <c r="SXE64" s="7"/>
      <c r="SXF64" s="7"/>
      <c r="SXG64" s="7"/>
      <c r="SXH64" s="7"/>
      <c r="SXI64" s="7"/>
      <c r="SXJ64" s="7"/>
      <c r="SXK64" s="7"/>
      <c r="SXL64" s="7"/>
      <c r="SXM64" s="7"/>
      <c r="SXN64" s="7"/>
      <c r="SXO64" s="7"/>
      <c r="SXP64" s="7"/>
      <c r="SXQ64" s="7"/>
      <c r="SXR64" s="7"/>
      <c r="SXS64" s="7"/>
      <c r="SXT64" s="7"/>
      <c r="SXU64" s="7"/>
      <c r="SXV64" s="7"/>
      <c r="SXW64" s="7"/>
      <c r="SXX64" s="7"/>
      <c r="SXY64" s="7"/>
      <c r="SXZ64" s="7"/>
      <c r="SYA64" s="7"/>
      <c r="SYB64" s="7"/>
      <c r="SYC64" s="7"/>
      <c r="SYD64" s="7"/>
      <c r="SYE64" s="7"/>
      <c r="SYF64" s="7"/>
      <c r="SYG64" s="7"/>
      <c r="SYH64" s="7"/>
      <c r="SYI64" s="7"/>
      <c r="SYJ64" s="7"/>
      <c r="SYK64" s="7"/>
      <c r="SYL64" s="7"/>
      <c r="SYM64" s="7"/>
      <c r="SYN64" s="7"/>
      <c r="SYO64" s="7"/>
      <c r="SYP64" s="7"/>
      <c r="SYQ64" s="7"/>
      <c r="SYR64" s="7"/>
      <c r="SYS64" s="7"/>
      <c r="SYT64" s="7"/>
      <c r="SYU64" s="7"/>
      <c r="SYV64" s="7"/>
      <c r="SYW64" s="7"/>
      <c r="SYX64" s="7"/>
      <c r="SYY64" s="7"/>
      <c r="SYZ64" s="7"/>
      <c r="SZA64" s="7"/>
      <c r="SZB64" s="7"/>
      <c r="SZC64" s="7"/>
      <c r="SZD64" s="7"/>
      <c r="SZE64" s="7"/>
      <c r="SZF64" s="7"/>
      <c r="SZG64" s="7"/>
      <c r="SZH64" s="7"/>
      <c r="SZI64" s="7"/>
      <c r="SZJ64" s="7"/>
      <c r="SZK64" s="7"/>
      <c r="SZL64" s="7"/>
      <c r="SZM64" s="7"/>
      <c r="SZN64" s="7"/>
      <c r="SZO64" s="7"/>
      <c r="SZP64" s="7"/>
      <c r="SZQ64" s="7"/>
      <c r="SZR64" s="7"/>
      <c r="SZS64" s="7"/>
      <c r="SZT64" s="7"/>
      <c r="SZU64" s="7"/>
      <c r="SZV64" s="7"/>
      <c r="SZW64" s="7"/>
      <c r="SZX64" s="7"/>
      <c r="SZY64" s="7"/>
      <c r="SZZ64" s="7"/>
      <c r="TAA64" s="7"/>
      <c r="TAB64" s="7"/>
      <c r="TAC64" s="7"/>
      <c r="TAD64" s="7"/>
      <c r="TAE64" s="7"/>
      <c r="TAF64" s="7"/>
      <c r="TAG64" s="7"/>
      <c r="TAH64" s="7"/>
      <c r="TAI64" s="7"/>
      <c r="TAJ64" s="7"/>
      <c r="TAK64" s="7"/>
      <c r="TAL64" s="7"/>
      <c r="TAM64" s="7"/>
      <c r="TAN64" s="7"/>
      <c r="TAO64" s="7"/>
      <c r="TAP64" s="7"/>
      <c r="TAQ64" s="7"/>
      <c r="TAR64" s="7"/>
      <c r="TAS64" s="7"/>
      <c r="TAT64" s="7"/>
      <c r="TAU64" s="7"/>
      <c r="TAV64" s="7"/>
      <c r="TAW64" s="7"/>
      <c r="TAX64" s="7"/>
      <c r="TAY64" s="7"/>
      <c r="TAZ64" s="7"/>
      <c r="TBA64" s="7"/>
      <c r="TBB64" s="7"/>
      <c r="TBC64" s="7"/>
      <c r="TBD64" s="7"/>
      <c r="TBE64" s="7"/>
      <c r="TBF64" s="7"/>
      <c r="TBG64" s="7"/>
      <c r="TBH64" s="7"/>
      <c r="TBI64" s="7"/>
      <c r="TBJ64" s="7"/>
      <c r="TBK64" s="7"/>
      <c r="TBL64" s="7"/>
      <c r="TBM64" s="7"/>
      <c r="TBN64" s="7"/>
      <c r="TBO64" s="7"/>
      <c r="TBP64" s="7"/>
      <c r="TBQ64" s="7"/>
      <c r="TBR64" s="7"/>
      <c r="TBS64" s="7"/>
      <c r="TBT64" s="7"/>
      <c r="TBU64" s="7"/>
      <c r="TBV64" s="7"/>
      <c r="TBW64" s="7"/>
      <c r="TBX64" s="7"/>
      <c r="TBY64" s="7"/>
      <c r="TBZ64" s="7"/>
      <c r="TCA64" s="7"/>
      <c r="TCB64" s="7"/>
      <c r="TCC64" s="7"/>
      <c r="TCD64" s="7"/>
      <c r="TCE64" s="7"/>
      <c r="TCF64" s="7"/>
      <c r="TCG64" s="7"/>
      <c r="TCH64" s="7"/>
      <c r="TCI64" s="7"/>
      <c r="TCJ64" s="7"/>
      <c r="TCK64" s="7"/>
      <c r="TCL64" s="7"/>
      <c r="TCM64" s="7"/>
      <c r="TCN64" s="7"/>
      <c r="TCO64" s="7"/>
      <c r="TCP64" s="7"/>
      <c r="TCQ64" s="7"/>
      <c r="TCR64" s="7"/>
      <c r="TCS64" s="7"/>
      <c r="TCT64" s="7"/>
      <c r="TCU64" s="7"/>
      <c r="TCV64" s="7"/>
      <c r="TCW64" s="7"/>
      <c r="TCX64" s="7"/>
      <c r="TCY64" s="7"/>
      <c r="TCZ64" s="7"/>
      <c r="TDA64" s="7"/>
      <c r="TDB64" s="7"/>
      <c r="TDC64" s="7"/>
      <c r="TDD64" s="7"/>
      <c r="TDE64" s="7"/>
      <c r="TDF64" s="7"/>
      <c r="TDG64" s="7"/>
      <c r="TDH64" s="7"/>
      <c r="TDI64" s="7"/>
      <c r="TDJ64" s="7"/>
      <c r="TDK64" s="7"/>
      <c r="TDL64" s="7"/>
      <c r="TDM64" s="7"/>
      <c r="TDN64" s="7"/>
      <c r="TDO64" s="7"/>
      <c r="TDP64" s="7"/>
      <c r="TDQ64" s="7"/>
      <c r="TDR64" s="7"/>
      <c r="TDS64" s="7"/>
      <c r="TDT64" s="7"/>
      <c r="TDU64" s="7"/>
      <c r="TDV64" s="7"/>
      <c r="TDW64" s="7"/>
      <c r="TDX64" s="7"/>
      <c r="TDY64" s="7"/>
      <c r="TDZ64" s="7"/>
      <c r="TEA64" s="7"/>
      <c r="TEB64" s="7"/>
      <c r="TEC64" s="7"/>
      <c r="TED64" s="7"/>
      <c r="TEE64" s="7"/>
      <c r="TEF64" s="7"/>
      <c r="TEG64" s="7"/>
      <c r="TEH64" s="7"/>
      <c r="TEI64" s="7"/>
      <c r="TEJ64" s="7"/>
      <c r="TEK64" s="7"/>
      <c r="TEL64" s="7"/>
      <c r="TEM64" s="7"/>
      <c r="TEN64" s="7"/>
      <c r="TEO64" s="7"/>
      <c r="TEP64" s="7"/>
      <c r="TEQ64" s="7"/>
      <c r="TER64" s="7"/>
      <c r="TES64" s="7"/>
      <c r="TET64" s="7"/>
      <c r="TEU64" s="7"/>
      <c r="TEV64" s="7"/>
      <c r="TEW64" s="7"/>
      <c r="TEX64" s="7"/>
      <c r="TEY64" s="7"/>
      <c r="TEZ64" s="7"/>
      <c r="TFA64" s="7"/>
      <c r="TFB64" s="7"/>
      <c r="TFC64" s="7"/>
      <c r="TFD64" s="7"/>
      <c r="TFE64" s="7"/>
      <c r="TFF64" s="7"/>
      <c r="TFG64" s="7"/>
      <c r="TFH64" s="7"/>
      <c r="TFI64" s="7"/>
      <c r="TFJ64" s="7"/>
      <c r="TFK64" s="7"/>
      <c r="TFL64" s="7"/>
      <c r="TFM64" s="7"/>
      <c r="TFN64" s="7"/>
      <c r="TFO64" s="7"/>
      <c r="TFP64" s="7"/>
      <c r="TFQ64" s="7"/>
      <c r="TFR64" s="7"/>
      <c r="TFS64" s="7"/>
      <c r="TFT64" s="7"/>
      <c r="TFU64" s="7"/>
      <c r="TFV64" s="7"/>
      <c r="TFW64" s="7"/>
      <c r="TFX64" s="7"/>
      <c r="TFY64" s="7"/>
      <c r="TFZ64" s="7"/>
      <c r="TGA64" s="7"/>
      <c r="TGB64" s="7"/>
      <c r="TGC64" s="7"/>
      <c r="TGD64" s="7"/>
      <c r="TGE64" s="7"/>
      <c r="TGF64" s="7"/>
      <c r="TGG64" s="7"/>
      <c r="TGH64" s="7"/>
      <c r="TGI64" s="7"/>
      <c r="TGJ64" s="7"/>
      <c r="TGK64" s="7"/>
      <c r="TGL64" s="7"/>
      <c r="TGM64" s="7"/>
      <c r="TGN64" s="7"/>
      <c r="TGO64" s="7"/>
      <c r="TGP64" s="7"/>
      <c r="TGQ64" s="7"/>
      <c r="TGR64" s="7"/>
      <c r="TGS64" s="7"/>
      <c r="TGT64" s="7"/>
      <c r="TGU64" s="7"/>
      <c r="TGV64" s="7"/>
      <c r="TGW64" s="7"/>
      <c r="TGX64" s="7"/>
      <c r="TGY64" s="7"/>
      <c r="TGZ64" s="7"/>
      <c r="THA64" s="7"/>
      <c r="THB64" s="7"/>
      <c r="THC64" s="7"/>
      <c r="THD64" s="7"/>
      <c r="THE64" s="7"/>
      <c r="THF64" s="7"/>
      <c r="THG64" s="7"/>
      <c r="THH64" s="7"/>
      <c r="THI64" s="7"/>
      <c r="THJ64" s="7"/>
      <c r="THK64" s="7"/>
      <c r="THL64" s="7"/>
      <c r="THM64" s="7"/>
      <c r="THN64" s="7"/>
      <c r="THO64" s="7"/>
      <c r="THP64" s="7"/>
      <c r="THQ64" s="7"/>
      <c r="THR64" s="7"/>
      <c r="THS64" s="7"/>
      <c r="THT64" s="7"/>
      <c r="THU64" s="7"/>
      <c r="THV64" s="7"/>
      <c r="THW64" s="7"/>
      <c r="THX64" s="7"/>
      <c r="THY64" s="7"/>
      <c r="THZ64" s="7"/>
      <c r="TIA64" s="7"/>
      <c r="TIB64" s="7"/>
      <c r="TIC64" s="7"/>
      <c r="TID64" s="7"/>
      <c r="TIE64" s="7"/>
      <c r="TIF64" s="7"/>
      <c r="TIG64" s="7"/>
      <c r="TIH64" s="7"/>
      <c r="TII64" s="7"/>
      <c r="TIJ64" s="7"/>
      <c r="TIK64" s="7"/>
      <c r="TIL64" s="7"/>
      <c r="TIM64" s="7"/>
      <c r="TIN64" s="7"/>
      <c r="TIO64" s="7"/>
      <c r="TIP64" s="7"/>
      <c r="TIQ64" s="7"/>
      <c r="TIR64" s="7"/>
      <c r="TIS64" s="7"/>
      <c r="TIT64" s="7"/>
      <c r="TIU64" s="7"/>
      <c r="TIV64" s="7"/>
      <c r="TIW64" s="7"/>
      <c r="TIX64" s="7"/>
      <c r="TIY64" s="7"/>
      <c r="TIZ64" s="7"/>
      <c r="TJA64" s="7"/>
      <c r="TJB64" s="7"/>
      <c r="TJC64" s="7"/>
      <c r="TJD64" s="7"/>
      <c r="TJE64" s="7"/>
      <c r="TJF64" s="7"/>
      <c r="TJG64" s="7"/>
      <c r="TJH64" s="7"/>
      <c r="TJI64" s="7"/>
      <c r="TJJ64" s="7"/>
      <c r="TJK64" s="7"/>
      <c r="TJL64" s="7"/>
      <c r="TJM64" s="7"/>
      <c r="TJN64" s="7"/>
      <c r="TJO64" s="7"/>
      <c r="TJP64" s="7"/>
      <c r="TJQ64" s="7"/>
      <c r="TJR64" s="7"/>
      <c r="TJS64" s="7"/>
      <c r="TJT64" s="7"/>
      <c r="TJU64" s="7"/>
      <c r="TJV64" s="7"/>
      <c r="TJW64" s="7"/>
      <c r="TJX64" s="7"/>
      <c r="TJY64" s="7"/>
      <c r="TJZ64" s="7"/>
      <c r="TKA64" s="7"/>
      <c r="TKB64" s="7"/>
      <c r="TKC64" s="7"/>
      <c r="TKD64" s="7"/>
      <c r="TKE64" s="7"/>
      <c r="TKF64" s="7"/>
      <c r="TKG64" s="7"/>
      <c r="TKH64" s="7"/>
      <c r="TKI64" s="7"/>
      <c r="TKJ64" s="7"/>
      <c r="TKK64" s="7"/>
      <c r="TKL64" s="7"/>
      <c r="TKM64" s="7"/>
      <c r="TKN64" s="7"/>
      <c r="TKO64" s="7"/>
      <c r="TKP64" s="7"/>
      <c r="TKQ64" s="7"/>
      <c r="TKR64" s="7"/>
      <c r="TKS64" s="7"/>
      <c r="TKT64" s="7"/>
      <c r="TKU64" s="7"/>
      <c r="TKV64" s="7"/>
      <c r="TKW64" s="7"/>
      <c r="TKX64" s="7"/>
      <c r="TKY64" s="7"/>
      <c r="TKZ64" s="7"/>
      <c r="TLA64" s="7"/>
      <c r="TLB64" s="7"/>
      <c r="TLC64" s="7"/>
      <c r="TLD64" s="7"/>
      <c r="TLE64" s="7"/>
      <c r="TLF64" s="7"/>
      <c r="TLG64" s="7"/>
      <c r="TLH64" s="7"/>
      <c r="TLI64" s="7"/>
      <c r="TLJ64" s="7"/>
      <c r="TLK64" s="7"/>
      <c r="TLL64" s="7"/>
      <c r="TLM64" s="7"/>
      <c r="TLN64" s="7"/>
      <c r="TLO64" s="7"/>
      <c r="TLP64" s="7"/>
      <c r="TLQ64" s="7"/>
      <c r="TLR64" s="7"/>
      <c r="TLS64" s="7"/>
      <c r="TLT64" s="7"/>
      <c r="TLU64" s="7"/>
      <c r="TLV64" s="7"/>
      <c r="TLW64" s="7"/>
      <c r="TLX64" s="7"/>
      <c r="TLY64" s="7"/>
      <c r="TLZ64" s="7"/>
      <c r="TMA64" s="7"/>
      <c r="TMB64" s="7"/>
      <c r="TMC64" s="7"/>
      <c r="TMD64" s="7"/>
      <c r="TME64" s="7"/>
      <c r="TMF64" s="7"/>
      <c r="TMG64" s="7"/>
      <c r="TMH64" s="7"/>
      <c r="TMI64" s="7"/>
      <c r="TMJ64" s="7"/>
      <c r="TMK64" s="7"/>
      <c r="TML64" s="7"/>
      <c r="TMM64" s="7"/>
      <c r="TMN64" s="7"/>
      <c r="TMO64" s="7"/>
      <c r="TMP64" s="7"/>
      <c r="TMQ64" s="7"/>
      <c r="TMR64" s="7"/>
      <c r="TMS64" s="7"/>
      <c r="TMT64" s="7"/>
      <c r="TMU64" s="7"/>
      <c r="TMV64" s="7"/>
      <c r="TMW64" s="7"/>
      <c r="TMX64" s="7"/>
      <c r="TMY64" s="7"/>
      <c r="TMZ64" s="7"/>
      <c r="TNA64" s="7"/>
      <c r="TNB64" s="7"/>
      <c r="TNC64" s="7"/>
      <c r="TND64" s="7"/>
      <c r="TNE64" s="7"/>
      <c r="TNF64" s="7"/>
      <c r="TNG64" s="7"/>
      <c r="TNH64" s="7"/>
      <c r="TNI64" s="7"/>
      <c r="TNJ64" s="7"/>
      <c r="TNK64" s="7"/>
      <c r="TNL64" s="7"/>
      <c r="TNM64" s="7"/>
      <c r="TNN64" s="7"/>
      <c r="TNO64" s="7"/>
      <c r="TNP64" s="7"/>
      <c r="TNQ64" s="7"/>
      <c r="TNR64" s="7"/>
      <c r="TNS64" s="7"/>
      <c r="TNT64" s="7"/>
      <c r="TNU64" s="7"/>
      <c r="TNV64" s="7"/>
      <c r="TNW64" s="7"/>
      <c r="TNX64" s="7"/>
      <c r="TNY64" s="7"/>
      <c r="TNZ64" s="7"/>
      <c r="TOA64" s="7"/>
      <c r="TOB64" s="7"/>
      <c r="TOC64" s="7"/>
      <c r="TOD64" s="7"/>
      <c r="TOE64" s="7"/>
      <c r="TOF64" s="7"/>
      <c r="TOG64" s="7"/>
      <c r="TOH64" s="7"/>
      <c r="TOI64" s="7"/>
      <c r="TOJ64" s="7"/>
      <c r="TOK64" s="7"/>
      <c r="TOL64" s="7"/>
      <c r="TOM64" s="7"/>
      <c r="TON64" s="7"/>
      <c r="TOO64" s="7"/>
      <c r="TOP64" s="7"/>
      <c r="TOQ64" s="7"/>
      <c r="TOR64" s="7"/>
      <c r="TOS64" s="7"/>
      <c r="TOT64" s="7"/>
      <c r="TOU64" s="7"/>
      <c r="TOV64" s="7"/>
      <c r="TOW64" s="7"/>
      <c r="TOX64" s="7"/>
      <c r="TOY64" s="7"/>
      <c r="TOZ64" s="7"/>
      <c r="TPA64" s="7"/>
      <c r="TPB64" s="7"/>
      <c r="TPC64" s="7"/>
      <c r="TPD64" s="7"/>
      <c r="TPE64" s="7"/>
      <c r="TPF64" s="7"/>
      <c r="TPG64" s="7"/>
      <c r="TPH64" s="7"/>
      <c r="TPI64" s="7"/>
      <c r="TPJ64" s="7"/>
      <c r="TPK64" s="7"/>
      <c r="TPL64" s="7"/>
      <c r="TPM64" s="7"/>
      <c r="TPN64" s="7"/>
      <c r="TPO64" s="7"/>
      <c r="TPP64" s="7"/>
      <c r="TPQ64" s="7"/>
      <c r="TPR64" s="7"/>
      <c r="TPS64" s="7"/>
      <c r="TPT64" s="7"/>
      <c r="TPU64" s="7"/>
      <c r="TPV64" s="7"/>
      <c r="TPW64" s="7"/>
      <c r="TPX64" s="7"/>
      <c r="TPY64" s="7"/>
      <c r="TPZ64" s="7"/>
      <c r="TQA64" s="7"/>
      <c r="TQB64" s="7"/>
      <c r="TQC64" s="7"/>
      <c r="TQD64" s="7"/>
      <c r="TQE64" s="7"/>
      <c r="TQF64" s="7"/>
      <c r="TQG64" s="7"/>
      <c r="TQH64" s="7"/>
      <c r="TQI64" s="7"/>
      <c r="TQJ64" s="7"/>
      <c r="TQK64" s="7"/>
      <c r="TQL64" s="7"/>
      <c r="TQM64" s="7"/>
      <c r="TQN64" s="7"/>
      <c r="TQO64" s="7"/>
      <c r="TQP64" s="7"/>
      <c r="TQQ64" s="7"/>
      <c r="TQR64" s="7"/>
      <c r="TQS64" s="7"/>
      <c r="TQT64" s="7"/>
      <c r="TQU64" s="7"/>
      <c r="TQV64" s="7"/>
      <c r="TQW64" s="7"/>
      <c r="TQX64" s="7"/>
      <c r="TQY64" s="7"/>
      <c r="TQZ64" s="7"/>
      <c r="TRA64" s="7"/>
      <c r="TRB64" s="7"/>
      <c r="TRC64" s="7"/>
      <c r="TRD64" s="7"/>
      <c r="TRE64" s="7"/>
      <c r="TRF64" s="7"/>
      <c r="TRG64" s="7"/>
      <c r="TRH64" s="7"/>
      <c r="TRI64" s="7"/>
      <c r="TRJ64" s="7"/>
      <c r="TRK64" s="7"/>
      <c r="TRL64" s="7"/>
      <c r="TRM64" s="7"/>
      <c r="TRN64" s="7"/>
      <c r="TRO64" s="7"/>
      <c r="TRP64" s="7"/>
      <c r="TRQ64" s="7"/>
      <c r="TRR64" s="7"/>
      <c r="TRS64" s="7"/>
      <c r="TRT64" s="7"/>
      <c r="TRU64" s="7"/>
      <c r="TRV64" s="7"/>
      <c r="TRW64" s="7"/>
      <c r="TRX64" s="7"/>
      <c r="TRY64" s="7"/>
      <c r="TRZ64" s="7"/>
      <c r="TSA64" s="7"/>
      <c r="TSB64" s="7"/>
      <c r="TSC64" s="7"/>
      <c r="TSD64" s="7"/>
      <c r="TSE64" s="7"/>
      <c r="TSF64" s="7"/>
      <c r="TSG64" s="7"/>
      <c r="TSH64" s="7"/>
      <c r="TSI64" s="7"/>
      <c r="TSJ64" s="7"/>
      <c r="TSK64" s="7"/>
      <c r="TSL64" s="7"/>
      <c r="TSM64" s="7"/>
      <c r="TSN64" s="7"/>
      <c r="TSO64" s="7"/>
      <c r="TSP64" s="7"/>
      <c r="TSQ64" s="7"/>
      <c r="TSR64" s="7"/>
      <c r="TSS64" s="7"/>
      <c r="TST64" s="7"/>
      <c r="TSU64" s="7"/>
      <c r="TSV64" s="7"/>
      <c r="TSW64" s="7"/>
      <c r="TSX64" s="7"/>
      <c r="TSY64" s="7"/>
      <c r="TSZ64" s="7"/>
      <c r="TTA64" s="7"/>
      <c r="TTB64" s="7"/>
      <c r="TTC64" s="7"/>
      <c r="TTD64" s="7"/>
      <c r="TTE64" s="7"/>
      <c r="TTF64" s="7"/>
      <c r="TTG64" s="7"/>
      <c r="TTH64" s="7"/>
      <c r="TTI64" s="7"/>
      <c r="TTJ64" s="7"/>
      <c r="TTK64" s="7"/>
      <c r="TTL64" s="7"/>
      <c r="TTM64" s="7"/>
      <c r="TTN64" s="7"/>
      <c r="TTO64" s="7"/>
      <c r="TTP64" s="7"/>
      <c r="TTQ64" s="7"/>
      <c r="TTR64" s="7"/>
      <c r="TTS64" s="7"/>
      <c r="TTT64" s="7"/>
      <c r="TTU64" s="7"/>
      <c r="TTV64" s="7"/>
      <c r="TTW64" s="7"/>
      <c r="TTX64" s="7"/>
      <c r="TTY64" s="7"/>
      <c r="TTZ64" s="7"/>
      <c r="TUA64" s="7"/>
      <c r="TUB64" s="7"/>
      <c r="TUC64" s="7"/>
      <c r="TUD64" s="7"/>
      <c r="TUE64" s="7"/>
      <c r="TUF64" s="7"/>
      <c r="TUG64" s="7"/>
      <c r="TUH64" s="7"/>
      <c r="TUI64" s="7"/>
      <c r="TUJ64" s="7"/>
      <c r="TUK64" s="7"/>
      <c r="TUL64" s="7"/>
      <c r="TUM64" s="7"/>
      <c r="TUN64" s="7"/>
      <c r="TUO64" s="7"/>
      <c r="TUP64" s="7"/>
      <c r="TUQ64" s="7"/>
      <c r="TUR64" s="7"/>
      <c r="TUS64" s="7"/>
      <c r="TUT64" s="7"/>
      <c r="TUU64" s="7"/>
      <c r="TUV64" s="7"/>
      <c r="TUW64" s="7"/>
      <c r="TUX64" s="7"/>
      <c r="TUY64" s="7"/>
      <c r="TUZ64" s="7"/>
      <c r="TVA64" s="7"/>
      <c r="TVB64" s="7"/>
      <c r="TVC64" s="7"/>
      <c r="TVD64" s="7"/>
      <c r="TVE64" s="7"/>
      <c r="TVF64" s="7"/>
      <c r="TVG64" s="7"/>
      <c r="TVH64" s="7"/>
      <c r="TVI64" s="7"/>
      <c r="TVJ64" s="7"/>
      <c r="TVK64" s="7"/>
      <c r="TVL64" s="7"/>
      <c r="TVM64" s="7"/>
      <c r="TVN64" s="7"/>
      <c r="TVO64" s="7"/>
      <c r="TVP64" s="7"/>
      <c r="TVQ64" s="7"/>
      <c r="TVR64" s="7"/>
      <c r="TVS64" s="7"/>
      <c r="TVT64" s="7"/>
      <c r="TVU64" s="7"/>
      <c r="TVV64" s="7"/>
      <c r="TVW64" s="7"/>
      <c r="TVX64" s="7"/>
      <c r="TVY64" s="7"/>
      <c r="TVZ64" s="7"/>
      <c r="TWA64" s="7"/>
      <c r="TWB64" s="7"/>
      <c r="TWC64" s="7"/>
      <c r="TWD64" s="7"/>
      <c r="TWE64" s="7"/>
      <c r="TWF64" s="7"/>
      <c r="TWG64" s="7"/>
      <c r="TWH64" s="7"/>
      <c r="TWI64" s="7"/>
      <c r="TWJ64" s="7"/>
      <c r="TWK64" s="7"/>
      <c r="TWL64" s="7"/>
      <c r="TWM64" s="7"/>
      <c r="TWN64" s="7"/>
      <c r="TWO64" s="7"/>
      <c r="TWP64" s="7"/>
      <c r="TWQ64" s="7"/>
      <c r="TWR64" s="7"/>
      <c r="TWS64" s="7"/>
      <c r="TWT64" s="7"/>
      <c r="TWU64" s="7"/>
      <c r="TWV64" s="7"/>
      <c r="TWW64" s="7"/>
      <c r="TWX64" s="7"/>
      <c r="TWY64" s="7"/>
      <c r="TWZ64" s="7"/>
      <c r="TXA64" s="7"/>
      <c r="TXB64" s="7"/>
      <c r="TXC64" s="7"/>
      <c r="TXD64" s="7"/>
      <c r="TXE64" s="7"/>
      <c r="TXF64" s="7"/>
      <c r="TXG64" s="7"/>
      <c r="TXH64" s="7"/>
      <c r="TXI64" s="7"/>
      <c r="TXJ64" s="7"/>
      <c r="TXK64" s="7"/>
      <c r="TXL64" s="7"/>
      <c r="TXM64" s="7"/>
      <c r="TXN64" s="7"/>
      <c r="TXO64" s="7"/>
      <c r="TXP64" s="7"/>
      <c r="TXQ64" s="7"/>
      <c r="TXR64" s="7"/>
      <c r="TXS64" s="7"/>
      <c r="TXT64" s="7"/>
      <c r="TXU64" s="7"/>
      <c r="TXV64" s="7"/>
      <c r="TXW64" s="7"/>
      <c r="TXX64" s="7"/>
      <c r="TXY64" s="7"/>
      <c r="TXZ64" s="7"/>
      <c r="TYA64" s="7"/>
      <c r="TYB64" s="7"/>
      <c r="TYC64" s="7"/>
      <c r="TYD64" s="7"/>
      <c r="TYE64" s="7"/>
      <c r="TYF64" s="7"/>
      <c r="TYG64" s="7"/>
      <c r="TYH64" s="7"/>
      <c r="TYI64" s="7"/>
      <c r="TYJ64" s="7"/>
      <c r="TYK64" s="7"/>
      <c r="TYL64" s="7"/>
      <c r="TYM64" s="7"/>
      <c r="TYN64" s="7"/>
      <c r="TYO64" s="7"/>
      <c r="TYP64" s="7"/>
      <c r="TYQ64" s="7"/>
      <c r="TYR64" s="7"/>
      <c r="TYS64" s="7"/>
      <c r="TYT64" s="7"/>
      <c r="TYU64" s="7"/>
      <c r="TYV64" s="7"/>
      <c r="TYW64" s="7"/>
      <c r="TYX64" s="7"/>
      <c r="TYY64" s="7"/>
      <c r="TYZ64" s="7"/>
      <c r="TZA64" s="7"/>
      <c r="TZB64" s="7"/>
      <c r="TZC64" s="7"/>
      <c r="TZD64" s="7"/>
      <c r="TZE64" s="7"/>
      <c r="TZF64" s="7"/>
      <c r="TZG64" s="7"/>
      <c r="TZH64" s="7"/>
      <c r="TZI64" s="7"/>
      <c r="TZJ64" s="7"/>
      <c r="TZK64" s="7"/>
      <c r="TZL64" s="7"/>
      <c r="TZM64" s="7"/>
      <c r="TZN64" s="7"/>
      <c r="TZO64" s="7"/>
      <c r="TZP64" s="7"/>
      <c r="TZQ64" s="7"/>
      <c r="TZR64" s="7"/>
      <c r="TZS64" s="7"/>
      <c r="TZT64" s="7"/>
      <c r="TZU64" s="7"/>
      <c r="TZV64" s="7"/>
      <c r="TZW64" s="7"/>
      <c r="TZX64" s="7"/>
      <c r="TZY64" s="7"/>
      <c r="TZZ64" s="7"/>
      <c r="UAA64" s="7"/>
      <c r="UAB64" s="7"/>
      <c r="UAC64" s="7"/>
      <c r="UAD64" s="7"/>
      <c r="UAE64" s="7"/>
      <c r="UAF64" s="7"/>
      <c r="UAG64" s="7"/>
      <c r="UAH64" s="7"/>
      <c r="UAI64" s="7"/>
      <c r="UAJ64" s="7"/>
      <c r="UAK64" s="7"/>
      <c r="UAL64" s="7"/>
      <c r="UAM64" s="7"/>
      <c r="UAN64" s="7"/>
      <c r="UAO64" s="7"/>
      <c r="UAP64" s="7"/>
      <c r="UAQ64" s="7"/>
      <c r="UAR64" s="7"/>
      <c r="UAS64" s="7"/>
      <c r="UAT64" s="7"/>
      <c r="UAU64" s="7"/>
      <c r="UAV64" s="7"/>
      <c r="UAW64" s="7"/>
      <c r="UAX64" s="7"/>
      <c r="UAY64" s="7"/>
      <c r="UAZ64" s="7"/>
      <c r="UBA64" s="7"/>
      <c r="UBB64" s="7"/>
      <c r="UBC64" s="7"/>
      <c r="UBD64" s="7"/>
      <c r="UBE64" s="7"/>
      <c r="UBF64" s="7"/>
      <c r="UBG64" s="7"/>
      <c r="UBH64" s="7"/>
      <c r="UBI64" s="7"/>
      <c r="UBJ64" s="7"/>
      <c r="UBK64" s="7"/>
      <c r="UBL64" s="7"/>
      <c r="UBM64" s="7"/>
      <c r="UBN64" s="7"/>
      <c r="UBO64" s="7"/>
      <c r="UBP64" s="7"/>
      <c r="UBQ64" s="7"/>
      <c r="UBR64" s="7"/>
      <c r="UBS64" s="7"/>
      <c r="UBT64" s="7"/>
      <c r="UBU64" s="7"/>
      <c r="UBV64" s="7"/>
      <c r="UBW64" s="7"/>
      <c r="UBX64" s="7"/>
      <c r="UBY64" s="7"/>
      <c r="UBZ64" s="7"/>
      <c r="UCA64" s="7"/>
      <c r="UCB64" s="7"/>
      <c r="UCC64" s="7"/>
      <c r="UCD64" s="7"/>
      <c r="UCE64" s="7"/>
      <c r="UCF64" s="7"/>
      <c r="UCG64" s="7"/>
      <c r="UCH64" s="7"/>
      <c r="UCI64" s="7"/>
      <c r="UCJ64" s="7"/>
      <c r="UCK64" s="7"/>
      <c r="UCL64" s="7"/>
      <c r="UCM64" s="7"/>
      <c r="UCN64" s="7"/>
      <c r="UCO64" s="7"/>
      <c r="UCP64" s="7"/>
      <c r="UCQ64" s="7"/>
      <c r="UCR64" s="7"/>
      <c r="UCS64" s="7"/>
      <c r="UCT64" s="7"/>
      <c r="UCU64" s="7"/>
      <c r="UCV64" s="7"/>
      <c r="UCW64" s="7"/>
      <c r="UCX64" s="7"/>
      <c r="UCY64" s="7"/>
      <c r="UCZ64" s="7"/>
      <c r="UDA64" s="7"/>
      <c r="UDB64" s="7"/>
      <c r="UDC64" s="7"/>
      <c r="UDD64" s="7"/>
      <c r="UDE64" s="7"/>
      <c r="UDF64" s="7"/>
      <c r="UDG64" s="7"/>
      <c r="UDH64" s="7"/>
      <c r="UDI64" s="7"/>
      <c r="UDJ64" s="7"/>
      <c r="UDK64" s="7"/>
      <c r="UDL64" s="7"/>
      <c r="UDM64" s="7"/>
      <c r="UDN64" s="7"/>
      <c r="UDO64" s="7"/>
      <c r="UDP64" s="7"/>
      <c r="UDQ64" s="7"/>
      <c r="UDR64" s="7"/>
      <c r="UDS64" s="7"/>
      <c r="UDT64" s="7"/>
      <c r="UDU64" s="7"/>
      <c r="UDV64" s="7"/>
      <c r="UDW64" s="7"/>
      <c r="UDX64" s="7"/>
      <c r="UDY64" s="7"/>
      <c r="UDZ64" s="7"/>
      <c r="UEA64" s="7"/>
      <c r="UEB64" s="7"/>
      <c r="UEC64" s="7"/>
      <c r="UED64" s="7"/>
      <c r="UEE64" s="7"/>
      <c r="UEF64" s="7"/>
      <c r="UEG64" s="7"/>
      <c r="UEH64" s="7"/>
      <c r="UEI64" s="7"/>
      <c r="UEJ64" s="7"/>
      <c r="UEK64" s="7"/>
      <c r="UEL64" s="7"/>
      <c r="UEM64" s="7"/>
      <c r="UEN64" s="7"/>
      <c r="UEO64" s="7"/>
      <c r="UEP64" s="7"/>
      <c r="UEQ64" s="7"/>
      <c r="UER64" s="7"/>
      <c r="UES64" s="7"/>
      <c r="UET64" s="7"/>
      <c r="UEU64" s="7"/>
      <c r="UEV64" s="7"/>
      <c r="UEW64" s="7"/>
      <c r="UEX64" s="7"/>
      <c r="UEY64" s="7"/>
      <c r="UEZ64" s="7"/>
      <c r="UFA64" s="7"/>
      <c r="UFB64" s="7"/>
      <c r="UFC64" s="7"/>
      <c r="UFD64" s="7"/>
      <c r="UFE64" s="7"/>
      <c r="UFF64" s="7"/>
      <c r="UFG64" s="7"/>
      <c r="UFH64" s="7"/>
      <c r="UFI64" s="7"/>
      <c r="UFJ64" s="7"/>
      <c r="UFK64" s="7"/>
      <c r="UFL64" s="7"/>
      <c r="UFM64" s="7"/>
      <c r="UFN64" s="7"/>
      <c r="UFO64" s="7"/>
      <c r="UFP64" s="7"/>
      <c r="UFQ64" s="7"/>
      <c r="UFR64" s="7"/>
      <c r="UFS64" s="7"/>
      <c r="UFT64" s="7"/>
      <c r="UFU64" s="7"/>
      <c r="UFV64" s="7"/>
      <c r="UFW64" s="7"/>
      <c r="UFX64" s="7"/>
      <c r="UFY64" s="7"/>
      <c r="UFZ64" s="7"/>
      <c r="UGA64" s="7"/>
      <c r="UGB64" s="7"/>
      <c r="UGC64" s="7"/>
      <c r="UGD64" s="7"/>
      <c r="UGE64" s="7"/>
      <c r="UGF64" s="7"/>
      <c r="UGG64" s="7"/>
      <c r="UGH64" s="7"/>
      <c r="UGI64" s="7"/>
      <c r="UGJ64" s="7"/>
      <c r="UGK64" s="7"/>
      <c r="UGL64" s="7"/>
      <c r="UGM64" s="7"/>
      <c r="UGN64" s="7"/>
      <c r="UGO64" s="7"/>
      <c r="UGP64" s="7"/>
      <c r="UGQ64" s="7"/>
      <c r="UGR64" s="7"/>
      <c r="UGS64" s="7"/>
      <c r="UGT64" s="7"/>
      <c r="UGU64" s="7"/>
      <c r="UGV64" s="7"/>
      <c r="UGW64" s="7"/>
      <c r="UGX64" s="7"/>
      <c r="UGY64" s="7"/>
      <c r="UGZ64" s="7"/>
      <c r="UHA64" s="7"/>
      <c r="UHB64" s="7"/>
      <c r="UHC64" s="7"/>
      <c r="UHD64" s="7"/>
      <c r="UHE64" s="7"/>
      <c r="UHF64" s="7"/>
      <c r="UHG64" s="7"/>
      <c r="UHH64" s="7"/>
      <c r="UHI64" s="7"/>
      <c r="UHJ64" s="7"/>
      <c r="UHK64" s="7"/>
      <c r="UHL64" s="7"/>
      <c r="UHM64" s="7"/>
      <c r="UHN64" s="7"/>
      <c r="UHO64" s="7"/>
      <c r="UHP64" s="7"/>
      <c r="UHQ64" s="7"/>
      <c r="UHR64" s="7"/>
      <c r="UHS64" s="7"/>
      <c r="UHT64" s="7"/>
      <c r="UHU64" s="7"/>
      <c r="UHV64" s="7"/>
      <c r="UHW64" s="7"/>
      <c r="UHX64" s="7"/>
      <c r="UHY64" s="7"/>
      <c r="UHZ64" s="7"/>
      <c r="UIA64" s="7"/>
      <c r="UIB64" s="7"/>
      <c r="UIC64" s="7"/>
      <c r="UID64" s="7"/>
      <c r="UIE64" s="7"/>
      <c r="UIF64" s="7"/>
      <c r="UIG64" s="7"/>
      <c r="UIH64" s="7"/>
      <c r="UII64" s="7"/>
      <c r="UIJ64" s="7"/>
      <c r="UIK64" s="7"/>
      <c r="UIL64" s="7"/>
      <c r="UIM64" s="7"/>
      <c r="UIN64" s="7"/>
      <c r="UIO64" s="7"/>
      <c r="UIP64" s="7"/>
      <c r="UIQ64" s="7"/>
      <c r="UIR64" s="7"/>
      <c r="UIS64" s="7"/>
      <c r="UIT64" s="7"/>
      <c r="UIU64" s="7"/>
      <c r="UIV64" s="7"/>
      <c r="UIW64" s="7"/>
      <c r="UIX64" s="7"/>
      <c r="UIY64" s="7"/>
      <c r="UIZ64" s="7"/>
      <c r="UJA64" s="7"/>
      <c r="UJB64" s="7"/>
      <c r="UJC64" s="7"/>
      <c r="UJD64" s="7"/>
      <c r="UJE64" s="7"/>
      <c r="UJF64" s="7"/>
      <c r="UJG64" s="7"/>
      <c r="UJH64" s="7"/>
      <c r="UJI64" s="7"/>
      <c r="UJJ64" s="7"/>
      <c r="UJK64" s="7"/>
      <c r="UJL64" s="7"/>
      <c r="UJM64" s="7"/>
      <c r="UJN64" s="7"/>
      <c r="UJO64" s="7"/>
      <c r="UJP64" s="7"/>
      <c r="UJQ64" s="7"/>
      <c r="UJR64" s="7"/>
      <c r="UJS64" s="7"/>
      <c r="UJT64" s="7"/>
      <c r="UJU64" s="7"/>
      <c r="UJV64" s="7"/>
      <c r="UJW64" s="7"/>
      <c r="UJX64" s="7"/>
      <c r="UJY64" s="7"/>
      <c r="UJZ64" s="7"/>
      <c r="UKA64" s="7"/>
      <c r="UKB64" s="7"/>
      <c r="UKC64" s="7"/>
      <c r="UKD64" s="7"/>
      <c r="UKE64" s="7"/>
      <c r="UKF64" s="7"/>
      <c r="UKG64" s="7"/>
      <c r="UKH64" s="7"/>
      <c r="UKI64" s="7"/>
      <c r="UKJ64" s="7"/>
      <c r="UKK64" s="7"/>
      <c r="UKL64" s="7"/>
      <c r="UKM64" s="7"/>
      <c r="UKN64" s="7"/>
      <c r="UKO64" s="7"/>
      <c r="UKP64" s="7"/>
      <c r="UKQ64" s="7"/>
      <c r="UKR64" s="7"/>
      <c r="UKS64" s="7"/>
      <c r="UKT64" s="7"/>
      <c r="UKU64" s="7"/>
      <c r="UKV64" s="7"/>
      <c r="UKW64" s="7"/>
      <c r="UKX64" s="7"/>
      <c r="UKY64" s="7"/>
      <c r="UKZ64" s="7"/>
      <c r="ULA64" s="7"/>
      <c r="ULB64" s="7"/>
      <c r="ULC64" s="7"/>
      <c r="ULD64" s="7"/>
      <c r="ULE64" s="7"/>
      <c r="ULF64" s="7"/>
      <c r="ULG64" s="7"/>
      <c r="ULH64" s="7"/>
      <c r="ULI64" s="7"/>
      <c r="ULJ64" s="7"/>
      <c r="ULK64" s="7"/>
      <c r="ULL64" s="7"/>
      <c r="ULM64" s="7"/>
      <c r="ULN64" s="7"/>
      <c r="ULO64" s="7"/>
      <c r="ULP64" s="7"/>
      <c r="ULQ64" s="7"/>
      <c r="ULR64" s="7"/>
      <c r="ULS64" s="7"/>
      <c r="ULT64" s="7"/>
      <c r="ULU64" s="7"/>
      <c r="ULV64" s="7"/>
      <c r="ULW64" s="7"/>
      <c r="ULX64" s="7"/>
      <c r="ULY64" s="7"/>
      <c r="ULZ64" s="7"/>
      <c r="UMA64" s="7"/>
      <c r="UMB64" s="7"/>
      <c r="UMC64" s="7"/>
      <c r="UMD64" s="7"/>
      <c r="UME64" s="7"/>
      <c r="UMF64" s="7"/>
      <c r="UMG64" s="7"/>
      <c r="UMH64" s="7"/>
      <c r="UMI64" s="7"/>
      <c r="UMJ64" s="7"/>
      <c r="UMK64" s="7"/>
      <c r="UML64" s="7"/>
      <c r="UMM64" s="7"/>
      <c r="UMN64" s="7"/>
      <c r="UMO64" s="7"/>
      <c r="UMP64" s="7"/>
      <c r="UMQ64" s="7"/>
      <c r="UMR64" s="7"/>
      <c r="UMS64" s="7"/>
      <c r="UMT64" s="7"/>
      <c r="UMU64" s="7"/>
      <c r="UMV64" s="7"/>
      <c r="UMW64" s="7"/>
      <c r="UMX64" s="7"/>
      <c r="UMY64" s="7"/>
      <c r="UMZ64" s="7"/>
      <c r="UNA64" s="7"/>
      <c r="UNB64" s="7"/>
      <c r="UNC64" s="7"/>
      <c r="UND64" s="7"/>
      <c r="UNE64" s="7"/>
      <c r="UNF64" s="7"/>
      <c r="UNG64" s="7"/>
      <c r="UNH64" s="7"/>
      <c r="UNI64" s="7"/>
      <c r="UNJ64" s="7"/>
      <c r="UNK64" s="7"/>
      <c r="UNL64" s="7"/>
      <c r="UNM64" s="7"/>
      <c r="UNN64" s="7"/>
      <c r="UNO64" s="7"/>
      <c r="UNP64" s="7"/>
      <c r="UNQ64" s="7"/>
      <c r="UNR64" s="7"/>
      <c r="UNS64" s="7"/>
      <c r="UNT64" s="7"/>
      <c r="UNU64" s="7"/>
      <c r="UNV64" s="7"/>
      <c r="UNW64" s="7"/>
      <c r="UNX64" s="7"/>
      <c r="UNY64" s="7"/>
      <c r="UNZ64" s="7"/>
      <c r="UOA64" s="7"/>
      <c r="UOB64" s="7"/>
      <c r="UOC64" s="7"/>
      <c r="UOD64" s="7"/>
      <c r="UOE64" s="7"/>
      <c r="UOF64" s="7"/>
      <c r="UOG64" s="7"/>
      <c r="UOH64" s="7"/>
      <c r="UOI64" s="7"/>
      <c r="UOJ64" s="7"/>
      <c r="UOK64" s="7"/>
      <c r="UOL64" s="7"/>
      <c r="UOM64" s="7"/>
      <c r="UON64" s="7"/>
      <c r="UOO64" s="7"/>
      <c r="UOP64" s="7"/>
      <c r="UOQ64" s="7"/>
      <c r="UOR64" s="7"/>
      <c r="UOS64" s="7"/>
      <c r="UOT64" s="7"/>
      <c r="UOU64" s="7"/>
      <c r="UOV64" s="7"/>
      <c r="UOW64" s="7"/>
      <c r="UOX64" s="7"/>
      <c r="UOY64" s="7"/>
      <c r="UOZ64" s="7"/>
      <c r="UPA64" s="7"/>
      <c r="UPB64" s="7"/>
      <c r="UPC64" s="7"/>
      <c r="UPD64" s="7"/>
      <c r="UPE64" s="7"/>
      <c r="UPF64" s="7"/>
      <c r="UPG64" s="7"/>
      <c r="UPH64" s="7"/>
      <c r="UPI64" s="7"/>
      <c r="UPJ64" s="7"/>
      <c r="UPK64" s="7"/>
      <c r="UPL64" s="7"/>
      <c r="UPM64" s="7"/>
      <c r="UPN64" s="7"/>
      <c r="UPO64" s="7"/>
      <c r="UPP64" s="7"/>
      <c r="UPQ64" s="7"/>
      <c r="UPR64" s="7"/>
      <c r="UPS64" s="7"/>
      <c r="UPT64" s="7"/>
      <c r="UPU64" s="7"/>
      <c r="UPV64" s="7"/>
      <c r="UPW64" s="7"/>
      <c r="UPX64" s="7"/>
      <c r="UPY64" s="7"/>
      <c r="UPZ64" s="7"/>
      <c r="UQA64" s="7"/>
      <c r="UQB64" s="7"/>
      <c r="UQC64" s="7"/>
      <c r="UQD64" s="7"/>
      <c r="UQE64" s="7"/>
      <c r="UQF64" s="7"/>
      <c r="UQG64" s="7"/>
      <c r="UQH64" s="7"/>
      <c r="UQI64" s="7"/>
      <c r="UQJ64" s="7"/>
      <c r="UQK64" s="7"/>
      <c r="UQL64" s="7"/>
      <c r="UQM64" s="7"/>
      <c r="UQN64" s="7"/>
      <c r="UQO64" s="7"/>
      <c r="UQP64" s="7"/>
      <c r="UQQ64" s="7"/>
      <c r="UQR64" s="7"/>
      <c r="UQS64" s="7"/>
      <c r="UQT64" s="7"/>
      <c r="UQU64" s="7"/>
      <c r="UQV64" s="7"/>
      <c r="UQW64" s="7"/>
      <c r="UQX64" s="7"/>
      <c r="UQY64" s="7"/>
      <c r="UQZ64" s="7"/>
      <c r="URA64" s="7"/>
      <c r="URB64" s="7"/>
      <c r="URC64" s="7"/>
      <c r="URD64" s="7"/>
      <c r="URE64" s="7"/>
      <c r="URF64" s="7"/>
      <c r="URG64" s="7"/>
      <c r="URH64" s="7"/>
      <c r="URI64" s="7"/>
      <c r="URJ64" s="7"/>
      <c r="URK64" s="7"/>
      <c r="URL64" s="7"/>
      <c r="URM64" s="7"/>
      <c r="URN64" s="7"/>
      <c r="URO64" s="7"/>
      <c r="URP64" s="7"/>
      <c r="URQ64" s="7"/>
      <c r="URR64" s="7"/>
      <c r="URS64" s="7"/>
      <c r="URT64" s="7"/>
      <c r="URU64" s="7"/>
      <c r="URV64" s="7"/>
      <c r="URW64" s="7"/>
      <c r="URX64" s="7"/>
      <c r="URY64" s="7"/>
      <c r="URZ64" s="7"/>
      <c r="USA64" s="7"/>
      <c r="USB64" s="7"/>
      <c r="USC64" s="7"/>
      <c r="USD64" s="7"/>
      <c r="USE64" s="7"/>
      <c r="USF64" s="7"/>
      <c r="USG64" s="7"/>
      <c r="USH64" s="7"/>
      <c r="USI64" s="7"/>
      <c r="USJ64" s="7"/>
      <c r="USK64" s="7"/>
      <c r="USL64" s="7"/>
      <c r="USM64" s="7"/>
      <c r="USN64" s="7"/>
      <c r="USO64" s="7"/>
      <c r="USP64" s="7"/>
      <c r="USQ64" s="7"/>
      <c r="USR64" s="7"/>
      <c r="USS64" s="7"/>
      <c r="UST64" s="7"/>
      <c r="USU64" s="7"/>
      <c r="USV64" s="7"/>
      <c r="USW64" s="7"/>
      <c r="USX64" s="7"/>
      <c r="USY64" s="7"/>
      <c r="USZ64" s="7"/>
      <c r="UTA64" s="7"/>
      <c r="UTB64" s="7"/>
      <c r="UTC64" s="7"/>
      <c r="UTD64" s="7"/>
      <c r="UTE64" s="7"/>
      <c r="UTF64" s="7"/>
      <c r="UTG64" s="7"/>
      <c r="UTH64" s="7"/>
      <c r="UTI64" s="7"/>
      <c r="UTJ64" s="7"/>
      <c r="UTK64" s="7"/>
      <c r="UTL64" s="7"/>
      <c r="UTM64" s="7"/>
      <c r="UTN64" s="7"/>
      <c r="UTO64" s="7"/>
      <c r="UTP64" s="7"/>
      <c r="UTQ64" s="7"/>
      <c r="UTR64" s="7"/>
      <c r="UTS64" s="7"/>
      <c r="UTT64" s="7"/>
      <c r="UTU64" s="7"/>
      <c r="UTV64" s="7"/>
      <c r="UTW64" s="7"/>
      <c r="UTX64" s="7"/>
      <c r="UTY64" s="7"/>
      <c r="UTZ64" s="7"/>
      <c r="UUA64" s="7"/>
      <c r="UUB64" s="7"/>
      <c r="UUC64" s="7"/>
      <c r="UUD64" s="7"/>
      <c r="UUE64" s="7"/>
      <c r="UUF64" s="7"/>
      <c r="UUG64" s="7"/>
      <c r="UUH64" s="7"/>
      <c r="UUI64" s="7"/>
      <c r="UUJ64" s="7"/>
      <c r="UUK64" s="7"/>
      <c r="UUL64" s="7"/>
      <c r="UUM64" s="7"/>
      <c r="UUN64" s="7"/>
      <c r="UUO64" s="7"/>
      <c r="UUP64" s="7"/>
      <c r="UUQ64" s="7"/>
      <c r="UUR64" s="7"/>
      <c r="UUS64" s="7"/>
      <c r="UUT64" s="7"/>
      <c r="UUU64" s="7"/>
      <c r="UUV64" s="7"/>
      <c r="UUW64" s="7"/>
      <c r="UUX64" s="7"/>
      <c r="UUY64" s="7"/>
      <c r="UUZ64" s="7"/>
      <c r="UVA64" s="7"/>
      <c r="UVB64" s="7"/>
      <c r="UVC64" s="7"/>
      <c r="UVD64" s="7"/>
      <c r="UVE64" s="7"/>
      <c r="UVF64" s="7"/>
      <c r="UVG64" s="7"/>
      <c r="UVH64" s="7"/>
      <c r="UVI64" s="7"/>
      <c r="UVJ64" s="7"/>
      <c r="UVK64" s="7"/>
      <c r="UVL64" s="7"/>
      <c r="UVM64" s="7"/>
      <c r="UVN64" s="7"/>
      <c r="UVO64" s="7"/>
      <c r="UVP64" s="7"/>
      <c r="UVQ64" s="7"/>
      <c r="UVR64" s="7"/>
      <c r="UVS64" s="7"/>
      <c r="UVT64" s="7"/>
      <c r="UVU64" s="7"/>
      <c r="UVV64" s="7"/>
      <c r="UVW64" s="7"/>
      <c r="UVX64" s="7"/>
      <c r="UVY64" s="7"/>
      <c r="UVZ64" s="7"/>
      <c r="UWA64" s="7"/>
      <c r="UWB64" s="7"/>
      <c r="UWC64" s="7"/>
      <c r="UWD64" s="7"/>
      <c r="UWE64" s="7"/>
      <c r="UWF64" s="7"/>
      <c r="UWG64" s="7"/>
      <c r="UWH64" s="7"/>
      <c r="UWI64" s="7"/>
      <c r="UWJ64" s="7"/>
      <c r="UWK64" s="7"/>
      <c r="UWL64" s="7"/>
      <c r="UWM64" s="7"/>
      <c r="UWN64" s="7"/>
      <c r="UWO64" s="7"/>
      <c r="UWP64" s="7"/>
      <c r="UWQ64" s="7"/>
      <c r="UWR64" s="7"/>
      <c r="UWS64" s="7"/>
      <c r="UWT64" s="7"/>
      <c r="UWU64" s="7"/>
      <c r="UWV64" s="7"/>
      <c r="UWW64" s="7"/>
      <c r="UWX64" s="7"/>
      <c r="UWY64" s="7"/>
      <c r="UWZ64" s="7"/>
      <c r="UXA64" s="7"/>
      <c r="UXB64" s="7"/>
      <c r="UXC64" s="7"/>
      <c r="UXD64" s="7"/>
      <c r="UXE64" s="7"/>
      <c r="UXF64" s="7"/>
      <c r="UXG64" s="7"/>
      <c r="UXH64" s="7"/>
      <c r="UXI64" s="7"/>
      <c r="UXJ64" s="7"/>
      <c r="UXK64" s="7"/>
      <c r="UXL64" s="7"/>
      <c r="UXM64" s="7"/>
      <c r="UXN64" s="7"/>
      <c r="UXO64" s="7"/>
      <c r="UXP64" s="7"/>
      <c r="UXQ64" s="7"/>
      <c r="UXR64" s="7"/>
      <c r="UXS64" s="7"/>
      <c r="UXT64" s="7"/>
      <c r="UXU64" s="7"/>
      <c r="UXV64" s="7"/>
      <c r="UXW64" s="7"/>
      <c r="UXX64" s="7"/>
      <c r="UXY64" s="7"/>
      <c r="UXZ64" s="7"/>
      <c r="UYA64" s="7"/>
      <c r="UYB64" s="7"/>
      <c r="UYC64" s="7"/>
      <c r="UYD64" s="7"/>
      <c r="UYE64" s="7"/>
      <c r="UYF64" s="7"/>
      <c r="UYG64" s="7"/>
      <c r="UYH64" s="7"/>
      <c r="UYI64" s="7"/>
      <c r="UYJ64" s="7"/>
      <c r="UYK64" s="7"/>
      <c r="UYL64" s="7"/>
      <c r="UYM64" s="7"/>
      <c r="UYN64" s="7"/>
      <c r="UYO64" s="7"/>
      <c r="UYP64" s="7"/>
      <c r="UYQ64" s="7"/>
      <c r="UYR64" s="7"/>
      <c r="UYS64" s="7"/>
      <c r="UYT64" s="7"/>
      <c r="UYU64" s="7"/>
      <c r="UYV64" s="7"/>
      <c r="UYW64" s="7"/>
      <c r="UYX64" s="7"/>
      <c r="UYY64" s="7"/>
      <c r="UYZ64" s="7"/>
      <c r="UZA64" s="7"/>
      <c r="UZB64" s="7"/>
      <c r="UZC64" s="7"/>
      <c r="UZD64" s="7"/>
      <c r="UZE64" s="7"/>
      <c r="UZF64" s="7"/>
      <c r="UZG64" s="7"/>
      <c r="UZH64" s="7"/>
      <c r="UZI64" s="7"/>
      <c r="UZJ64" s="7"/>
      <c r="UZK64" s="7"/>
      <c r="UZL64" s="7"/>
      <c r="UZM64" s="7"/>
      <c r="UZN64" s="7"/>
      <c r="UZO64" s="7"/>
      <c r="UZP64" s="7"/>
      <c r="UZQ64" s="7"/>
      <c r="UZR64" s="7"/>
      <c r="UZS64" s="7"/>
      <c r="UZT64" s="7"/>
      <c r="UZU64" s="7"/>
      <c r="UZV64" s="7"/>
      <c r="UZW64" s="7"/>
      <c r="UZX64" s="7"/>
      <c r="UZY64" s="7"/>
      <c r="UZZ64" s="7"/>
      <c r="VAA64" s="7"/>
      <c r="VAB64" s="7"/>
      <c r="VAC64" s="7"/>
      <c r="VAD64" s="7"/>
      <c r="VAE64" s="7"/>
      <c r="VAF64" s="7"/>
      <c r="VAG64" s="7"/>
      <c r="VAH64" s="7"/>
      <c r="VAI64" s="7"/>
      <c r="VAJ64" s="7"/>
      <c r="VAK64" s="7"/>
      <c r="VAL64" s="7"/>
      <c r="VAM64" s="7"/>
      <c r="VAN64" s="7"/>
      <c r="VAO64" s="7"/>
      <c r="VAP64" s="7"/>
      <c r="VAQ64" s="7"/>
      <c r="VAR64" s="7"/>
      <c r="VAS64" s="7"/>
      <c r="VAT64" s="7"/>
      <c r="VAU64" s="7"/>
      <c r="VAV64" s="7"/>
      <c r="VAW64" s="7"/>
      <c r="VAX64" s="7"/>
      <c r="VAY64" s="7"/>
      <c r="VAZ64" s="7"/>
      <c r="VBA64" s="7"/>
      <c r="VBB64" s="7"/>
      <c r="VBC64" s="7"/>
      <c r="VBD64" s="7"/>
      <c r="VBE64" s="7"/>
      <c r="VBF64" s="7"/>
      <c r="VBG64" s="7"/>
      <c r="VBH64" s="7"/>
      <c r="VBI64" s="7"/>
      <c r="VBJ64" s="7"/>
      <c r="VBK64" s="7"/>
      <c r="VBL64" s="7"/>
      <c r="VBM64" s="7"/>
      <c r="VBN64" s="7"/>
      <c r="VBO64" s="7"/>
      <c r="VBP64" s="7"/>
      <c r="VBQ64" s="7"/>
      <c r="VBR64" s="7"/>
      <c r="VBS64" s="7"/>
      <c r="VBT64" s="7"/>
      <c r="VBU64" s="7"/>
      <c r="VBV64" s="7"/>
      <c r="VBW64" s="7"/>
      <c r="VBX64" s="7"/>
      <c r="VBY64" s="7"/>
      <c r="VBZ64" s="7"/>
      <c r="VCA64" s="7"/>
      <c r="VCB64" s="7"/>
      <c r="VCC64" s="7"/>
      <c r="VCD64" s="7"/>
      <c r="VCE64" s="7"/>
      <c r="VCF64" s="7"/>
      <c r="VCG64" s="7"/>
      <c r="VCH64" s="7"/>
      <c r="VCI64" s="7"/>
      <c r="VCJ64" s="7"/>
      <c r="VCK64" s="7"/>
      <c r="VCL64" s="7"/>
      <c r="VCM64" s="7"/>
      <c r="VCN64" s="7"/>
      <c r="VCO64" s="7"/>
      <c r="VCP64" s="7"/>
      <c r="VCQ64" s="7"/>
      <c r="VCR64" s="7"/>
      <c r="VCS64" s="7"/>
      <c r="VCT64" s="7"/>
      <c r="VCU64" s="7"/>
      <c r="VCV64" s="7"/>
      <c r="VCW64" s="7"/>
      <c r="VCX64" s="7"/>
      <c r="VCY64" s="7"/>
      <c r="VCZ64" s="7"/>
      <c r="VDA64" s="7"/>
      <c r="VDB64" s="7"/>
      <c r="VDC64" s="7"/>
      <c r="VDD64" s="7"/>
      <c r="VDE64" s="7"/>
      <c r="VDF64" s="7"/>
      <c r="VDG64" s="7"/>
      <c r="VDH64" s="7"/>
      <c r="VDI64" s="7"/>
      <c r="VDJ64" s="7"/>
      <c r="VDK64" s="7"/>
      <c r="VDL64" s="7"/>
      <c r="VDM64" s="7"/>
      <c r="VDN64" s="7"/>
      <c r="VDO64" s="7"/>
      <c r="VDP64" s="7"/>
      <c r="VDQ64" s="7"/>
      <c r="VDR64" s="7"/>
      <c r="VDS64" s="7"/>
      <c r="VDT64" s="7"/>
      <c r="VDU64" s="7"/>
      <c r="VDV64" s="7"/>
      <c r="VDW64" s="7"/>
      <c r="VDX64" s="7"/>
      <c r="VDY64" s="7"/>
      <c r="VDZ64" s="7"/>
      <c r="VEA64" s="7"/>
      <c r="VEB64" s="7"/>
      <c r="VEC64" s="7"/>
      <c r="VED64" s="7"/>
      <c r="VEE64" s="7"/>
      <c r="VEF64" s="7"/>
      <c r="VEG64" s="7"/>
      <c r="VEH64" s="7"/>
      <c r="VEI64" s="7"/>
      <c r="VEJ64" s="7"/>
      <c r="VEK64" s="7"/>
      <c r="VEL64" s="7"/>
      <c r="VEM64" s="7"/>
      <c r="VEN64" s="7"/>
      <c r="VEO64" s="7"/>
      <c r="VEP64" s="7"/>
      <c r="VEQ64" s="7"/>
      <c r="VER64" s="7"/>
      <c r="VES64" s="7"/>
      <c r="VET64" s="7"/>
      <c r="VEU64" s="7"/>
      <c r="VEV64" s="7"/>
      <c r="VEW64" s="7"/>
      <c r="VEX64" s="7"/>
      <c r="VEY64" s="7"/>
      <c r="VEZ64" s="7"/>
      <c r="VFA64" s="7"/>
      <c r="VFB64" s="7"/>
      <c r="VFC64" s="7"/>
      <c r="VFD64" s="7"/>
      <c r="VFE64" s="7"/>
      <c r="VFF64" s="7"/>
      <c r="VFG64" s="7"/>
      <c r="VFH64" s="7"/>
      <c r="VFI64" s="7"/>
      <c r="VFJ64" s="7"/>
      <c r="VFK64" s="7"/>
      <c r="VFL64" s="7"/>
      <c r="VFM64" s="7"/>
      <c r="VFN64" s="7"/>
      <c r="VFO64" s="7"/>
      <c r="VFP64" s="7"/>
      <c r="VFQ64" s="7"/>
      <c r="VFR64" s="7"/>
      <c r="VFS64" s="7"/>
      <c r="VFT64" s="7"/>
      <c r="VFU64" s="7"/>
      <c r="VFV64" s="7"/>
      <c r="VFW64" s="7"/>
      <c r="VFX64" s="7"/>
      <c r="VFY64" s="7"/>
      <c r="VFZ64" s="7"/>
      <c r="VGA64" s="7"/>
      <c r="VGB64" s="7"/>
      <c r="VGC64" s="7"/>
      <c r="VGD64" s="7"/>
      <c r="VGE64" s="7"/>
      <c r="VGF64" s="7"/>
      <c r="VGG64" s="7"/>
      <c r="VGH64" s="7"/>
      <c r="VGI64" s="7"/>
      <c r="VGJ64" s="7"/>
      <c r="VGK64" s="7"/>
      <c r="VGL64" s="7"/>
      <c r="VGM64" s="7"/>
      <c r="VGN64" s="7"/>
      <c r="VGO64" s="7"/>
      <c r="VGP64" s="7"/>
      <c r="VGQ64" s="7"/>
      <c r="VGR64" s="7"/>
      <c r="VGS64" s="7"/>
      <c r="VGT64" s="7"/>
      <c r="VGU64" s="7"/>
      <c r="VGV64" s="7"/>
      <c r="VGW64" s="7"/>
      <c r="VGX64" s="7"/>
      <c r="VGY64" s="7"/>
      <c r="VGZ64" s="7"/>
      <c r="VHA64" s="7"/>
      <c r="VHB64" s="7"/>
      <c r="VHC64" s="7"/>
      <c r="VHD64" s="7"/>
      <c r="VHE64" s="7"/>
      <c r="VHF64" s="7"/>
      <c r="VHG64" s="7"/>
      <c r="VHH64" s="7"/>
      <c r="VHI64" s="7"/>
      <c r="VHJ64" s="7"/>
      <c r="VHK64" s="7"/>
      <c r="VHL64" s="7"/>
      <c r="VHM64" s="7"/>
      <c r="VHN64" s="7"/>
      <c r="VHO64" s="7"/>
      <c r="VHP64" s="7"/>
      <c r="VHQ64" s="7"/>
      <c r="VHR64" s="7"/>
      <c r="VHS64" s="7"/>
      <c r="VHT64" s="7"/>
      <c r="VHU64" s="7"/>
      <c r="VHV64" s="7"/>
      <c r="VHW64" s="7"/>
      <c r="VHX64" s="7"/>
      <c r="VHY64" s="7"/>
      <c r="VHZ64" s="7"/>
      <c r="VIA64" s="7"/>
      <c r="VIB64" s="7"/>
      <c r="VIC64" s="7"/>
      <c r="VID64" s="7"/>
      <c r="VIE64" s="7"/>
      <c r="VIF64" s="7"/>
      <c r="VIG64" s="7"/>
      <c r="VIH64" s="7"/>
      <c r="VII64" s="7"/>
      <c r="VIJ64" s="7"/>
      <c r="VIK64" s="7"/>
      <c r="VIL64" s="7"/>
      <c r="VIM64" s="7"/>
      <c r="VIN64" s="7"/>
      <c r="VIO64" s="7"/>
      <c r="VIP64" s="7"/>
      <c r="VIQ64" s="7"/>
      <c r="VIR64" s="7"/>
      <c r="VIS64" s="7"/>
      <c r="VIT64" s="7"/>
      <c r="VIU64" s="7"/>
      <c r="VIV64" s="7"/>
      <c r="VIW64" s="7"/>
      <c r="VIX64" s="7"/>
      <c r="VIY64" s="7"/>
      <c r="VIZ64" s="7"/>
      <c r="VJA64" s="7"/>
      <c r="VJB64" s="7"/>
      <c r="VJC64" s="7"/>
      <c r="VJD64" s="7"/>
      <c r="VJE64" s="7"/>
      <c r="VJF64" s="7"/>
      <c r="VJG64" s="7"/>
      <c r="VJH64" s="7"/>
      <c r="VJI64" s="7"/>
      <c r="VJJ64" s="7"/>
      <c r="VJK64" s="7"/>
      <c r="VJL64" s="7"/>
      <c r="VJM64" s="7"/>
      <c r="VJN64" s="7"/>
      <c r="VJO64" s="7"/>
      <c r="VJP64" s="7"/>
      <c r="VJQ64" s="7"/>
      <c r="VJR64" s="7"/>
      <c r="VJS64" s="7"/>
      <c r="VJT64" s="7"/>
      <c r="VJU64" s="7"/>
      <c r="VJV64" s="7"/>
      <c r="VJW64" s="7"/>
      <c r="VJX64" s="7"/>
      <c r="VJY64" s="7"/>
      <c r="VJZ64" s="7"/>
      <c r="VKA64" s="7"/>
      <c r="VKB64" s="7"/>
      <c r="VKC64" s="7"/>
      <c r="VKD64" s="7"/>
      <c r="VKE64" s="7"/>
      <c r="VKF64" s="7"/>
      <c r="VKG64" s="7"/>
      <c r="VKH64" s="7"/>
      <c r="VKI64" s="7"/>
      <c r="VKJ64" s="7"/>
      <c r="VKK64" s="7"/>
      <c r="VKL64" s="7"/>
      <c r="VKM64" s="7"/>
      <c r="VKN64" s="7"/>
      <c r="VKO64" s="7"/>
      <c r="VKP64" s="7"/>
      <c r="VKQ64" s="7"/>
      <c r="VKR64" s="7"/>
      <c r="VKS64" s="7"/>
      <c r="VKT64" s="7"/>
      <c r="VKU64" s="7"/>
      <c r="VKV64" s="7"/>
      <c r="VKW64" s="7"/>
      <c r="VKX64" s="7"/>
      <c r="VKY64" s="7"/>
      <c r="VKZ64" s="7"/>
      <c r="VLA64" s="7"/>
      <c r="VLB64" s="7"/>
      <c r="VLC64" s="7"/>
      <c r="VLD64" s="7"/>
      <c r="VLE64" s="7"/>
      <c r="VLF64" s="7"/>
      <c r="VLG64" s="7"/>
      <c r="VLH64" s="7"/>
      <c r="VLI64" s="7"/>
      <c r="VLJ64" s="7"/>
      <c r="VLK64" s="7"/>
      <c r="VLL64" s="7"/>
      <c r="VLM64" s="7"/>
      <c r="VLN64" s="7"/>
      <c r="VLO64" s="7"/>
      <c r="VLP64" s="7"/>
      <c r="VLQ64" s="7"/>
      <c r="VLR64" s="7"/>
      <c r="VLS64" s="7"/>
      <c r="VLT64" s="7"/>
      <c r="VLU64" s="7"/>
      <c r="VLV64" s="7"/>
      <c r="VLW64" s="7"/>
      <c r="VLX64" s="7"/>
      <c r="VLY64" s="7"/>
      <c r="VLZ64" s="7"/>
      <c r="VMA64" s="7"/>
      <c r="VMB64" s="7"/>
      <c r="VMC64" s="7"/>
      <c r="VMD64" s="7"/>
      <c r="VME64" s="7"/>
      <c r="VMF64" s="7"/>
      <c r="VMG64" s="7"/>
      <c r="VMH64" s="7"/>
      <c r="VMI64" s="7"/>
      <c r="VMJ64" s="7"/>
      <c r="VMK64" s="7"/>
      <c r="VML64" s="7"/>
      <c r="VMM64" s="7"/>
      <c r="VMN64" s="7"/>
      <c r="VMO64" s="7"/>
      <c r="VMP64" s="7"/>
      <c r="VMQ64" s="7"/>
      <c r="VMR64" s="7"/>
      <c r="VMS64" s="7"/>
      <c r="VMT64" s="7"/>
      <c r="VMU64" s="7"/>
      <c r="VMV64" s="7"/>
      <c r="VMW64" s="7"/>
      <c r="VMX64" s="7"/>
      <c r="VMY64" s="7"/>
      <c r="VMZ64" s="7"/>
      <c r="VNA64" s="7"/>
      <c r="VNB64" s="7"/>
      <c r="VNC64" s="7"/>
      <c r="VND64" s="7"/>
      <c r="VNE64" s="7"/>
      <c r="VNF64" s="7"/>
      <c r="VNG64" s="7"/>
      <c r="VNH64" s="7"/>
      <c r="VNI64" s="7"/>
      <c r="VNJ64" s="7"/>
      <c r="VNK64" s="7"/>
      <c r="VNL64" s="7"/>
      <c r="VNM64" s="7"/>
      <c r="VNN64" s="7"/>
      <c r="VNO64" s="7"/>
      <c r="VNP64" s="7"/>
      <c r="VNQ64" s="7"/>
      <c r="VNR64" s="7"/>
      <c r="VNS64" s="7"/>
      <c r="VNT64" s="7"/>
      <c r="VNU64" s="7"/>
      <c r="VNV64" s="7"/>
      <c r="VNW64" s="7"/>
      <c r="VNX64" s="7"/>
      <c r="VNY64" s="7"/>
      <c r="VNZ64" s="7"/>
      <c r="VOA64" s="7"/>
      <c r="VOB64" s="7"/>
      <c r="VOC64" s="7"/>
      <c r="VOD64" s="7"/>
      <c r="VOE64" s="7"/>
      <c r="VOF64" s="7"/>
      <c r="VOG64" s="7"/>
      <c r="VOH64" s="7"/>
      <c r="VOI64" s="7"/>
      <c r="VOJ64" s="7"/>
      <c r="VOK64" s="7"/>
      <c r="VOL64" s="7"/>
      <c r="VOM64" s="7"/>
      <c r="VON64" s="7"/>
      <c r="VOO64" s="7"/>
      <c r="VOP64" s="7"/>
      <c r="VOQ64" s="7"/>
      <c r="VOR64" s="7"/>
      <c r="VOS64" s="7"/>
      <c r="VOT64" s="7"/>
      <c r="VOU64" s="7"/>
      <c r="VOV64" s="7"/>
      <c r="VOW64" s="7"/>
      <c r="VOX64" s="7"/>
      <c r="VOY64" s="7"/>
      <c r="VOZ64" s="7"/>
      <c r="VPA64" s="7"/>
      <c r="VPB64" s="7"/>
      <c r="VPC64" s="7"/>
      <c r="VPD64" s="7"/>
      <c r="VPE64" s="7"/>
      <c r="VPF64" s="7"/>
      <c r="VPG64" s="7"/>
      <c r="VPH64" s="7"/>
      <c r="VPI64" s="7"/>
      <c r="VPJ64" s="7"/>
      <c r="VPK64" s="7"/>
      <c r="VPL64" s="7"/>
      <c r="VPM64" s="7"/>
      <c r="VPN64" s="7"/>
      <c r="VPO64" s="7"/>
      <c r="VPP64" s="7"/>
      <c r="VPQ64" s="7"/>
      <c r="VPR64" s="7"/>
      <c r="VPS64" s="7"/>
      <c r="VPT64" s="7"/>
      <c r="VPU64" s="7"/>
      <c r="VPV64" s="7"/>
      <c r="VPW64" s="7"/>
      <c r="VPX64" s="7"/>
      <c r="VPY64" s="7"/>
      <c r="VPZ64" s="7"/>
      <c r="VQA64" s="7"/>
      <c r="VQB64" s="7"/>
      <c r="VQC64" s="7"/>
      <c r="VQD64" s="7"/>
      <c r="VQE64" s="7"/>
      <c r="VQF64" s="7"/>
      <c r="VQG64" s="7"/>
      <c r="VQH64" s="7"/>
      <c r="VQI64" s="7"/>
      <c r="VQJ64" s="7"/>
      <c r="VQK64" s="7"/>
      <c r="VQL64" s="7"/>
      <c r="VQM64" s="7"/>
      <c r="VQN64" s="7"/>
      <c r="VQO64" s="7"/>
      <c r="VQP64" s="7"/>
      <c r="VQQ64" s="7"/>
      <c r="VQR64" s="7"/>
      <c r="VQS64" s="7"/>
      <c r="VQT64" s="7"/>
      <c r="VQU64" s="7"/>
      <c r="VQV64" s="7"/>
      <c r="VQW64" s="7"/>
      <c r="VQX64" s="7"/>
      <c r="VQY64" s="7"/>
      <c r="VQZ64" s="7"/>
      <c r="VRA64" s="7"/>
      <c r="VRB64" s="7"/>
      <c r="VRC64" s="7"/>
      <c r="VRD64" s="7"/>
      <c r="VRE64" s="7"/>
      <c r="VRF64" s="7"/>
      <c r="VRG64" s="7"/>
      <c r="VRH64" s="7"/>
      <c r="VRI64" s="7"/>
      <c r="VRJ64" s="7"/>
      <c r="VRK64" s="7"/>
      <c r="VRL64" s="7"/>
      <c r="VRM64" s="7"/>
      <c r="VRN64" s="7"/>
      <c r="VRO64" s="7"/>
      <c r="VRP64" s="7"/>
      <c r="VRQ64" s="7"/>
      <c r="VRR64" s="7"/>
      <c r="VRS64" s="7"/>
      <c r="VRT64" s="7"/>
      <c r="VRU64" s="7"/>
      <c r="VRV64" s="7"/>
      <c r="VRW64" s="7"/>
      <c r="VRX64" s="7"/>
      <c r="VRY64" s="7"/>
      <c r="VRZ64" s="7"/>
      <c r="VSA64" s="7"/>
      <c r="VSB64" s="7"/>
      <c r="VSC64" s="7"/>
      <c r="VSD64" s="7"/>
      <c r="VSE64" s="7"/>
      <c r="VSF64" s="7"/>
      <c r="VSG64" s="7"/>
      <c r="VSH64" s="7"/>
      <c r="VSI64" s="7"/>
      <c r="VSJ64" s="7"/>
      <c r="VSK64" s="7"/>
      <c r="VSL64" s="7"/>
      <c r="VSM64" s="7"/>
      <c r="VSN64" s="7"/>
      <c r="VSO64" s="7"/>
      <c r="VSP64" s="7"/>
      <c r="VSQ64" s="7"/>
      <c r="VSR64" s="7"/>
      <c r="VSS64" s="7"/>
      <c r="VST64" s="7"/>
      <c r="VSU64" s="7"/>
      <c r="VSV64" s="7"/>
      <c r="VSW64" s="7"/>
      <c r="VSX64" s="7"/>
      <c r="VSY64" s="7"/>
      <c r="VSZ64" s="7"/>
      <c r="VTA64" s="7"/>
      <c r="VTB64" s="7"/>
      <c r="VTC64" s="7"/>
      <c r="VTD64" s="7"/>
      <c r="VTE64" s="7"/>
      <c r="VTF64" s="7"/>
      <c r="VTG64" s="7"/>
      <c r="VTH64" s="7"/>
      <c r="VTI64" s="7"/>
      <c r="VTJ64" s="7"/>
      <c r="VTK64" s="7"/>
      <c r="VTL64" s="7"/>
      <c r="VTM64" s="7"/>
      <c r="VTN64" s="7"/>
      <c r="VTO64" s="7"/>
      <c r="VTP64" s="7"/>
      <c r="VTQ64" s="7"/>
      <c r="VTR64" s="7"/>
      <c r="VTS64" s="7"/>
      <c r="VTT64" s="7"/>
      <c r="VTU64" s="7"/>
      <c r="VTV64" s="7"/>
      <c r="VTW64" s="7"/>
      <c r="VTX64" s="7"/>
      <c r="VTY64" s="7"/>
      <c r="VTZ64" s="7"/>
      <c r="VUA64" s="7"/>
      <c r="VUB64" s="7"/>
      <c r="VUC64" s="7"/>
      <c r="VUD64" s="7"/>
      <c r="VUE64" s="7"/>
      <c r="VUF64" s="7"/>
      <c r="VUG64" s="7"/>
      <c r="VUH64" s="7"/>
      <c r="VUI64" s="7"/>
      <c r="VUJ64" s="7"/>
      <c r="VUK64" s="7"/>
      <c r="VUL64" s="7"/>
      <c r="VUM64" s="7"/>
      <c r="VUN64" s="7"/>
      <c r="VUO64" s="7"/>
      <c r="VUP64" s="7"/>
      <c r="VUQ64" s="7"/>
      <c r="VUR64" s="7"/>
      <c r="VUS64" s="7"/>
      <c r="VUT64" s="7"/>
      <c r="VUU64" s="7"/>
      <c r="VUV64" s="7"/>
      <c r="VUW64" s="7"/>
      <c r="VUX64" s="7"/>
      <c r="VUY64" s="7"/>
      <c r="VUZ64" s="7"/>
      <c r="VVA64" s="7"/>
      <c r="VVB64" s="7"/>
      <c r="VVC64" s="7"/>
      <c r="VVD64" s="7"/>
      <c r="VVE64" s="7"/>
      <c r="VVF64" s="7"/>
      <c r="VVG64" s="7"/>
      <c r="VVH64" s="7"/>
      <c r="VVI64" s="7"/>
      <c r="VVJ64" s="7"/>
      <c r="VVK64" s="7"/>
      <c r="VVL64" s="7"/>
      <c r="VVM64" s="7"/>
      <c r="VVN64" s="7"/>
      <c r="VVO64" s="7"/>
      <c r="VVP64" s="7"/>
      <c r="VVQ64" s="7"/>
      <c r="VVR64" s="7"/>
      <c r="VVS64" s="7"/>
      <c r="VVT64" s="7"/>
      <c r="VVU64" s="7"/>
      <c r="VVV64" s="7"/>
      <c r="VVW64" s="7"/>
      <c r="VVX64" s="7"/>
      <c r="VVY64" s="7"/>
      <c r="VVZ64" s="7"/>
      <c r="VWA64" s="7"/>
      <c r="VWB64" s="7"/>
      <c r="VWC64" s="7"/>
      <c r="VWD64" s="7"/>
      <c r="VWE64" s="7"/>
      <c r="VWF64" s="7"/>
      <c r="VWG64" s="7"/>
      <c r="VWH64" s="7"/>
      <c r="VWI64" s="7"/>
      <c r="VWJ64" s="7"/>
      <c r="VWK64" s="7"/>
      <c r="VWL64" s="7"/>
      <c r="VWM64" s="7"/>
      <c r="VWN64" s="7"/>
      <c r="VWO64" s="7"/>
      <c r="VWP64" s="7"/>
      <c r="VWQ64" s="7"/>
      <c r="VWR64" s="7"/>
      <c r="VWS64" s="7"/>
      <c r="VWT64" s="7"/>
      <c r="VWU64" s="7"/>
      <c r="VWV64" s="7"/>
      <c r="VWW64" s="7"/>
      <c r="VWX64" s="7"/>
      <c r="VWY64" s="7"/>
      <c r="VWZ64" s="7"/>
      <c r="VXA64" s="7"/>
      <c r="VXB64" s="7"/>
      <c r="VXC64" s="7"/>
      <c r="VXD64" s="7"/>
      <c r="VXE64" s="7"/>
      <c r="VXF64" s="7"/>
      <c r="VXG64" s="7"/>
      <c r="VXH64" s="7"/>
      <c r="VXI64" s="7"/>
      <c r="VXJ64" s="7"/>
      <c r="VXK64" s="7"/>
      <c r="VXL64" s="7"/>
      <c r="VXM64" s="7"/>
      <c r="VXN64" s="7"/>
      <c r="VXO64" s="7"/>
      <c r="VXP64" s="7"/>
      <c r="VXQ64" s="7"/>
      <c r="VXR64" s="7"/>
      <c r="VXS64" s="7"/>
      <c r="VXT64" s="7"/>
      <c r="VXU64" s="7"/>
      <c r="VXV64" s="7"/>
      <c r="VXW64" s="7"/>
      <c r="VXX64" s="7"/>
      <c r="VXY64" s="7"/>
      <c r="VXZ64" s="7"/>
      <c r="VYA64" s="7"/>
      <c r="VYB64" s="7"/>
      <c r="VYC64" s="7"/>
      <c r="VYD64" s="7"/>
      <c r="VYE64" s="7"/>
      <c r="VYF64" s="7"/>
      <c r="VYG64" s="7"/>
      <c r="VYH64" s="7"/>
      <c r="VYI64" s="7"/>
      <c r="VYJ64" s="7"/>
      <c r="VYK64" s="7"/>
      <c r="VYL64" s="7"/>
      <c r="VYM64" s="7"/>
      <c r="VYN64" s="7"/>
      <c r="VYO64" s="7"/>
      <c r="VYP64" s="7"/>
      <c r="VYQ64" s="7"/>
      <c r="VYR64" s="7"/>
      <c r="VYS64" s="7"/>
      <c r="VYT64" s="7"/>
      <c r="VYU64" s="7"/>
      <c r="VYV64" s="7"/>
      <c r="VYW64" s="7"/>
      <c r="VYX64" s="7"/>
      <c r="VYY64" s="7"/>
      <c r="VYZ64" s="7"/>
      <c r="VZA64" s="7"/>
      <c r="VZB64" s="7"/>
      <c r="VZC64" s="7"/>
      <c r="VZD64" s="7"/>
      <c r="VZE64" s="7"/>
      <c r="VZF64" s="7"/>
      <c r="VZG64" s="7"/>
      <c r="VZH64" s="7"/>
      <c r="VZI64" s="7"/>
      <c r="VZJ64" s="7"/>
      <c r="VZK64" s="7"/>
      <c r="VZL64" s="7"/>
      <c r="VZM64" s="7"/>
      <c r="VZN64" s="7"/>
      <c r="VZO64" s="7"/>
      <c r="VZP64" s="7"/>
      <c r="VZQ64" s="7"/>
      <c r="VZR64" s="7"/>
      <c r="VZS64" s="7"/>
      <c r="VZT64" s="7"/>
      <c r="VZU64" s="7"/>
      <c r="VZV64" s="7"/>
      <c r="VZW64" s="7"/>
      <c r="VZX64" s="7"/>
      <c r="VZY64" s="7"/>
      <c r="VZZ64" s="7"/>
      <c r="WAA64" s="7"/>
      <c r="WAB64" s="7"/>
      <c r="WAC64" s="7"/>
      <c r="WAD64" s="7"/>
      <c r="WAE64" s="7"/>
      <c r="WAF64" s="7"/>
      <c r="WAG64" s="7"/>
      <c r="WAH64" s="7"/>
      <c r="WAI64" s="7"/>
      <c r="WAJ64" s="7"/>
      <c r="WAK64" s="7"/>
      <c r="WAL64" s="7"/>
      <c r="WAM64" s="7"/>
      <c r="WAN64" s="7"/>
      <c r="WAO64" s="7"/>
      <c r="WAP64" s="7"/>
      <c r="WAQ64" s="7"/>
      <c r="WAR64" s="7"/>
      <c r="WAS64" s="7"/>
      <c r="WAT64" s="7"/>
      <c r="WAU64" s="7"/>
      <c r="WAV64" s="7"/>
      <c r="WAW64" s="7"/>
      <c r="WAX64" s="7"/>
      <c r="WAY64" s="7"/>
      <c r="WAZ64" s="7"/>
      <c r="WBA64" s="7"/>
      <c r="WBB64" s="7"/>
      <c r="WBC64" s="7"/>
      <c r="WBD64" s="7"/>
      <c r="WBE64" s="7"/>
      <c r="WBF64" s="7"/>
      <c r="WBG64" s="7"/>
      <c r="WBH64" s="7"/>
      <c r="WBI64" s="7"/>
      <c r="WBJ64" s="7"/>
      <c r="WBK64" s="7"/>
      <c r="WBL64" s="7"/>
      <c r="WBM64" s="7"/>
      <c r="WBN64" s="7"/>
      <c r="WBO64" s="7"/>
      <c r="WBP64" s="7"/>
      <c r="WBQ64" s="7"/>
      <c r="WBR64" s="7"/>
      <c r="WBS64" s="7"/>
      <c r="WBT64" s="7"/>
      <c r="WBU64" s="7"/>
      <c r="WBV64" s="7"/>
      <c r="WBW64" s="7"/>
      <c r="WBX64" s="7"/>
      <c r="WBY64" s="7"/>
      <c r="WBZ64" s="7"/>
      <c r="WCA64" s="7"/>
      <c r="WCB64" s="7"/>
      <c r="WCC64" s="7"/>
      <c r="WCD64" s="7"/>
      <c r="WCE64" s="7"/>
      <c r="WCF64" s="7"/>
      <c r="WCG64" s="7"/>
      <c r="WCH64" s="7"/>
      <c r="WCI64" s="7"/>
      <c r="WCJ64" s="7"/>
      <c r="WCK64" s="7"/>
      <c r="WCL64" s="7"/>
      <c r="WCM64" s="7"/>
      <c r="WCN64" s="7"/>
      <c r="WCO64" s="7"/>
      <c r="WCP64" s="7"/>
      <c r="WCQ64" s="7"/>
      <c r="WCR64" s="7"/>
      <c r="WCS64" s="7"/>
      <c r="WCT64" s="7"/>
      <c r="WCU64" s="7"/>
      <c r="WCV64" s="7"/>
      <c r="WCW64" s="7"/>
      <c r="WCX64" s="7"/>
      <c r="WCY64" s="7"/>
      <c r="WCZ64" s="7"/>
      <c r="WDA64" s="7"/>
      <c r="WDB64" s="7"/>
      <c r="WDC64" s="7"/>
      <c r="WDD64" s="7"/>
      <c r="WDE64" s="7"/>
      <c r="WDF64" s="7"/>
      <c r="WDG64" s="7"/>
      <c r="WDH64" s="7"/>
      <c r="WDI64" s="7"/>
      <c r="WDJ64" s="7"/>
      <c r="WDK64" s="7"/>
      <c r="WDL64" s="7"/>
      <c r="WDM64" s="7"/>
      <c r="WDN64" s="7"/>
      <c r="WDO64" s="7"/>
      <c r="WDP64" s="7"/>
      <c r="WDQ64" s="7"/>
      <c r="WDR64" s="7"/>
      <c r="WDS64" s="7"/>
      <c r="WDT64" s="7"/>
      <c r="WDU64" s="7"/>
      <c r="WDV64" s="7"/>
      <c r="WDW64" s="7"/>
      <c r="WDX64" s="7"/>
      <c r="WDY64" s="7"/>
      <c r="WDZ64" s="7"/>
      <c r="WEA64" s="7"/>
      <c r="WEB64" s="7"/>
      <c r="WEC64" s="7"/>
      <c r="WED64" s="7"/>
      <c r="WEE64" s="7"/>
      <c r="WEF64" s="7"/>
      <c r="WEG64" s="7"/>
      <c r="WEH64" s="7"/>
      <c r="WEI64" s="7"/>
      <c r="WEJ64" s="7"/>
      <c r="WEK64" s="7"/>
      <c r="WEL64" s="7"/>
      <c r="WEM64" s="7"/>
      <c r="WEN64" s="7"/>
      <c r="WEO64" s="7"/>
      <c r="WEP64" s="7"/>
      <c r="WEQ64" s="7"/>
      <c r="WER64" s="7"/>
      <c r="WES64" s="7"/>
      <c r="WET64" s="7"/>
      <c r="WEU64" s="7"/>
      <c r="WEV64" s="7"/>
      <c r="WEW64" s="7"/>
      <c r="WEX64" s="7"/>
      <c r="WEY64" s="7"/>
      <c r="WEZ64" s="7"/>
      <c r="WFA64" s="7"/>
      <c r="WFB64" s="7"/>
      <c r="WFC64" s="7"/>
      <c r="WFD64" s="7"/>
      <c r="WFE64" s="7"/>
      <c r="WFF64" s="7"/>
      <c r="WFG64" s="7"/>
      <c r="WFH64" s="7"/>
      <c r="WFI64" s="7"/>
      <c r="WFJ64" s="7"/>
      <c r="WFK64" s="7"/>
      <c r="WFL64" s="7"/>
      <c r="WFM64" s="7"/>
      <c r="WFN64" s="7"/>
      <c r="WFO64" s="7"/>
      <c r="WFP64" s="7"/>
      <c r="WFQ64" s="7"/>
      <c r="WFR64" s="7"/>
      <c r="WFS64" s="7"/>
      <c r="WFT64" s="7"/>
      <c r="WFU64" s="7"/>
      <c r="WFV64" s="7"/>
      <c r="WFW64" s="7"/>
      <c r="WFX64" s="7"/>
      <c r="WFY64" s="7"/>
      <c r="WFZ64" s="7"/>
      <c r="WGA64" s="7"/>
      <c r="WGB64" s="7"/>
      <c r="WGC64" s="7"/>
      <c r="WGD64" s="7"/>
      <c r="WGE64" s="7"/>
      <c r="WGF64" s="7"/>
      <c r="WGG64" s="7"/>
      <c r="WGH64" s="7"/>
      <c r="WGI64" s="7"/>
      <c r="WGJ64" s="7"/>
      <c r="WGK64" s="7"/>
      <c r="WGL64" s="7"/>
      <c r="WGM64" s="7"/>
      <c r="WGN64" s="7"/>
      <c r="WGO64" s="7"/>
      <c r="WGP64" s="7"/>
      <c r="WGQ64" s="7"/>
      <c r="WGR64" s="7"/>
      <c r="WGS64" s="7"/>
      <c r="WGT64" s="7"/>
      <c r="WGU64" s="7"/>
      <c r="WGV64" s="7"/>
      <c r="WGW64" s="7"/>
      <c r="WGX64" s="7"/>
      <c r="WGY64" s="7"/>
      <c r="WGZ64" s="7"/>
      <c r="WHA64" s="7"/>
      <c r="WHB64" s="7"/>
      <c r="WHC64" s="7"/>
      <c r="WHD64" s="7"/>
      <c r="WHE64" s="7"/>
      <c r="WHF64" s="7"/>
      <c r="WHG64" s="7"/>
      <c r="WHH64" s="7"/>
      <c r="WHI64" s="7"/>
      <c r="WHJ64" s="7"/>
      <c r="WHK64" s="7"/>
      <c r="WHL64" s="7"/>
      <c r="WHM64" s="7"/>
      <c r="WHN64" s="7"/>
      <c r="WHO64" s="7"/>
      <c r="WHP64" s="7"/>
      <c r="WHQ64" s="7"/>
      <c r="WHR64" s="7"/>
      <c r="WHS64" s="7"/>
      <c r="WHT64" s="7"/>
      <c r="WHU64" s="7"/>
      <c r="WHV64" s="7"/>
      <c r="WHW64" s="7"/>
      <c r="WHX64" s="7"/>
      <c r="WHY64" s="7"/>
      <c r="WHZ64" s="7"/>
      <c r="WIA64" s="7"/>
      <c r="WIB64" s="7"/>
      <c r="WIC64" s="7"/>
      <c r="WID64" s="7"/>
      <c r="WIE64" s="7"/>
      <c r="WIF64" s="7"/>
      <c r="WIG64" s="7"/>
      <c r="WIH64" s="7"/>
      <c r="WII64" s="7"/>
      <c r="WIJ64" s="7"/>
      <c r="WIK64" s="7"/>
      <c r="WIL64" s="7"/>
      <c r="WIM64" s="7"/>
      <c r="WIN64" s="7"/>
      <c r="WIO64" s="7"/>
      <c r="WIP64" s="7"/>
      <c r="WIQ64" s="7"/>
      <c r="WIR64" s="7"/>
      <c r="WIS64" s="7"/>
      <c r="WIT64" s="7"/>
      <c r="WIU64" s="7"/>
      <c r="WIV64" s="7"/>
      <c r="WIW64" s="7"/>
      <c r="WIX64" s="7"/>
      <c r="WIY64" s="7"/>
      <c r="WIZ64" s="7"/>
      <c r="WJA64" s="7"/>
      <c r="WJB64" s="7"/>
      <c r="WJC64" s="7"/>
      <c r="WJD64" s="7"/>
      <c r="WJE64" s="7"/>
      <c r="WJF64" s="7"/>
      <c r="WJG64" s="7"/>
      <c r="WJH64" s="7"/>
      <c r="WJI64" s="7"/>
      <c r="WJJ64" s="7"/>
      <c r="WJK64" s="7"/>
      <c r="WJL64" s="7"/>
      <c r="WJM64" s="7"/>
      <c r="WJN64" s="7"/>
      <c r="WJO64" s="7"/>
      <c r="WJP64" s="7"/>
      <c r="WJQ64" s="7"/>
      <c r="WJR64" s="7"/>
      <c r="WJS64" s="7"/>
      <c r="WJT64" s="7"/>
      <c r="WJU64" s="7"/>
      <c r="WJV64" s="7"/>
      <c r="WJW64" s="7"/>
      <c r="WJX64" s="7"/>
      <c r="WJY64" s="7"/>
      <c r="WJZ64" s="7"/>
      <c r="WKA64" s="7"/>
      <c r="WKB64" s="7"/>
      <c r="WKC64" s="7"/>
      <c r="WKD64" s="7"/>
      <c r="WKE64" s="7"/>
      <c r="WKF64" s="7"/>
      <c r="WKG64" s="7"/>
      <c r="WKH64" s="7"/>
      <c r="WKI64" s="7"/>
      <c r="WKJ64" s="7"/>
      <c r="WKK64" s="7"/>
      <c r="WKL64" s="7"/>
      <c r="WKM64" s="7"/>
      <c r="WKN64" s="7"/>
      <c r="WKO64" s="7"/>
      <c r="WKP64" s="7"/>
      <c r="WKQ64" s="7"/>
      <c r="WKR64" s="7"/>
      <c r="WKS64" s="7"/>
      <c r="WKT64" s="7"/>
      <c r="WKU64" s="7"/>
      <c r="WKV64" s="7"/>
      <c r="WKW64" s="7"/>
      <c r="WKX64" s="7"/>
      <c r="WKY64" s="7"/>
      <c r="WKZ64" s="7"/>
      <c r="WLA64" s="7"/>
      <c r="WLB64" s="7"/>
      <c r="WLC64" s="7"/>
      <c r="WLD64" s="7"/>
      <c r="WLE64" s="7"/>
      <c r="WLF64" s="7"/>
      <c r="WLG64" s="7"/>
      <c r="WLH64" s="7"/>
      <c r="WLI64" s="7"/>
      <c r="WLJ64" s="7"/>
      <c r="WLK64" s="7"/>
      <c r="WLL64" s="7"/>
      <c r="WLM64" s="7"/>
      <c r="WLN64" s="7"/>
      <c r="WLO64" s="7"/>
      <c r="WLP64" s="7"/>
      <c r="WLQ64" s="7"/>
      <c r="WLR64" s="7"/>
      <c r="WLS64" s="7"/>
      <c r="WLT64" s="7"/>
      <c r="WLU64" s="7"/>
      <c r="WLV64" s="7"/>
      <c r="WLW64" s="7"/>
      <c r="WLX64" s="7"/>
      <c r="WLY64" s="7"/>
      <c r="WLZ64" s="7"/>
      <c r="WMA64" s="7"/>
      <c r="WMB64" s="7"/>
      <c r="WMC64" s="7"/>
      <c r="WMD64" s="7"/>
      <c r="WME64" s="7"/>
      <c r="WMF64" s="7"/>
      <c r="WMG64" s="7"/>
      <c r="WMH64" s="7"/>
      <c r="WMI64" s="7"/>
      <c r="WMJ64" s="7"/>
      <c r="WMK64" s="7"/>
      <c r="WML64" s="7"/>
      <c r="WMM64" s="7"/>
      <c r="WMN64" s="7"/>
      <c r="WMO64" s="7"/>
      <c r="WMP64" s="7"/>
      <c r="WMQ64" s="7"/>
      <c r="WMR64" s="7"/>
      <c r="WMS64" s="7"/>
      <c r="WMT64" s="7"/>
      <c r="WMU64" s="7"/>
      <c r="WMV64" s="7"/>
      <c r="WMW64" s="7"/>
      <c r="WMX64" s="7"/>
      <c r="WMY64" s="7"/>
      <c r="WMZ64" s="7"/>
      <c r="WNA64" s="7"/>
      <c r="WNB64" s="7"/>
      <c r="WNC64" s="7"/>
      <c r="WND64" s="7"/>
      <c r="WNE64" s="7"/>
      <c r="WNF64" s="7"/>
      <c r="WNG64" s="7"/>
      <c r="WNH64" s="7"/>
      <c r="WNI64" s="7"/>
      <c r="WNJ64" s="7"/>
      <c r="WNK64" s="7"/>
      <c r="WNL64" s="7"/>
      <c r="WNM64" s="7"/>
      <c r="WNN64" s="7"/>
      <c r="WNO64" s="7"/>
      <c r="WNP64" s="7"/>
      <c r="WNQ64" s="7"/>
      <c r="WNR64" s="7"/>
      <c r="WNS64" s="7"/>
      <c r="WNT64" s="7"/>
      <c r="WNU64" s="7"/>
      <c r="WNV64" s="7"/>
      <c r="WNW64" s="7"/>
      <c r="WNX64" s="7"/>
      <c r="WNY64" s="7"/>
      <c r="WNZ64" s="7"/>
      <c r="WOA64" s="7"/>
      <c r="WOB64" s="7"/>
      <c r="WOC64" s="7"/>
      <c r="WOD64" s="7"/>
      <c r="WOE64" s="7"/>
      <c r="WOF64" s="7"/>
      <c r="WOG64" s="7"/>
      <c r="WOH64" s="7"/>
      <c r="WOI64" s="7"/>
      <c r="WOJ64" s="7"/>
      <c r="WOK64" s="7"/>
      <c r="WOL64" s="7"/>
      <c r="WOM64" s="7"/>
      <c r="WON64" s="7"/>
      <c r="WOO64" s="7"/>
      <c r="WOP64" s="7"/>
      <c r="WOQ64" s="7"/>
      <c r="WOR64" s="7"/>
      <c r="WOS64" s="7"/>
      <c r="WOT64" s="7"/>
      <c r="WOU64" s="7"/>
      <c r="WOV64" s="7"/>
      <c r="WOW64" s="7"/>
      <c r="WOX64" s="7"/>
      <c r="WOY64" s="7"/>
      <c r="WOZ64" s="7"/>
      <c r="WPA64" s="7"/>
      <c r="WPB64" s="7"/>
      <c r="WPC64" s="7"/>
      <c r="WPD64" s="7"/>
      <c r="WPE64" s="7"/>
      <c r="WPF64" s="7"/>
      <c r="WPG64" s="7"/>
      <c r="WPH64" s="7"/>
      <c r="WPI64" s="7"/>
      <c r="WPJ64" s="7"/>
      <c r="WPK64" s="7"/>
      <c r="WPL64" s="7"/>
      <c r="WPM64" s="7"/>
      <c r="WPN64" s="7"/>
      <c r="WPO64" s="7"/>
      <c r="WPP64" s="7"/>
      <c r="WPQ64" s="7"/>
      <c r="WPR64" s="7"/>
      <c r="WPS64" s="7"/>
      <c r="WPT64" s="7"/>
      <c r="WPU64" s="7"/>
      <c r="WPV64" s="7"/>
      <c r="WPW64" s="7"/>
      <c r="WPX64" s="7"/>
      <c r="WPY64" s="7"/>
      <c r="WPZ64" s="7"/>
      <c r="WQA64" s="7"/>
      <c r="WQB64" s="7"/>
      <c r="WQC64" s="7"/>
      <c r="WQD64" s="7"/>
      <c r="WQE64" s="7"/>
      <c r="WQF64" s="7"/>
      <c r="WQG64" s="7"/>
      <c r="WQH64" s="7"/>
      <c r="WQI64" s="7"/>
      <c r="WQJ64" s="7"/>
      <c r="WQK64" s="7"/>
      <c r="WQL64" s="7"/>
      <c r="WQM64" s="7"/>
      <c r="WQN64" s="7"/>
      <c r="WQO64" s="7"/>
      <c r="WQP64" s="7"/>
      <c r="WQQ64" s="7"/>
      <c r="WQR64" s="7"/>
      <c r="WQS64" s="7"/>
      <c r="WQT64" s="7"/>
      <c r="WQU64" s="7"/>
      <c r="WQV64" s="7"/>
      <c r="WQW64" s="7"/>
      <c r="WQX64" s="7"/>
      <c r="WQY64" s="7"/>
      <c r="WQZ64" s="7"/>
      <c r="WRA64" s="7"/>
      <c r="WRB64" s="7"/>
      <c r="WRC64" s="7"/>
      <c r="WRD64" s="7"/>
      <c r="WRE64" s="7"/>
      <c r="WRF64" s="7"/>
      <c r="WRG64" s="7"/>
      <c r="WRH64" s="7"/>
      <c r="WRI64" s="7"/>
      <c r="WRJ64" s="7"/>
      <c r="WRK64" s="7"/>
      <c r="WRL64" s="7"/>
      <c r="WRM64" s="7"/>
      <c r="WRN64" s="7"/>
      <c r="WRO64" s="7"/>
      <c r="WRP64" s="7"/>
      <c r="WRQ64" s="7"/>
      <c r="WRR64" s="7"/>
      <c r="WRS64" s="7"/>
      <c r="WRT64" s="7"/>
      <c r="WRU64" s="7"/>
      <c r="WRV64" s="7"/>
      <c r="WRW64" s="7"/>
      <c r="WRX64" s="7"/>
      <c r="WRY64" s="7"/>
      <c r="WRZ64" s="7"/>
      <c r="WSA64" s="7"/>
      <c r="WSB64" s="7"/>
      <c r="WSC64" s="7"/>
      <c r="WSD64" s="7"/>
      <c r="WSE64" s="7"/>
      <c r="WSF64" s="7"/>
      <c r="WSG64" s="7"/>
      <c r="WSH64" s="7"/>
      <c r="WSI64" s="7"/>
      <c r="WSJ64" s="7"/>
      <c r="WSK64" s="7"/>
      <c r="WSL64" s="7"/>
      <c r="WSM64" s="7"/>
      <c r="WSN64" s="7"/>
      <c r="WSO64" s="7"/>
      <c r="WSP64" s="7"/>
      <c r="WSQ64" s="7"/>
      <c r="WSR64" s="7"/>
      <c r="WSS64" s="7"/>
      <c r="WST64" s="7"/>
      <c r="WSU64" s="7"/>
    </row>
    <row r="65" spans="1:16063" s="6" customFormat="1" x14ac:dyDescent="0.45">
      <c r="A65" s="9" t="s">
        <v>48</v>
      </c>
      <c r="B65" s="10">
        <v>35181.5</v>
      </c>
      <c r="C65" s="11" t="s">
        <v>13</v>
      </c>
      <c r="D65" s="12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7"/>
      <c r="AJH65" s="7"/>
      <c r="AJI65" s="7"/>
      <c r="AJJ65" s="7"/>
      <c r="AJK65" s="7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7"/>
      <c r="AKI65" s="7"/>
      <c r="AKJ65" s="7"/>
      <c r="AKK65" s="7"/>
      <c r="AKL65" s="7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7"/>
      <c r="ALJ65" s="7"/>
      <c r="ALK65" s="7"/>
      <c r="ALL65" s="7"/>
      <c r="ALM65" s="7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  <c r="AMM65" s="7"/>
      <c r="AMN65" s="7"/>
      <c r="AMO65" s="7"/>
      <c r="AMP65" s="7"/>
      <c r="AMQ65" s="7"/>
      <c r="AMR65" s="7"/>
      <c r="AMS65" s="7"/>
      <c r="AMT65" s="7"/>
      <c r="AMU65" s="7"/>
      <c r="AMV65" s="7"/>
      <c r="AMW65" s="7"/>
      <c r="AMX65" s="7"/>
      <c r="AMY65" s="7"/>
      <c r="AMZ65" s="7"/>
      <c r="ANA65" s="7"/>
      <c r="ANB65" s="7"/>
      <c r="ANC65" s="7"/>
      <c r="AND65" s="7"/>
      <c r="ANE65" s="7"/>
      <c r="ANF65" s="7"/>
      <c r="ANG65" s="7"/>
      <c r="ANH65" s="7"/>
      <c r="ANI65" s="7"/>
      <c r="ANJ65" s="7"/>
      <c r="ANK65" s="7"/>
      <c r="ANL65" s="7"/>
      <c r="ANM65" s="7"/>
      <c r="ANN65" s="7"/>
      <c r="ANO65" s="7"/>
      <c r="ANP65" s="7"/>
      <c r="ANQ65" s="7"/>
      <c r="ANR65" s="7"/>
      <c r="ANS65" s="7"/>
      <c r="ANT65" s="7"/>
      <c r="ANU65" s="7"/>
      <c r="ANV65" s="7"/>
      <c r="ANW65" s="7"/>
      <c r="ANX65" s="7"/>
      <c r="ANY65" s="7"/>
      <c r="ANZ65" s="7"/>
      <c r="AOA65" s="7"/>
      <c r="AOB65" s="7"/>
      <c r="AOC65" s="7"/>
      <c r="AOD65" s="7"/>
      <c r="AOE65" s="7"/>
      <c r="AOF65" s="7"/>
      <c r="AOG65" s="7"/>
      <c r="AOH65" s="7"/>
      <c r="AOI65" s="7"/>
      <c r="AOJ65" s="7"/>
      <c r="AOK65" s="7"/>
      <c r="AOL65" s="7"/>
      <c r="AOM65" s="7"/>
      <c r="AON65" s="7"/>
      <c r="AOO65" s="7"/>
      <c r="AOP65" s="7"/>
      <c r="AOQ65" s="7"/>
      <c r="AOR65" s="7"/>
      <c r="AOS65" s="7"/>
      <c r="AOT65" s="7"/>
      <c r="AOU65" s="7"/>
      <c r="AOV65" s="7"/>
      <c r="AOW65" s="7"/>
      <c r="AOX65" s="7"/>
      <c r="AOY65" s="7"/>
      <c r="AOZ65" s="7"/>
      <c r="APA65" s="7"/>
      <c r="APB65" s="7"/>
      <c r="APC65" s="7"/>
      <c r="APD65" s="7"/>
      <c r="APE65" s="7"/>
      <c r="APF65" s="7"/>
      <c r="APG65" s="7"/>
      <c r="APH65" s="7"/>
      <c r="API65" s="7"/>
      <c r="APJ65" s="7"/>
      <c r="APK65" s="7"/>
      <c r="APL65" s="7"/>
      <c r="APM65" s="7"/>
      <c r="APN65" s="7"/>
      <c r="APO65" s="7"/>
      <c r="APP65" s="7"/>
      <c r="APQ65" s="7"/>
      <c r="APR65" s="7"/>
      <c r="APS65" s="7"/>
      <c r="APT65" s="7"/>
      <c r="APU65" s="7"/>
      <c r="APV65" s="7"/>
      <c r="APW65" s="7"/>
      <c r="APX65" s="7"/>
      <c r="APY65" s="7"/>
      <c r="APZ65" s="7"/>
      <c r="AQA65" s="7"/>
      <c r="AQB65" s="7"/>
      <c r="AQC65" s="7"/>
      <c r="AQD65" s="7"/>
      <c r="AQE65" s="7"/>
      <c r="AQF65" s="7"/>
      <c r="AQG65" s="7"/>
      <c r="AQH65" s="7"/>
      <c r="AQI65" s="7"/>
      <c r="AQJ65" s="7"/>
      <c r="AQK65" s="7"/>
      <c r="AQL65" s="7"/>
      <c r="AQM65" s="7"/>
      <c r="AQN65" s="7"/>
      <c r="AQO65" s="7"/>
      <c r="AQP65" s="7"/>
      <c r="AQQ65" s="7"/>
      <c r="AQR65" s="7"/>
      <c r="AQS65" s="7"/>
      <c r="AQT65" s="7"/>
      <c r="AQU65" s="7"/>
      <c r="AQV65" s="7"/>
      <c r="AQW65" s="7"/>
      <c r="AQX65" s="7"/>
      <c r="AQY65" s="7"/>
      <c r="AQZ65" s="7"/>
      <c r="ARA65" s="7"/>
      <c r="ARB65" s="7"/>
      <c r="ARC65" s="7"/>
      <c r="ARD65" s="7"/>
      <c r="ARE65" s="7"/>
      <c r="ARF65" s="7"/>
      <c r="ARG65" s="7"/>
      <c r="ARH65" s="7"/>
      <c r="ARI65" s="7"/>
      <c r="ARJ65" s="7"/>
      <c r="ARK65" s="7"/>
      <c r="ARL65" s="7"/>
      <c r="ARM65" s="7"/>
      <c r="ARN65" s="7"/>
      <c r="ARO65" s="7"/>
      <c r="ARP65" s="7"/>
      <c r="ARQ65" s="7"/>
      <c r="ARR65" s="7"/>
      <c r="ARS65" s="7"/>
      <c r="ART65" s="7"/>
      <c r="ARU65" s="7"/>
      <c r="ARV65" s="7"/>
      <c r="ARW65" s="7"/>
      <c r="ARX65" s="7"/>
      <c r="ARY65" s="7"/>
      <c r="ARZ65" s="7"/>
      <c r="ASA65" s="7"/>
      <c r="ASB65" s="7"/>
      <c r="ASC65" s="7"/>
      <c r="ASD65" s="7"/>
      <c r="ASE65" s="7"/>
      <c r="ASF65" s="7"/>
      <c r="ASG65" s="7"/>
      <c r="ASH65" s="7"/>
      <c r="ASI65" s="7"/>
      <c r="ASJ65" s="7"/>
      <c r="ASK65" s="7"/>
      <c r="ASL65" s="7"/>
      <c r="ASM65" s="7"/>
      <c r="ASN65" s="7"/>
      <c r="ASO65" s="7"/>
      <c r="ASP65" s="7"/>
      <c r="ASQ65" s="7"/>
      <c r="ASR65" s="7"/>
      <c r="ASS65" s="7"/>
      <c r="AST65" s="7"/>
      <c r="ASU65" s="7"/>
      <c r="ASV65" s="7"/>
      <c r="ASW65" s="7"/>
      <c r="ASX65" s="7"/>
      <c r="ASY65" s="7"/>
      <c r="ASZ65" s="7"/>
      <c r="ATA65" s="7"/>
      <c r="ATB65" s="7"/>
      <c r="ATC65" s="7"/>
      <c r="ATD65" s="7"/>
      <c r="ATE65" s="7"/>
      <c r="ATF65" s="7"/>
      <c r="ATG65" s="7"/>
      <c r="ATH65" s="7"/>
      <c r="ATI65" s="7"/>
      <c r="ATJ65" s="7"/>
      <c r="ATK65" s="7"/>
      <c r="ATL65" s="7"/>
      <c r="ATM65" s="7"/>
      <c r="ATN65" s="7"/>
      <c r="ATO65" s="7"/>
      <c r="ATP65" s="7"/>
      <c r="ATQ65" s="7"/>
      <c r="ATR65" s="7"/>
      <c r="ATS65" s="7"/>
      <c r="ATT65" s="7"/>
      <c r="ATU65" s="7"/>
      <c r="ATV65" s="7"/>
      <c r="ATW65" s="7"/>
      <c r="ATX65" s="7"/>
      <c r="ATY65" s="7"/>
      <c r="ATZ65" s="7"/>
      <c r="AUA65" s="7"/>
      <c r="AUB65" s="7"/>
      <c r="AUC65" s="7"/>
      <c r="AUD65" s="7"/>
      <c r="AUE65" s="7"/>
      <c r="AUF65" s="7"/>
      <c r="AUG65" s="7"/>
      <c r="AUH65" s="7"/>
      <c r="AUI65" s="7"/>
      <c r="AUJ65" s="7"/>
      <c r="AUK65" s="7"/>
      <c r="AUL65" s="7"/>
      <c r="AUM65" s="7"/>
      <c r="AUN65" s="7"/>
      <c r="AUO65" s="7"/>
      <c r="AUP65" s="7"/>
      <c r="AUQ65" s="7"/>
      <c r="AUR65" s="7"/>
      <c r="AUS65" s="7"/>
      <c r="AUT65" s="7"/>
      <c r="AUU65" s="7"/>
      <c r="AUV65" s="7"/>
      <c r="AUW65" s="7"/>
      <c r="AUX65" s="7"/>
      <c r="AUY65" s="7"/>
      <c r="AUZ65" s="7"/>
      <c r="AVA65" s="7"/>
      <c r="AVB65" s="7"/>
      <c r="AVC65" s="7"/>
      <c r="AVD65" s="7"/>
      <c r="AVE65" s="7"/>
      <c r="AVF65" s="7"/>
      <c r="AVG65" s="7"/>
      <c r="AVH65" s="7"/>
      <c r="AVI65" s="7"/>
      <c r="AVJ65" s="7"/>
      <c r="AVK65" s="7"/>
      <c r="AVL65" s="7"/>
      <c r="AVM65" s="7"/>
      <c r="AVN65" s="7"/>
      <c r="AVO65" s="7"/>
      <c r="AVP65" s="7"/>
      <c r="AVQ65" s="7"/>
      <c r="AVR65" s="7"/>
      <c r="AVS65" s="7"/>
      <c r="AVT65" s="7"/>
      <c r="AVU65" s="7"/>
      <c r="AVV65" s="7"/>
      <c r="AVW65" s="7"/>
      <c r="AVX65" s="7"/>
      <c r="AVY65" s="7"/>
      <c r="AVZ65" s="7"/>
      <c r="AWA65" s="7"/>
      <c r="AWB65" s="7"/>
      <c r="AWC65" s="7"/>
      <c r="AWD65" s="7"/>
      <c r="AWE65" s="7"/>
      <c r="AWF65" s="7"/>
      <c r="AWG65" s="7"/>
      <c r="AWH65" s="7"/>
      <c r="AWI65" s="7"/>
      <c r="AWJ65" s="7"/>
      <c r="AWK65" s="7"/>
      <c r="AWL65" s="7"/>
      <c r="AWM65" s="7"/>
      <c r="AWN65" s="7"/>
      <c r="AWO65" s="7"/>
      <c r="AWP65" s="7"/>
      <c r="AWQ65" s="7"/>
      <c r="AWR65" s="7"/>
      <c r="AWS65" s="7"/>
      <c r="AWT65" s="7"/>
      <c r="AWU65" s="7"/>
      <c r="AWV65" s="7"/>
      <c r="AWW65" s="7"/>
      <c r="AWX65" s="7"/>
      <c r="AWY65" s="7"/>
      <c r="AWZ65" s="7"/>
      <c r="AXA65" s="7"/>
      <c r="AXB65" s="7"/>
      <c r="AXC65" s="7"/>
      <c r="AXD65" s="7"/>
      <c r="AXE65" s="7"/>
      <c r="AXF65" s="7"/>
      <c r="AXG65" s="7"/>
      <c r="AXH65" s="7"/>
      <c r="AXI65" s="7"/>
      <c r="AXJ65" s="7"/>
      <c r="AXK65" s="7"/>
      <c r="AXL65" s="7"/>
      <c r="AXM65" s="7"/>
      <c r="AXN65" s="7"/>
      <c r="AXO65" s="7"/>
      <c r="AXP65" s="7"/>
      <c r="AXQ65" s="7"/>
      <c r="AXR65" s="7"/>
      <c r="AXS65" s="7"/>
      <c r="AXT65" s="7"/>
      <c r="AXU65" s="7"/>
      <c r="AXV65" s="7"/>
      <c r="AXW65" s="7"/>
      <c r="AXX65" s="7"/>
      <c r="AXY65" s="7"/>
      <c r="AXZ65" s="7"/>
      <c r="AYA65" s="7"/>
      <c r="AYB65" s="7"/>
      <c r="AYC65" s="7"/>
      <c r="AYD65" s="7"/>
      <c r="AYE65" s="7"/>
      <c r="AYF65" s="7"/>
      <c r="AYG65" s="7"/>
      <c r="AYH65" s="7"/>
      <c r="AYI65" s="7"/>
      <c r="AYJ65" s="7"/>
      <c r="AYK65" s="7"/>
      <c r="AYL65" s="7"/>
      <c r="AYM65" s="7"/>
      <c r="AYN65" s="7"/>
      <c r="AYO65" s="7"/>
      <c r="AYP65" s="7"/>
      <c r="AYQ65" s="7"/>
      <c r="AYR65" s="7"/>
      <c r="AYS65" s="7"/>
      <c r="AYT65" s="7"/>
      <c r="AYU65" s="7"/>
      <c r="AYV65" s="7"/>
      <c r="AYW65" s="7"/>
      <c r="AYX65" s="7"/>
      <c r="AYY65" s="7"/>
      <c r="AYZ65" s="7"/>
      <c r="AZA65" s="7"/>
      <c r="AZB65" s="7"/>
      <c r="AZC65" s="7"/>
      <c r="AZD65" s="7"/>
      <c r="AZE65" s="7"/>
      <c r="AZF65" s="7"/>
      <c r="AZG65" s="7"/>
      <c r="AZH65" s="7"/>
      <c r="AZI65" s="7"/>
      <c r="AZJ65" s="7"/>
      <c r="AZK65" s="7"/>
      <c r="AZL65" s="7"/>
      <c r="AZM65" s="7"/>
      <c r="AZN65" s="7"/>
      <c r="AZO65" s="7"/>
      <c r="AZP65" s="7"/>
      <c r="AZQ65" s="7"/>
      <c r="AZR65" s="7"/>
      <c r="AZS65" s="7"/>
      <c r="AZT65" s="7"/>
      <c r="AZU65" s="7"/>
      <c r="AZV65" s="7"/>
      <c r="AZW65" s="7"/>
      <c r="AZX65" s="7"/>
      <c r="AZY65" s="7"/>
      <c r="AZZ65" s="7"/>
      <c r="BAA65" s="7"/>
      <c r="BAB65" s="7"/>
      <c r="BAC65" s="7"/>
      <c r="BAD65" s="7"/>
      <c r="BAE65" s="7"/>
      <c r="BAF65" s="7"/>
      <c r="BAG65" s="7"/>
      <c r="BAH65" s="7"/>
      <c r="BAI65" s="7"/>
      <c r="BAJ65" s="7"/>
      <c r="BAK65" s="7"/>
      <c r="BAL65" s="7"/>
      <c r="BAM65" s="7"/>
      <c r="BAN65" s="7"/>
      <c r="BAO65" s="7"/>
      <c r="BAP65" s="7"/>
      <c r="BAQ65" s="7"/>
      <c r="BAR65" s="7"/>
      <c r="BAS65" s="7"/>
      <c r="BAT65" s="7"/>
      <c r="BAU65" s="7"/>
      <c r="BAV65" s="7"/>
      <c r="BAW65" s="7"/>
      <c r="BAX65" s="7"/>
      <c r="BAY65" s="7"/>
      <c r="BAZ65" s="7"/>
      <c r="BBA65" s="7"/>
      <c r="BBB65" s="7"/>
      <c r="BBC65" s="7"/>
      <c r="BBD65" s="7"/>
      <c r="BBE65" s="7"/>
      <c r="BBF65" s="7"/>
      <c r="BBG65" s="7"/>
      <c r="BBH65" s="7"/>
      <c r="BBI65" s="7"/>
      <c r="BBJ65" s="7"/>
      <c r="BBK65" s="7"/>
      <c r="BBL65" s="7"/>
      <c r="BBM65" s="7"/>
      <c r="BBN65" s="7"/>
      <c r="BBO65" s="7"/>
      <c r="BBP65" s="7"/>
      <c r="BBQ65" s="7"/>
      <c r="BBR65" s="7"/>
      <c r="BBS65" s="7"/>
      <c r="BBT65" s="7"/>
      <c r="BBU65" s="7"/>
      <c r="BBV65" s="7"/>
      <c r="BBW65" s="7"/>
      <c r="BBX65" s="7"/>
      <c r="BBY65" s="7"/>
      <c r="BBZ65" s="7"/>
      <c r="BCA65" s="7"/>
      <c r="BCB65" s="7"/>
      <c r="BCC65" s="7"/>
      <c r="BCD65" s="7"/>
      <c r="BCE65" s="7"/>
      <c r="BCF65" s="7"/>
      <c r="BCG65" s="7"/>
      <c r="BCH65" s="7"/>
      <c r="BCI65" s="7"/>
      <c r="BCJ65" s="7"/>
      <c r="BCK65" s="7"/>
      <c r="BCL65" s="7"/>
      <c r="BCM65" s="7"/>
      <c r="BCN65" s="7"/>
      <c r="BCO65" s="7"/>
      <c r="BCP65" s="7"/>
      <c r="BCQ65" s="7"/>
      <c r="BCR65" s="7"/>
      <c r="BCS65" s="7"/>
      <c r="BCT65" s="7"/>
      <c r="BCU65" s="7"/>
      <c r="BCV65" s="7"/>
      <c r="BCW65" s="7"/>
      <c r="BCX65" s="7"/>
      <c r="BCY65" s="7"/>
      <c r="BCZ65" s="7"/>
      <c r="BDA65" s="7"/>
      <c r="BDB65" s="7"/>
      <c r="BDC65" s="7"/>
      <c r="BDD65" s="7"/>
      <c r="BDE65" s="7"/>
      <c r="BDF65" s="7"/>
      <c r="BDG65" s="7"/>
      <c r="BDH65" s="7"/>
      <c r="BDI65" s="7"/>
      <c r="BDJ65" s="7"/>
      <c r="BDK65" s="7"/>
      <c r="BDL65" s="7"/>
      <c r="BDM65" s="7"/>
      <c r="BDN65" s="7"/>
      <c r="BDO65" s="7"/>
      <c r="BDP65" s="7"/>
      <c r="BDQ65" s="7"/>
      <c r="BDR65" s="7"/>
      <c r="BDS65" s="7"/>
      <c r="BDT65" s="7"/>
      <c r="BDU65" s="7"/>
      <c r="BDV65" s="7"/>
      <c r="BDW65" s="7"/>
      <c r="BDX65" s="7"/>
      <c r="BDY65" s="7"/>
      <c r="BDZ65" s="7"/>
      <c r="BEA65" s="7"/>
      <c r="BEB65" s="7"/>
      <c r="BEC65" s="7"/>
      <c r="BED65" s="7"/>
      <c r="BEE65" s="7"/>
      <c r="BEF65" s="7"/>
      <c r="BEG65" s="7"/>
      <c r="BEH65" s="7"/>
      <c r="BEI65" s="7"/>
      <c r="BEJ65" s="7"/>
      <c r="BEK65" s="7"/>
      <c r="BEL65" s="7"/>
      <c r="BEM65" s="7"/>
      <c r="BEN65" s="7"/>
      <c r="BEO65" s="7"/>
      <c r="BEP65" s="7"/>
      <c r="BEQ65" s="7"/>
      <c r="BER65" s="7"/>
      <c r="BES65" s="7"/>
      <c r="BET65" s="7"/>
      <c r="BEU65" s="7"/>
      <c r="BEV65" s="7"/>
      <c r="BEW65" s="7"/>
      <c r="BEX65" s="7"/>
      <c r="BEY65" s="7"/>
      <c r="BEZ65" s="7"/>
      <c r="BFA65" s="7"/>
      <c r="BFB65" s="7"/>
      <c r="BFC65" s="7"/>
      <c r="BFD65" s="7"/>
      <c r="BFE65" s="7"/>
      <c r="BFF65" s="7"/>
      <c r="BFG65" s="7"/>
      <c r="BFH65" s="7"/>
      <c r="BFI65" s="7"/>
      <c r="BFJ65" s="7"/>
      <c r="BFK65" s="7"/>
      <c r="BFL65" s="7"/>
      <c r="BFM65" s="7"/>
      <c r="BFN65" s="7"/>
      <c r="BFO65" s="7"/>
      <c r="BFP65" s="7"/>
      <c r="BFQ65" s="7"/>
      <c r="BFR65" s="7"/>
      <c r="BFS65" s="7"/>
      <c r="BFT65" s="7"/>
      <c r="BFU65" s="7"/>
      <c r="BFV65" s="7"/>
      <c r="BFW65" s="7"/>
      <c r="BFX65" s="7"/>
      <c r="BFY65" s="7"/>
      <c r="BFZ65" s="7"/>
      <c r="BGA65" s="7"/>
      <c r="BGB65" s="7"/>
      <c r="BGC65" s="7"/>
      <c r="BGD65" s="7"/>
      <c r="BGE65" s="7"/>
      <c r="BGF65" s="7"/>
      <c r="BGG65" s="7"/>
      <c r="BGH65" s="7"/>
      <c r="BGI65" s="7"/>
      <c r="BGJ65" s="7"/>
      <c r="BGK65" s="7"/>
      <c r="BGL65" s="7"/>
      <c r="BGM65" s="7"/>
      <c r="BGN65" s="7"/>
      <c r="BGO65" s="7"/>
      <c r="BGP65" s="7"/>
      <c r="BGQ65" s="7"/>
      <c r="BGR65" s="7"/>
      <c r="BGS65" s="7"/>
      <c r="BGT65" s="7"/>
      <c r="BGU65" s="7"/>
      <c r="BGV65" s="7"/>
      <c r="BGW65" s="7"/>
      <c r="BGX65" s="7"/>
      <c r="BGY65" s="7"/>
      <c r="BGZ65" s="7"/>
      <c r="BHA65" s="7"/>
      <c r="BHB65" s="7"/>
      <c r="BHC65" s="7"/>
      <c r="BHD65" s="7"/>
      <c r="BHE65" s="7"/>
      <c r="BHF65" s="7"/>
      <c r="BHG65" s="7"/>
      <c r="BHH65" s="7"/>
      <c r="BHI65" s="7"/>
      <c r="BHJ65" s="7"/>
      <c r="BHK65" s="7"/>
      <c r="BHL65" s="7"/>
      <c r="BHM65" s="7"/>
      <c r="BHN65" s="7"/>
      <c r="BHO65" s="7"/>
      <c r="BHP65" s="7"/>
      <c r="BHQ65" s="7"/>
      <c r="BHR65" s="7"/>
      <c r="BHS65" s="7"/>
      <c r="BHT65" s="7"/>
      <c r="BHU65" s="7"/>
      <c r="BHV65" s="7"/>
      <c r="BHW65" s="7"/>
      <c r="BHX65" s="7"/>
      <c r="BHY65" s="7"/>
      <c r="BHZ65" s="7"/>
      <c r="BIA65" s="7"/>
      <c r="BIB65" s="7"/>
      <c r="BIC65" s="7"/>
      <c r="BID65" s="7"/>
      <c r="BIE65" s="7"/>
      <c r="BIF65" s="7"/>
      <c r="BIG65" s="7"/>
      <c r="BIH65" s="7"/>
      <c r="BII65" s="7"/>
      <c r="BIJ65" s="7"/>
      <c r="BIK65" s="7"/>
      <c r="BIL65" s="7"/>
      <c r="BIM65" s="7"/>
      <c r="BIN65" s="7"/>
      <c r="BIO65" s="7"/>
      <c r="BIP65" s="7"/>
      <c r="BIQ65" s="7"/>
      <c r="BIR65" s="7"/>
      <c r="BIS65" s="7"/>
      <c r="BIT65" s="7"/>
      <c r="BIU65" s="7"/>
      <c r="BIV65" s="7"/>
      <c r="BIW65" s="7"/>
      <c r="BIX65" s="7"/>
      <c r="BIY65" s="7"/>
      <c r="BIZ65" s="7"/>
      <c r="BJA65" s="7"/>
      <c r="BJB65" s="7"/>
      <c r="BJC65" s="7"/>
      <c r="BJD65" s="7"/>
      <c r="BJE65" s="7"/>
      <c r="BJF65" s="7"/>
      <c r="BJG65" s="7"/>
      <c r="BJH65" s="7"/>
      <c r="BJI65" s="7"/>
      <c r="BJJ65" s="7"/>
      <c r="BJK65" s="7"/>
      <c r="BJL65" s="7"/>
      <c r="BJM65" s="7"/>
      <c r="BJN65" s="7"/>
      <c r="BJO65" s="7"/>
      <c r="BJP65" s="7"/>
      <c r="BJQ65" s="7"/>
      <c r="BJR65" s="7"/>
      <c r="BJS65" s="7"/>
      <c r="BJT65" s="7"/>
      <c r="BJU65" s="7"/>
      <c r="BJV65" s="7"/>
      <c r="BJW65" s="7"/>
      <c r="BJX65" s="7"/>
      <c r="BJY65" s="7"/>
      <c r="BJZ65" s="7"/>
      <c r="BKA65" s="7"/>
      <c r="BKB65" s="7"/>
      <c r="BKC65" s="7"/>
      <c r="BKD65" s="7"/>
      <c r="BKE65" s="7"/>
      <c r="BKF65" s="7"/>
      <c r="BKG65" s="7"/>
      <c r="BKH65" s="7"/>
      <c r="BKI65" s="7"/>
      <c r="BKJ65" s="7"/>
      <c r="BKK65" s="7"/>
      <c r="BKL65" s="7"/>
      <c r="BKM65" s="7"/>
      <c r="BKN65" s="7"/>
      <c r="BKO65" s="7"/>
      <c r="BKP65" s="7"/>
      <c r="BKQ65" s="7"/>
      <c r="BKR65" s="7"/>
      <c r="BKS65" s="7"/>
      <c r="BKT65" s="7"/>
      <c r="BKU65" s="7"/>
      <c r="BKV65" s="7"/>
      <c r="BKW65" s="7"/>
      <c r="BKX65" s="7"/>
      <c r="BKY65" s="7"/>
      <c r="BKZ65" s="7"/>
      <c r="BLA65" s="7"/>
      <c r="BLB65" s="7"/>
      <c r="BLC65" s="7"/>
      <c r="BLD65" s="7"/>
      <c r="BLE65" s="7"/>
      <c r="BLF65" s="7"/>
      <c r="BLG65" s="7"/>
      <c r="BLH65" s="7"/>
      <c r="BLI65" s="7"/>
      <c r="BLJ65" s="7"/>
      <c r="BLK65" s="7"/>
      <c r="BLL65" s="7"/>
      <c r="BLM65" s="7"/>
      <c r="BLN65" s="7"/>
      <c r="BLO65" s="7"/>
      <c r="BLP65" s="7"/>
      <c r="BLQ65" s="7"/>
      <c r="BLR65" s="7"/>
      <c r="BLS65" s="7"/>
      <c r="BLT65" s="7"/>
      <c r="BLU65" s="7"/>
      <c r="BLV65" s="7"/>
      <c r="BLW65" s="7"/>
      <c r="BLX65" s="7"/>
      <c r="BLY65" s="7"/>
      <c r="BLZ65" s="7"/>
      <c r="BMA65" s="7"/>
      <c r="BMB65" s="7"/>
      <c r="BMC65" s="7"/>
      <c r="BMD65" s="7"/>
      <c r="BME65" s="7"/>
      <c r="BMF65" s="7"/>
      <c r="BMG65" s="7"/>
      <c r="BMH65" s="7"/>
      <c r="BMI65" s="7"/>
      <c r="BMJ65" s="7"/>
      <c r="BMK65" s="7"/>
      <c r="BML65" s="7"/>
      <c r="BMM65" s="7"/>
      <c r="BMN65" s="7"/>
      <c r="BMO65" s="7"/>
      <c r="BMP65" s="7"/>
      <c r="BMQ65" s="7"/>
      <c r="BMR65" s="7"/>
      <c r="BMS65" s="7"/>
      <c r="BMT65" s="7"/>
      <c r="BMU65" s="7"/>
      <c r="BMV65" s="7"/>
      <c r="BMW65" s="7"/>
      <c r="BMX65" s="7"/>
      <c r="BMY65" s="7"/>
      <c r="BMZ65" s="7"/>
      <c r="BNA65" s="7"/>
      <c r="BNB65" s="7"/>
      <c r="BNC65" s="7"/>
      <c r="BND65" s="7"/>
      <c r="BNE65" s="7"/>
      <c r="BNF65" s="7"/>
      <c r="BNG65" s="7"/>
      <c r="BNH65" s="7"/>
      <c r="BNI65" s="7"/>
      <c r="BNJ65" s="7"/>
      <c r="BNK65" s="7"/>
      <c r="BNL65" s="7"/>
      <c r="BNM65" s="7"/>
      <c r="BNN65" s="7"/>
      <c r="BNO65" s="7"/>
      <c r="BNP65" s="7"/>
      <c r="BNQ65" s="7"/>
      <c r="BNR65" s="7"/>
      <c r="BNS65" s="7"/>
      <c r="BNT65" s="7"/>
      <c r="BNU65" s="7"/>
      <c r="BNV65" s="7"/>
      <c r="BNW65" s="7"/>
      <c r="BNX65" s="7"/>
      <c r="BNY65" s="7"/>
      <c r="BNZ65" s="7"/>
      <c r="BOA65" s="7"/>
      <c r="BOB65" s="7"/>
      <c r="BOC65" s="7"/>
      <c r="BOD65" s="7"/>
      <c r="BOE65" s="7"/>
      <c r="BOF65" s="7"/>
      <c r="BOG65" s="7"/>
      <c r="BOH65" s="7"/>
      <c r="BOI65" s="7"/>
      <c r="BOJ65" s="7"/>
      <c r="BOK65" s="7"/>
      <c r="BOL65" s="7"/>
      <c r="BOM65" s="7"/>
      <c r="BON65" s="7"/>
      <c r="BOO65" s="7"/>
      <c r="BOP65" s="7"/>
      <c r="BOQ65" s="7"/>
      <c r="BOR65" s="7"/>
      <c r="BOS65" s="7"/>
      <c r="BOT65" s="7"/>
      <c r="BOU65" s="7"/>
      <c r="BOV65" s="7"/>
      <c r="BOW65" s="7"/>
      <c r="BOX65" s="7"/>
      <c r="BOY65" s="7"/>
      <c r="BOZ65" s="7"/>
      <c r="BPA65" s="7"/>
      <c r="BPB65" s="7"/>
      <c r="BPC65" s="7"/>
      <c r="BPD65" s="7"/>
      <c r="BPE65" s="7"/>
      <c r="BPF65" s="7"/>
      <c r="BPG65" s="7"/>
      <c r="BPH65" s="7"/>
      <c r="BPI65" s="7"/>
      <c r="BPJ65" s="7"/>
      <c r="BPK65" s="7"/>
      <c r="BPL65" s="7"/>
      <c r="BPM65" s="7"/>
      <c r="BPN65" s="7"/>
      <c r="BPO65" s="7"/>
      <c r="BPP65" s="7"/>
      <c r="BPQ65" s="7"/>
      <c r="BPR65" s="7"/>
      <c r="BPS65" s="7"/>
      <c r="BPT65" s="7"/>
      <c r="BPU65" s="7"/>
      <c r="BPV65" s="7"/>
      <c r="BPW65" s="7"/>
      <c r="BPX65" s="7"/>
      <c r="BPY65" s="7"/>
      <c r="BPZ65" s="7"/>
      <c r="BQA65" s="7"/>
      <c r="BQB65" s="7"/>
      <c r="BQC65" s="7"/>
      <c r="BQD65" s="7"/>
      <c r="BQE65" s="7"/>
      <c r="BQF65" s="7"/>
      <c r="BQG65" s="7"/>
      <c r="BQH65" s="7"/>
      <c r="BQI65" s="7"/>
      <c r="BQJ65" s="7"/>
      <c r="BQK65" s="7"/>
      <c r="BQL65" s="7"/>
      <c r="BQM65" s="7"/>
      <c r="BQN65" s="7"/>
      <c r="BQO65" s="7"/>
      <c r="BQP65" s="7"/>
      <c r="BQQ65" s="7"/>
      <c r="BQR65" s="7"/>
      <c r="BQS65" s="7"/>
      <c r="BQT65" s="7"/>
      <c r="BQU65" s="7"/>
      <c r="BQV65" s="7"/>
      <c r="BQW65" s="7"/>
      <c r="BQX65" s="7"/>
      <c r="BQY65" s="7"/>
      <c r="BQZ65" s="7"/>
      <c r="BRA65" s="7"/>
      <c r="BRB65" s="7"/>
      <c r="BRC65" s="7"/>
      <c r="BRD65" s="7"/>
      <c r="BRE65" s="7"/>
      <c r="BRF65" s="7"/>
      <c r="BRG65" s="7"/>
      <c r="BRH65" s="7"/>
      <c r="BRI65" s="7"/>
      <c r="BRJ65" s="7"/>
      <c r="BRK65" s="7"/>
      <c r="BRL65" s="7"/>
      <c r="BRM65" s="7"/>
      <c r="BRN65" s="7"/>
      <c r="BRO65" s="7"/>
      <c r="BRP65" s="7"/>
      <c r="BRQ65" s="7"/>
      <c r="BRR65" s="7"/>
      <c r="BRS65" s="7"/>
      <c r="BRT65" s="7"/>
      <c r="BRU65" s="7"/>
      <c r="BRV65" s="7"/>
      <c r="BRW65" s="7"/>
      <c r="BRX65" s="7"/>
      <c r="BRY65" s="7"/>
      <c r="BRZ65" s="7"/>
      <c r="BSA65" s="7"/>
      <c r="BSB65" s="7"/>
      <c r="BSC65" s="7"/>
      <c r="BSD65" s="7"/>
      <c r="BSE65" s="7"/>
      <c r="BSF65" s="7"/>
      <c r="BSG65" s="7"/>
      <c r="BSH65" s="7"/>
      <c r="BSI65" s="7"/>
      <c r="BSJ65" s="7"/>
      <c r="BSK65" s="7"/>
      <c r="BSL65" s="7"/>
      <c r="BSM65" s="7"/>
      <c r="BSN65" s="7"/>
      <c r="BSO65" s="7"/>
      <c r="BSP65" s="7"/>
      <c r="BSQ65" s="7"/>
      <c r="BSR65" s="7"/>
      <c r="BSS65" s="7"/>
      <c r="BST65" s="7"/>
      <c r="BSU65" s="7"/>
      <c r="BSV65" s="7"/>
      <c r="BSW65" s="7"/>
      <c r="BSX65" s="7"/>
      <c r="BSY65" s="7"/>
      <c r="BSZ65" s="7"/>
      <c r="BTA65" s="7"/>
      <c r="BTB65" s="7"/>
      <c r="BTC65" s="7"/>
      <c r="BTD65" s="7"/>
      <c r="BTE65" s="7"/>
      <c r="BTF65" s="7"/>
      <c r="BTG65" s="7"/>
      <c r="BTH65" s="7"/>
      <c r="BTI65" s="7"/>
      <c r="BTJ65" s="7"/>
      <c r="BTK65" s="7"/>
      <c r="BTL65" s="7"/>
      <c r="BTM65" s="7"/>
      <c r="BTN65" s="7"/>
      <c r="BTO65" s="7"/>
      <c r="BTP65" s="7"/>
      <c r="BTQ65" s="7"/>
      <c r="BTR65" s="7"/>
      <c r="BTS65" s="7"/>
      <c r="BTT65" s="7"/>
      <c r="BTU65" s="7"/>
      <c r="BTV65" s="7"/>
      <c r="BTW65" s="7"/>
      <c r="BTX65" s="7"/>
      <c r="BTY65" s="7"/>
      <c r="BTZ65" s="7"/>
      <c r="BUA65" s="7"/>
      <c r="BUB65" s="7"/>
      <c r="BUC65" s="7"/>
      <c r="BUD65" s="7"/>
      <c r="BUE65" s="7"/>
      <c r="BUF65" s="7"/>
      <c r="BUG65" s="7"/>
      <c r="BUH65" s="7"/>
      <c r="BUI65" s="7"/>
      <c r="BUJ65" s="7"/>
      <c r="BUK65" s="7"/>
      <c r="BUL65" s="7"/>
      <c r="BUM65" s="7"/>
      <c r="BUN65" s="7"/>
      <c r="BUO65" s="7"/>
      <c r="BUP65" s="7"/>
      <c r="BUQ65" s="7"/>
      <c r="BUR65" s="7"/>
      <c r="BUS65" s="7"/>
      <c r="BUT65" s="7"/>
      <c r="BUU65" s="7"/>
      <c r="BUV65" s="7"/>
      <c r="BUW65" s="7"/>
      <c r="BUX65" s="7"/>
      <c r="BUY65" s="7"/>
      <c r="BUZ65" s="7"/>
      <c r="BVA65" s="7"/>
      <c r="BVB65" s="7"/>
      <c r="BVC65" s="7"/>
      <c r="BVD65" s="7"/>
      <c r="BVE65" s="7"/>
      <c r="BVF65" s="7"/>
      <c r="BVG65" s="7"/>
      <c r="BVH65" s="7"/>
      <c r="BVI65" s="7"/>
      <c r="BVJ65" s="7"/>
      <c r="BVK65" s="7"/>
      <c r="BVL65" s="7"/>
      <c r="BVM65" s="7"/>
      <c r="BVN65" s="7"/>
      <c r="BVO65" s="7"/>
      <c r="BVP65" s="7"/>
      <c r="BVQ65" s="7"/>
      <c r="BVR65" s="7"/>
      <c r="BVS65" s="7"/>
      <c r="BVT65" s="7"/>
      <c r="BVU65" s="7"/>
      <c r="BVV65" s="7"/>
      <c r="BVW65" s="7"/>
      <c r="BVX65" s="7"/>
      <c r="BVY65" s="7"/>
      <c r="BVZ65" s="7"/>
      <c r="BWA65" s="7"/>
      <c r="BWB65" s="7"/>
      <c r="BWC65" s="7"/>
      <c r="BWD65" s="7"/>
      <c r="BWE65" s="7"/>
      <c r="BWF65" s="7"/>
      <c r="BWG65" s="7"/>
      <c r="BWH65" s="7"/>
      <c r="BWI65" s="7"/>
      <c r="BWJ65" s="7"/>
      <c r="BWK65" s="7"/>
      <c r="BWL65" s="7"/>
      <c r="BWM65" s="7"/>
      <c r="BWN65" s="7"/>
      <c r="BWO65" s="7"/>
      <c r="BWP65" s="7"/>
      <c r="BWQ65" s="7"/>
      <c r="BWR65" s="7"/>
      <c r="BWS65" s="7"/>
      <c r="BWT65" s="7"/>
      <c r="BWU65" s="7"/>
      <c r="BWV65" s="7"/>
      <c r="BWW65" s="7"/>
      <c r="BWX65" s="7"/>
      <c r="BWY65" s="7"/>
      <c r="BWZ65" s="7"/>
      <c r="BXA65" s="7"/>
      <c r="BXB65" s="7"/>
      <c r="BXC65" s="7"/>
      <c r="BXD65" s="7"/>
      <c r="BXE65" s="7"/>
      <c r="BXF65" s="7"/>
      <c r="BXG65" s="7"/>
      <c r="BXH65" s="7"/>
      <c r="BXI65" s="7"/>
      <c r="BXJ65" s="7"/>
      <c r="BXK65" s="7"/>
      <c r="BXL65" s="7"/>
      <c r="BXM65" s="7"/>
      <c r="BXN65" s="7"/>
      <c r="BXO65" s="7"/>
      <c r="BXP65" s="7"/>
      <c r="BXQ65" s="7"/>
      <c r="BXR65" s="7"/>
      <c r="BXS65" s="7"/>
      <c r="BXT65" s="7"/>
      <c r="BXU65" s="7"/>
      <c r="BXV65" s="7"/>
      <c r="BXW65" s="7"/>
      <c r="BXX65" s="7"/>
      <c r="BXY65" s="7"/>
      <c r="BXZ65" s="7"/>
      <c r="BYA65" s="7"/>
      <c r="BYB65" s="7"/>
      <c r="BYC65" s="7"/>
      <c r="BYD65" s="7"/>
      <c r="BYE65" s="7"/>
      <c r="BYF65" s="7"/>
      <c r="BYG65" s="7"/>
      <c r="BYH65" s="7"/>
      <c r="BYI65" s="7"/>
      <c r="BYJ65" s="7"/>
      <c r="BYK65" s="7"/>
      <c r="BYL65" s="7"/>
      <c r="BYM65" s="7"/>
      <c r="BYN65" s="7"/>
      <c r="BYO65" s="7"/>
      <c r="BYP65" s="7"/>
      <c r="BYQ65" s="7"/>
      <c r="BYR65" s="7"/>
      <c r="BYS65" s="7"/>
      <c r="BYT65" s="7"/>
      <c r="BYU65" s="7"/>
      <c r="BYV65" s="7"/>
      <c r="BYW65" s="7"/>
      <c r="BYX65" s="7"/>
      <c r="BYY65" s="7"/>
      <c r="BYZ65" s="7"/>
      <c r="BZA65" s="7"/>
      <c r="BZB65" s="7"/>
      <c r="BZC65" s="7"/>
      <c r="BZD65" s="7"/>
      <c r="BZE65" s="7"/>
      <c r="BZF65" s="7"/>
      <c r="BZG65" s="7"/>
      <c r="BZH65" s="7"/>
      <c r="BZI65" s="7"/>
      <c r="BZJ65" s="7"/>
      <c r="BZK65" s="7"/>
      <c r="BZL65" s="7"/>
      <c r="BZM65" s="7"/>
      <c r="BZN65" s="7"/>
      <c r="BZO65" s="7"/>
      <c r="BZP65" s="7"/>
      <c r="BZQ65" s="7"/>
      <c r="BZR65" s="7"/>
      <c r="BZS65" s="7"/>
      <c r="BZT65" s="7"/>
      <c r="BZU65" s="7"/>
      <c r="BZV65" s="7"/>
      <c r="BZW65" s="7"/>
      <c r="BZX65" s="7"/>
      <c r="BZY65" s="7"/>
      <c r="BZZ65" s="7"/>
      <c r="CAA65" s="7"/>
      <c r="CAB65" s="7"/>
      <c r="CAC65" s="7"/>
      <c r="CAD65" s="7"/>
      <c r="CAE65" s="7"/>
      <c r="CAF65" s="7"/>
      <c r="CAG65" s="7"/>
      <c r="CAH65" s="7"/>
      <c r="CAI65" s="7"/>
      <c r="CAJ65" s="7"/>
      <c r="CAK65" s="7"/>
      <c r="CAL65" s="7"/>
      <c r="CAM65" s="7"/>
      <c r="CAN65" s="7"/>
      <c r="CAO65" s="7"/>
      <c r="CAP65" s="7"/>
      <c r="CAQ65" s="7"/>
      <c r="CAR65" s="7"/>
      <c r="CAS65" s="7"/>
      <c r="CAT65" s="7"/>
      <c r="CAU65" s="7"/>
      <c r="CAV65" s="7"/>
      <c r="CAW65" s="7"/>
      <c r="CAX65" s="7"/>
      <c r="CAY65" s="7"/>
      <c r="CAZ65" s="7"/>
      <c r="CBA65" s="7"/>
      <c r="CBB65" s="7"/>
      <c r="CBC65" s="7"/>
      <c r="CBD65" s="7"/>
      <c r="CBE65" s="7"/>
      <c r="CBF65" s="7"/>
      <c r="CBG65" s="7"/>
      <c r="CBH65" s="7"/>
      <c r="CBI65" s="7"/>
      <c r="CBJ65" s="7"/>
      <c r="CBK65" s="7"/>
      <c r="CBL65" s="7"/>
      <c r="CBM65" s="7"/>
      <c r="CBN65" s="7"/>
      <c r="CBO65" s="7"/>
      <c r="CBP65" s="7"/>
      <c r="CBQ65" s="7"/>
      <c r="CBR65" s="7"/>
      <c r="CBS65" s="7"/>
      <c r="CBT65" s="7"/>
      <c r="CBU65" s="7"/>
      <c r="CBV65" s="7"/>
      <c r="CBW65" s="7"/>
      <c r="CBX65" s="7"/>
      <c r="CBY65" s="7"/>
      <c r="CBZ65" s="7"/>
      <c r="CCA65" s="7"/>
      <c r="CCB65" s="7"/>
      <c r="CCC65" s="7"/>
      <c r="CCD65" s="7"/>
      <c r="CCE65" s="7"/>
      <c r="CCF65" s="7"/>
      <c r="CCG65" s="7"/>
      <c r="CCH65" s="7"/>
      <c r="CCI65" s="7"/>
      <c r="CCJ65" s="7"/>
      <c r="CCK65" s="7"/>
      <c r="CCL65" s="7"/>
      <c r="CCM65" s="7"/>
      <c r="CCN65" s="7"/>
      <c r="CCO65" s="7"/>
      <c r="CCP65" s="7"/>
      <c r="CCQ65" s="7"/>
      <c r="CCR65" s="7"/>
      <c r="CCS65" s="7"/>
      <c r="CCT65" s="7"/>
      <c r="CCU65" s="7"/>
      <c r="CCV65" s="7"/>
      <c r="CCW65" s="7"/>
      <c r="CCX65" s="7"/>
      <c r="CCY65" s="7"/>
      <c r="CCZ65" s="7"/>
      <c r="CDA65" s="7"/>
      <c r="CDB65" s="7"/>
      <c r="CDC65" s="7"/>
      <c r="CDD65" s="7"/>
      <c r="CDE65" s="7"/>
      <c r="CDF65" s="7"/>
      <c r="CDG65" s="7"/>
      <c r="CDH65" s="7"/>
      <c r="CDI65" s="7"/>
      <c r="CDJ65" s="7"/>
      <c r="CDK65" s="7"/>
      <c r="CDL65" s="7"/>
      <c r="CDM65" s="7"/>
      <c r="CDN65" s="7"/>
      <c r="CDO65" s="7"/>
      <c r="CDP65" s="7"/>
      <c r="CDQ65" s="7"/>
      <c r="CDR65" s="7"/>
      <c r="CDS65" s="7"/>
      <c r="CDT65" s="7"/>
      <c r="CDU65" s="7"/>
      <c r="CDV65" s="7"/>
      <c r="CDW65" s="7"/>
      <c r="CDX65" s="7"/>
      <c r="CDY65" s="7"/>
      <c r="CDZ65" s="7"/>
      <c r="CEA65" s="7"/>
      <c r="CEB65" s="7"/>
      <c r="CEC65" s="7"/>
      <c r="CED65" s="7"/>
      <c r="CEE65" s="7"/>
      <c r="CEF65" s="7"/>
      <c r="CEG65" s="7"/>
      <c r="CEH65" s="7"/>
      <c r="CEI65" s="7"/>
      <c r="CEJ65" s="7"/>
      <c r="CEK65" s="7"/>
      <c r="CEL65" s="7"/>
      <c r="CEM65" s="7"/>
      <c r="CEN65" s="7"/>
      <c r="CEO65" s="7"/>
      <c r="CEP65" s="7"/>
      <c r="CEQ65" s="7"/>
      <c r="CER65" s="7"/>
      <c r="CES65" s="7"/>
      <c r="CET65" s="7"/>
      <c r="CEU65" s="7"/>
      <c r="CEV65" s="7"/>
      <c r="CEW65" s="7"/>
      <c r="CEX65" s="7"/>
      <c r="CEY65" s="7"/>
      <c r="CEZ65" s="7"/>
      <c r="CFA65" s="7"/>
      <c r="CFB65" s="7"/>
      <c r="CFC65" s="7"/>
      <c r="CFD65" s="7"/>
      <c r="CFE65" s="7"/>
      <c r="CFF65" s="7"/>
      <c r="CFG65" s="7"/>
      <c r="CFH65" s="7"/>
      <c r="CFI65" s="7"/>
      <c r="CFJ65" s="7"/>
      <c r="CFK65" s="7"/>
      <c r="CFL65" s="7"/>
      <c r="CFM65" s="7"/>
      <c r="CFN65" s="7"/>
      <c r="CFO65" s="7"/>
      <c r="CFP65" s="7"/>
      <c r="CFQ65" s="7"/>
      <c r="CFR65" s="7"/>
      <c r="CFS65" s="7"/>
      <c r="CFT65" s="7"/>
      <c r="CFU65" s="7"/>
      <c r="CFV65" s="7"/>
      <c r="CFW65" s="7"/>
      <c r="CFX65" s="7"/>
      <c r="CFY65" s="7"/>
      <c r="CFZ65" s="7"/>
      <c r="CGA65" s="7"/>
      <c r="CGB65" s="7"/>
      <c r="CGC65" s="7"/>
      <c r="CGD65" s="7"/>
      <c r="CGE65" s="7"/>
      <c r="CGF65" s="7"/>
      <c r="CGG65" s="7"/>
      <c r="CGH65" s="7"/>
      <c r="CGI65" s="7"/>
      <c r="CGJ65" s="7"/>
      <c r="CGK65" s="7"/>
      <c r="CGL65" s="7"/>
      <c r="CGM65" s="7"/>
      <c r="CGN65" s="7"/>
      <c r="CGO65" s="7"/>
      <c r="CGP65" s="7"/>
      <c r="CGQ65" s="7"/>
      <c r="CGR65" s="7"/>
      <c r="CGS65" s="7"/>
      <c r="CGT65" s="7"/>
      <c r="CGU65" s="7"/>
      <c r="CGV65" s="7"/>
      <c r="CGW65" s="7"/>
      <c r="CGX65" s="7"/>
      <c r="CGY65" s="7"/>
      <c r="CGZ65" s="7"/>
      <c r="CHA65" s="7"/>
      <c r="CHB65" s="7"/>
      <c r="CHC65" s="7"/>
      <c r="CHD65" s="7"/>
      <c r="CHE65" s="7"/>
      <c r="CHF65" s="7"/>
      <c r="CHG65" s="7"/>
      <c r="CHH65" s="7"/>
      <c r="CHI65" s="7"/>
      <c r="CHJ65" s="7"/>
      <c r="CHK65" s="7"/>
      <c r="CHL65" s="7"/>
      <c r="CHM65" s="7"/>
      <c r="CHN65" s="7"/>
      <c r="CHO65" s="7"/>
      <c r="CHP65" s="7"/>
      <c r="CHQ65" s="7"/>
      <c r="CHR65" s="7"/>
      <c r="CHS65" s="7"/>
      <c r="CHT65" s="7"/>
      <c r="CHU65" s="7"/>
      <c r="CHV65" s="7"/>
      <c r="CHW65" s="7"/>
      <c r="CHX65" s="7"/>
      <c r="CHY65" s="7"/>
      <c r="CHZ65" s="7"/>
      <c r="CIA65" s="7"/>
      <c r="CIB65" s="7"/>
      <c r="CIC65" s="7"/>
      <c r="CID65" s="7"/>
      <c r="CIE65" s="7"/>
      <c r="CIF65" s="7"/>
      <c r="CIG65" s="7"/>
      <c r="CIH65" s="7"/>
      <c r="CII65" s="7"/>
      <c r="CIJ65" s="7"/>
      <c r="CIK65" s="7"/>
      <c r="CIL65" s="7"/>
      <c r="CIM65" s="7"/>
      <c r="CIN65" s="7"/>
      <c r="CIO65" s="7"/>
      <c r="CIP65" s="7"/>
      <c r="CIQ65" s="7"/>
      <c r="CIR65" s="7"/>
      <c r="CIS65" s="7"/>
      <c r="CIT65" s="7"/>
      <c r="CIU65" s="7"/>
      <c r="CIV65" s="7"/>
      <c r="CIW65" s="7"/>
      <c r="CIX65" s="7"/>
      <c r="CIY65" s="7"/>
      <c r="CIZ65" s="7"/>
      <c r="CJA65" s="7"/>
      <c r="CJB65" s="7"/>
      <c r="CJC65" s="7"/>
      <c r="CJD65" s="7"/>
      <c r="CJE65" s="7"/>
      <c r="CJF65" s="7"/>
      <c r="CJG65" s="7"/>
      <c r="CJH65" s="7"/>
      <c r="CJI65" s="7"/>
      <c r="CJJ65" s="7"/>
      <c r="CJK65" s="7"/>
      <c r="CJL65" s="7"/>
      <c r="CJM65" s="7"/>
      <c r="CJN65" s="7"/>
      <c r="CJO65" s="7"/>
      <c r="CJP65" s="7"/>
      <c r="CJQ65" s="7"/>
      <c r="CJR65" s="7"/>
      <c r="CJS65" s="7"/>
      <c r="CJT65" s="7"/>
      <c r="CJU65" s="7"/>
      <c r="CJV65" s="7"/>
      <c r="CJW65" s="7"/>
      <c r="CJX65" s="7"/>
      <c r="CJY65" s="7"/>
      <c r="CJZ65" s="7"/>
      <c r="CKA65" s="7"/>
      <c r="CKB65" s="7"/>
      <c r="CKC65" s="7"/>
      <c r="CKD65" s="7"/>
      <c r="CKE65" s="7"/>
      <c r="CKF65" s="7"/>
      <c r="CKG65" s="7"/>
      <c r="CKH65" s="7"/>
      <c r="CKI65" s="7"/>
      <c r="CKJ65" s="7"/>
      <c r="CKK65" s="7"/>
      <c r="CKL65" s="7"/>
      <c r="CKM65" s="7"/>
      <c r="CKN65" s="7"/>
      <c r="CKO65" s="7"/>
      <c r="CKP65" s="7"/>
      <c r="CKQ65" s="7"/>
      <c r="CKR65" s="7"/>
      <c r="CKS65" s="7"/>
      <c r="CKT65" s="7"/>
      <c r="CKU65" s="7"/>
      <c r="CKV65" s="7"/>
      <c r="CKW65" s="7"/>
      <c r="CKX65" s="7"/>
      <c r="CKY65" s="7"/>
      <c r="CKZ65" s="7"/>
      <c r="CLA65" s="7"/>
      <c r="CLB65" s="7"/>
      <c r="CLC65" s="7"/>
      <c r="CLD65" s="7"/>
      <c r="CLE65" s="7"/>
      <c r="CLF65" s="7"/>
      <c r="CLG65" s="7"/>
      <c r="CLH65" s="7"/>
      <c r="CLI65" s="7"/>
      <c r="CLJ65" s="7"/>
      <c r="CLK65" s="7"/>
      <c r="CLL65" s="7"/>
      <c r="CLM65" s="7"/>
      <c r="CLN65" s="7"/>
      <c r="CLO65" s="7"/>
      <c r="CLP65" s="7"/>
      <c r="CLQ65" s="7"/>
      <c r="CLR65" s="7"/>
      <c r="CLS65" s="7"/>
      <c r="CLT65" s="7"/>
      <c r="CLU65" s="7"/>
      <c r="CLV65" s="7"/>
      <c r="CLW65" s="7"/>
      <c r="CLX65" s="7"/>
      <c r="CLY65" s="7"/>
      <c r="CLZ65" s="7"/>
      <c r="CMA65" s="7"/>
      <c r="CMB65" s="7"/>
      <c r="CMC65" s="7"/>
      <c r="CMD65" s="7"/>
      <c r="CME65" s="7"/>
      <c r="CMF65" s="7"/>
      <c r="CMG65" s="7"/>
      <c r="CMH65" s="7"/>
      <c r="CMI65" s="7"/>
      <c r="CMJ65" s="7"/>
      <c r="CMK65" s="7"/>
      <c r="CML65" s="7"/>
      <c r="CMM65" s="7"/>
      <c r="CMN65" s="7"/>
      <c r="CMO65" s="7"/>
      <c r="CMP65" s="7"/>
      <c r="CMQ65" s="7"/>
      <c r="CMR65" s="7"/>
      <c r="CMS65" s="7"/>
      <c r="CMT65" s="7"/>
      <c r="CMU65" s="7"/>
      <c r="CMV65" s="7"/>
      <c r="CMW65" s="7"/>
      <c r="CMX65" s="7"/>
      <c r="CMY65" s="7"/>
      <c r="CMZ65" s="7"/>
      <c r="CNA65" s="7"/>
      <c r="CNB65" s="7"/>
      <c r="CNC65" s="7"/>
      <c r="CND65" s="7"/>
      <c r="CNE65" s="7"/>
      <c r="CNF65" s="7"/>
      <c r="CNG65" s="7"/>
      <c r="CNH65" s="7"/>
      <c r="CNI65" s="7"/>
      <c r="CNJ65" s="7"/>
      <c r="CNK65" s="7"/>
      <c r="CNL65" s="7"/>
      <c r="CNM65" s="7"/>
      <c r="CNN65" s="7"/>
      <c r="CNO65" s="7"/>
      <c r="CNP65" s="7"/>
      <c r="CNQ65" s="7"/>
      <c r="CNR65" s="7"/>
      <c r="CNS65" s="7"/>
      <c r="CNT65" s="7"/>
      <c r="CNU65" s="7"/>
      <c r="CNV65" s="7"/>
      <c r="CNW65" s="7"/>
      <c r="CNX65" s="7"/>
      <c r="CNY65" s="7"/>
      <c r="CNZ65" s="7"/>
      <c r="COA65" s="7"/>
      <c r="COB65" s="7"/>
      <c r="COC65" s="7"/>
      <c r="COD65" s="7"/>
      <c r="COE65" s="7"/>
      <c r="COF65" s="7"/>
      <c r="COG65" s="7"/>
      <c r="COH65" s="7"/>
      <c r="COI65" s="7"/>
      <c r="COJ65" s="7"/>
      <c r="COK65" s="7"/>
      <c r="COL65" s="7"/>
      <c r="COM65" s="7"/>
      <c r="CON65" s="7"/>
      <c r="COO65" s="7"/>
      <c r="COP65" s="7"/>
      <c r="COQ65" s="7"/>
      <c r="COR65" s="7"/>
      <c r="COS65" s="7"/>
      <c r="COT65" s="7"/>
      <c r="COU65" s="7"/>
      <c r="COV65" s="7"/>
      <c r="COW65" s="7"/>
      <c r="COX65" s="7"/>
      <c r="COY65" s="7"/>
      <c r="COZ65" s="7"/>
      <c r="CPA65" s="7"/>
      <c r="CPB65" s="7"/>
      <c r="CPC65" s="7"/>
      <c r="CPD65" s="7"/>
      <c r="CPE65" s="7"/>
      <c r="CPF65" s="7"/>
      <c r="CPG65" s="7"/>
      <c r="CPH65" s="7"/>
      <c r="CPI65" s="7"/>
      <c r="CPJ65" s="7"/>
      <c r="CPK65" s="7"/>
      <c r="CPL65" s="7"/>
      <c r="CPM65" s="7"/>
      <c r="CPN65" s="7"/>
      <c r="CPO65" s="7"/>
      <c r="CPP65" s="7"/>
      <c r="CPQ65" s="7"/>
      <c r="CPR65" s="7"/>
      <c r="CPS65" s="7"/>
      <c r="CPT65" s="7"/>
      <c r="CPU65" s="7"/>
      <c r="CPV65" s="7"/>
      <c r="CPW65" s="7"/>
      <c r="CPX65" s="7"/>
      <c r="CPY65" s="7"/>
      <c r="CPZ65" s="7"/>
      <c r="CQA65" s="7"/>
      <c r="CQB65" s="7"/>
      <c r="CQC65" s="7"/>
      <c r="CQD65" s="7"/>
      <c r="CQE65" s="7"/>
      <c r="CQF65" s="7"/>
      <c r="CQG65" s="7"/>
      <c r="CQH65" s="7"/>
      <c r="CQI65" s="7"/>
      <c r="CQJ65" s="7"/>
      <c r="CQK65" s="7"/>
      <c r="CQL65" s="7"/>
      <c r="CQM65" s="7"/>
      <c r="CQN65" s="7"/>
      <c r="CQO65" s="7"/>
      <c r="CQP65" s="7"/>
      <c r="CQQ65" s="7"/>
      <c r="CQR65" s="7"/>
      <c r="CQS65" s="7"/>
      <c r="CQT65" s="7"/>
      <c r="CQU65" s="7"/>
      <c r="CQV65" s="7"/>
      <c r="CQW65" s="7"/>
      <c r="CQX65" s="7"/>
      <c r="CQY65" s="7"/>
      <c r="CQZ65" s="7"/>
      <c r="CRA65" s="7"/>
      <c r="CRB65" s="7"/>
      <c r="CRC65" s="7"/>
      <c r="CRD65" s="7"/>
      <c r="CRE65" s="7"/>
      <c r="CRF65" s="7"/>
      <c r="CRG65" s="7"/>
      <c r="CRH65" s="7"/>
      <c r="CRI65" s="7"/>
      <c r="CRJ65" s="7"/>
      <c r="CRK65" s="7"/>
      <c r="CRL65" s="7"/>
      <c r="CRM65" s="7"/>
      <c r="CRN65" s="7"/>
      <c r="CRO65" s="7"/>
      <c r="CRP65" s="7"/>
      <c r="CRQ65" s="7"/>
      <c r="CRR65" s="7"/>
      <c r="CRS65" s="7"/>
      <c r="CRT65" s="7"/>
      <c r="CRU65" s="7"/>
      <c r="CRV65" s="7"/>
      <c r="CRW65" s="7"/>
      <c r="CRX65" s="7"/>
      <c r="CRY65" s="7"/>
      <c r="CRZ65" s="7"/>
      <c r="CSA65" s="7"/>
      <c r="CSB65" s="7"/>
      <c r="CSC65" s="7"/>
      <c r="CSD65" s="7"/>
      <c r="CSE65" s="7"/>
      <c r="CSF65" s="7"/>
      <c r="CSG65" s="7"/>
      <c r="CSH65" s="7"/>
      <c r="CSI65" s="7"/>
      <c r="CSJ65" s="7"/>
      <c r="CSK65" s="7"/>
      <c r="CSL65" s="7"/>
      <c r="CSM65" s="7"/>
      <c r="CSN65" s="7"/>
      <c r="CSO65" s="7"/>
      <c r="CSP65" s="7"/>
      <c r="CSQ65" s="7"/>
      <c r="CSR65" s="7"/>
      <c r="CSS65" s="7"/>
      <c r="CST65" s="7"/>
      <c r="CSU65" s="7"/>
      <c r="CSV65" s="7"/>
      <c r="CSW65" s="7"/>
      <c r="CSX65" s="7"/>
      <c r="CSY65" s="7"/>
      <c r="CSZ65" s="7"/>
      <c r="CTA65" s="7"/>
      <c r="CTB65" s="7"/>
      <c r="CTC65" s="7"/>
      <c r="CTD65" s="7"/>
      <c r="CTE65" s="7"/>
      <c r="CTF65" s="7"/>
      <c r="CTG65" s="7"/>
      <c r="CTH65" s="7"/>
      <c r="CTI65" s="7"/>
      <c r="CTJ65" s="7"/>
      <c r="CTK65" s="7"/>
      <c r="CTL65" s="7"/>
      <c r="CTM65" s="7"/>
      <c r="CTN65" s="7"/>
      <c r="CTO65" s="7"/>
      <c r="CTP65" s="7"/>
      <c r="CTQ65" s="7"/>
      <c r="CTR65" s="7"/>
      <c r="CTS65" s="7"/>
      <c r="CTT65" s="7"/>
      <c r="CTU65" s="7"/>
      <c r="CTV65" s="7"/>
      <c r="CTW65" s="7"/>
      <c r="CTX65" s="7"/>
      <c r="CTY65" s="7"/>
      <c r="CTZ65" s="7"/>
      <c r="CUA65" s="7"/>
      <c r="CUB65" s="7"/>
      <c r="CUC65" s="7"/>
      <c r="CUD65" s="7"/>
      <c r="CUE65" s="7"/>
      <c r="CUF65" s="7"/>
      <c r="CUG65" s="7"/>
      <c r="CUH65" s="7"/>
      <c r="CUI65" s="7"/>
      <c r="CUJ65" s="7"/>
      <c r="CUK65" s="7"/>
      <c r="CUL65" s="7"/>
      <c r="CUM65" s="7"/>
      <c r="CUN65" s="7"/>
      <c r="CUO65" s="7"/>
      <c r="CUP65" s="7"/>
      <c r="CUQ65" s="7"/>
      <c r="CUR65" s="7"/>
      <c r="CUS65" s="7"/>
      <c r="CUT65" s="7"/>
      <c r="CUU65" s="7"/>
      <c r="CUV65" s="7"/>
      <c r="CUW65" s="7"/>
      <c r="CUX65" s="7"/>
      <c r="CUY65" s="7"/>
      <c r="CUZ65" s="7"/>
      <c r="CVA65" s="7"/>
      <c r="CVB65" s="7"/>
      <c r="CVC65" s="7"/>
      <c r="CVD65" s="7"/>
      <c r="CVE65" s="7"/>
      <c r="CVF65" s="7"/>
      <c r="CVG65" s="7"/>
      <c r="CVH65" s="7"/>
      <c r="CVI65" s="7"/>
      <c r="CVJ65" s="7"/>
      <c r="CVK65" s="7"/>
      <c r="CVL65" s="7"/>
      <c r="CVM65" s="7"/>
      <c r="CVN65" s="7"/>
      <c r="CVO65" s="7"/>
      <c r="CVP65" s="7"/>
      <c r="CVQ65" s="7"/>
      <c r="CVR65" s="7"/>
      <c r="CVS65" s="7"/>
      <c r="CVT65" s="7"/>
      <c r="CVU65" s="7"/>
      <c r="CVV65" s="7"/>
      <c r="CVW65" s="7"/>
      <c r="CVX65" s="7"/>
      <c r="CVY65" s="7"/>
      <c r="CVZ65" s="7"/>
      <c r="CWA65" s="7"/>
      <c r="CWB65" s="7"/>
      <c r="CWC65" s="7"/>
      <c r="CWD65" s="7"/>
      <c r="CWE65" s="7"/>
      <c r="CWF65" s="7"/>
      <c r="CWG65" s="7"/>
      <c r="CWH65" s="7"/>
      <c r="CWI65" s="7"/>
      <c r="CWJ65" s="7"/>
      <c r="CWK65" s="7"/>
      <c r="CWL65" s="7"/>
      <c r="CWM65" s="7"/>
      <c r="CWN65" s="7"/>
      <c r="CWO65" s="7"/>
      <c r="CWP65" s="7"/>
      <c r="CWQ65" s="7"/>
      <c r="CWR65" s="7"/>
      <c r="CWS65" s="7"/>
      <c r="CWT65" s="7"/>
      <c r="CWU65" s="7"/>
      <c r="CWV65" s="7"/>
      <c r="CWW65" s="7"/>
      <c r="CWX65" s="7"/>
      <c r="CWY65" s="7"/>
      <c r="CWZ65" s="7"/>
      <c r="CXA65" s="7"/>
      <c r="CXB65" s="7"/>
      <c r="CXC65" s="7"/>
      <c r="CXD65" s="7"/>
      <c r="CXE65" s="7"/>
      <c r="CXF65" s="7"/>
      <c r="CXG65" s="7"/>
      <c r="CXH65" s="7"/>
      <c r="CXI65" s="7"/>
      <c r="CXJ65" s="7"/>
      <c r="CXK65" s="7"/>
      <c r="CXL65" s="7"/>
      <c r="CXM65" s="7"/>
      <c r="CXN65" s="7"/>
      <c r="CXO65" s="7"/>
      <c r="CXP65" s="7"/>
      <c r="CXQ65" s="7"/>
      <c r="CXR65" s="7"/>
      <c r="CXS65" s="7"/>
      <c r="CXT65" s="7"/>
      <c r="CXU65" s="7"/>
      <c r="CXV65" s="7"/>
      <c r="CXW65" s="7"/>
      <c r="CXX65" s="7"/>
      <c r="CXY65" s="7"/>
      <c r="CXZ65" s="7"/>
      <c r="CYA65" s="7"/>
      <c r="CYB65" s="7"/>
      <c r="CYC65" s="7"/>
      <c r="CYD65" s="7"/>
      <c r="CYE65" s="7"/>
      <c r="CYF65" s="7"/>
      <c r="CYG65" s="7"/>
      <c r="CYH65" s="7"/>
      <c r="CYI65" s="7"/>
      <c r="CYJ65" s="7"/>
      <c r="CYK65" s="7"/>
      <c r="CYL65" s="7"/>
      <c r="CYM65" s="7"/>
      <c r="CYN65" s="7"/>
      <c r="CYO65" s="7"/>
      <c r="CYP65" s="7"/>
      <c r="CYQ65" s="7"/>
      <c r="CYR65" s="7"/>
      <c r="CYS65" s="7"/>
      <c r="CYT65" s="7"/>
      <c r="CYU65" s="7"/>
      <c r="CYV65" s="7"/>
      <c r="CYW65" s="7"/>
      <c r="CYX65" s="7"/>
      <c r="CYY65" s="7"/>
      <c r="CYZ65" s="7"/>
      <c r="CZA65" s="7"/>
      <c r="CZB65" s="7"/>
      <c r="CZC65" s="7"/>
      <c r="CZD65" s="7"/>
      <c r="CZE65" s="7"/>
      <c r="CZF65" s="7"/>
      <c r="CZG65" s="7"/>
      <c r="CZH65" s="7"/>
      <c r="CZI65" s="7"/>
      <c r="CZJ65" s="7"/>
      <c r="CZK65" s="7"/>
      <c r="CZL65" s="7"/>
      <c r="CZM65" s="7"/>
      <c r="CZN65" s="7"/>
      <c r="CZO65" s="7"/>
      <c r="CZP65" s="7"/>
      <c r="CZQ65" s="7"/>
      <c r="CZR65" s="7"/>
      <c r="CZS65" s="7"/>
      <c r="CZT65" s="7"/>
      <c r="CZU65" s="7"/>
      <c r="CZV65" s="7"/>
      <c r="CZW65" s="7"/>
      <c r="CZX65" s="7"/>
      <c r="CZY65" s="7"/>
      <c r="CZZ65" s="7"/>
      <c r="DAA65" s="7"/>
      <c r="DAB65" s="7"/>
      <c r="DAC65" s="7"/>
      <c r="DAD65" s="7"/>
      <c r="DAE65" s="7"/>
      <c r="DAF65" s="7"/>
      <c r="DAG65" s="7"/>
      <c r="DAH65" s="7"/>
      <c r="DAI65" s="7"/>
      <c r="DAJ65" s="7"/>
      <c r="DAK65" s="7"/>
      <c r="DAL65" s="7"/>
      <c r="DAM65" s="7"/>
      <c r="DAN65" s="7"/>
      <c r="DAO65" s="7"/>
      <c r="DAP65" s="7"/>
      <c r="DAQ65" s="7"/>
      <c r="DAR65" s="7"/>
      <c r="DAS65" s="7"/>
      <c r="DAT65" s="7"/>
      <c r="DAU65" s="7"/>
      <c r="DAV65" s="7"/>
      <c r="DAW65" s="7"/>
      <c r="DAX65" s="7"/>
      <c r="DAY65" s="7"/>
      <c r="DAZ65" s="7"/>
      <c r="DBA65" s="7"/>
      <c r="DBB65" s="7"/>
      <c r="DBC65" s="7"/>
      <c r="DBD65" s="7"/>
      <c r="DBE65" s="7"/>
      <c r="DBF65" s="7"/>
      <c r="DBG65" s="7"/>
      <c r="DBH65" s="7"/>
      <c r="DBI65" s="7"/>
      <c r="DBJ65" s="7"/>
      <c r="DBK65" s="7"/>
      <c r="DBL65" s="7"/>
      <c r="DBM65" s="7"/>
      <c r="DBN65" s="7"/>
      <c r="DBO65" s="7"/>
      <c r="DBP65" s="7"/>
      <c r="DBQ65" s="7"/>
      <c r="DBR65" s="7"/>
      <c r="DBS65" s="7"/>
      <c r="DBT65" s="7"/>
      <c r="DBU65" s="7"/>
      <c r="DBV65" s="7"/>
      <c r="DBW65" s="7"/>
      <c r="DBX65" s="7"/>
      <c r="DBY65" s="7"/>
      <c r="DBZ65" s="7"/>
      <c r="DCA65" s="7"/>
      <c r="DCB65" s="7"/>
      <c r="DCC65" s="7"/>
      <c r="DCD65" s="7"/>
      <c r="DCE65" s="7"/>
      <c r="DCF65" s="7"/>
      <c r="DCG65" s="7"/>
      <c r="DCH65" s="7"/>
      <c r="DCI65" s="7"/>
      <c r="DCJ65" s="7"/>
      <c r="DCK65" s="7"/>
      <c r="DCL65" s="7"/>
      <c r="DCM65" s="7"/>
      <c r="DCN65" s="7"/>
      <c r="DCO65" s="7"/>
      <c r="DCP65" s="7"/>
      <c r="DCQ65" s="7"/>
      <c r="DCR65" s="7"/>
      <c r="DCS65" s="7"/>
      <c r="DCT65" s="7"/>
      <c r="DCU65" s="7"/>
      <c r="DCV65" s="7"/>
      <c r="DCW65" s="7"/>
      <c r="DCX65" s="7"/>
      <c r="DCY65" s="7"/>
      <c r="DCZ65" s="7"/>
      <c r="DDA65" s="7"/>
      <c r="DDB65" s="7"/>
      <c r="DDC65" s="7"/>
      <c r="DDD65" s="7"/>
      <c r="DDE65" s="7"/>
      <c r="DDF65" s="7"/>
      <c r="DDG65" s="7"/>
      <c r="DDH65" s="7"/>
      <c r="DDI65" s="7"/>
      <c r="DDJ65" s="7"/>
      <c r="DDK65" s="7"/>
      <c r="DDL65" s="7"/>
      <c r="DDM65" s="7"/>
      <c r="DDN65" s="7"/>
      <c r="DDO65" s="7"/>
      <c r="DDP65" s="7"/>
      <c r="DDQ65" s="7"/>
      <c r="DDR65" s="7"/>
      <c r="DDS65" s="7"/>
      <c r="DDT65" s="7"/>
      <c r="DDU65" s="7"/>
      <c r="DDV65" s="7"/>
      <c r="DDW65" s="7"/>
      <c r="DDX65" s="7"/>
      <c r="DDY65" s="7"/>
      <c r="DDZ65" s="7"/>
      <c r="DEA65" s="7"/>
      <c r="DEB65" s="7"/>
      <c r="DEC65" s="7"/>
      <c r="DED65" s="7"/>
      <c r="DEE65" s="7"/>
      <c r="DEF65" s="7"/>
      <c r="DEG65" s="7"/>
      <c r="DEH65" s="7"/>
      <c r="DEI65" s="7"/>
      <c r="DEJ65" s="7"/>
      <c r="DEK65" s="7"/>
      <c r="DEL65" s="7"/>
      <c r="DEM65" s="7"/>
      <c r="DEN65" s="7"/>
      <c r="DEO65" s="7"/>
      <c r="DEP65" s="7"/>
      <c r="DEQ65" s="7"/>
      <c r="DER65" s="7"/>
      <c r="DES65" s="7"/>
      <c r="DET65" s="7"/>
      <c r="DEU65" s="7"/>
      <c r="DEV65" s="7"/>
      <c r="DEW65" s="7"/>
      <c r="DEX65" s="7"/>
      <c r="DEY65" s="7"/>
      <c r="DEZ65" s="7"/>
      <c r="DFA65" s="7"/>
      <c r="DFB65" s="7"/>
      <c r="DFC65" s="7"/>
      <c r="DFD65" s="7"/>
      <c r="DFE65" s="7"/>
      <c r="DFF65" s="7"/>
      <c r="DFG65" s="7"/>
      <c r="DFH65" s="7"/>
      <c r="DFI65" s="7"/>
      <c r="DFJ65" s="7"/>
      <c r="DFK65" s="7"/>
      <c r="DFL65" s="7"/>
      <c r="DFM65" s="7"/>
      <c r="DFN65" s="7"/>
      <c r="DFO65" s="7"/>
      <c r="DFP65" s="7"/>
      <c r="DFQ65" s="7"/>
      <c r="DFR65" s="7"/>
      <c r="DFS65" s="7"/>
      <c r="DFT65" s="7"/>
      <c r="DFU65" s="7"/>
      <c r="DFV65" s="7"/>
      <c r="DFW65" s="7"/>
      <c r="DFX65" s="7"/>
      <c r="DFY65" s="7"/>
      <c r="DFZ65" s="7"/>
      <c r="DGA65" s="7"/>
      <c r="DGB65" s="7"/>
      <c r="DGC65" s="7"/>
      <c r="DGD65" s="7"/>
      <c r="DGE65" s="7"/>
      <c r="DGF65" s="7"/>
      <c r="DGG65" s="7"/>
      <c r="DGH65" s="7"/>
      <c r="DGI65" s="7"/>
      <c r="DGJ65" s="7"/>
      <c r="DGK65" s="7"/>
      <c r="DGL65" s="7"/>
      <c r="DGM65" s="7"/>
      <c r="DGN65" s="7"/>
      <c r="DGO65" s="7"/>
      <c r="DGP65" s="7"/>
      <c r="DGQ65" s="7"/>
      <c r="DGR65" s="7"/>
      <c r="DGS65" s="7"/>
      <c r="DGT65" s="7"/>
      <c r="DGU65" s="7"/>
      <c r="DGV65" s="7"/>
      <c r="DGW65" s="7"/>
      <c r="DGX65" s="7"/>
      <c r="DGY65" s="7"/>
      <c r="DGZ65" s="7"/>
      <c r="DHA65" s="7"/>
      <c r="DHB65" s="7"/>
      <c r="DHC65" s="7"/>
      <c r="DHD65" s="7"/>
      <c r="DHE65" s="7"/>
      <c r="DHF65" s="7"/>
      <c r="DHG65" s="7"/>
      <c r="DHH65" s="7"/>
      <c r="DHI65" s="7"/>
      <c r="DHJ65" s="7"/>
      <c r="DHK65" s="7"/>
      <c r="DHL65" s="7"/>
      <c r="DHM65" s="7"/>
      <c r="DHN65" s="7"/>
      <c r="DHO65" s="7"/>
      <c r="DHP65" s="7"/>
      <c r="DHQ65" s="7"/>
      <c r="DHR65" s="7"/>
      <c r="DHS65" s="7"/>
      <c r="DHT65" s="7"/>
      <c r="DHU65" s="7"/>
      <c r="DHV65" s="7"/>
      <c r="DHW65" s="7"/>
      <c r="DHX65" s="7"/>
      <c r="DHY65" s="7"/>
      <c r="DHZ65" s="7"/>
      <c r="DIA65" s="7"/>
      <c r="DIB65" s="7"/>
      <c r="DIC65" s="7"/>
      <c r="DID65" s="7"/>
      <c r="DIE65" s="7"/>
      <c r="DIF65" s="7"/>
      <c r="DIG65" s="7"/>
      <c r="DIH65" s="7"/>
      <c r="DII65" s="7"/>
      <c r="DIJ65" s="7"/>
      <c r="DIK65" s="7"/>
      <c r="DIL65" s="7"/>
      <c r="DIM65" s="7"/>
      <c r="DIN65" s="7"/>
      <c r="DIO65" s="7"/>
      <c r="DIP65" s="7"/>
      <c r="DIQ65" s="7"/>
      <c r="DIR65" s="7"/>
      <c r="DIS65" s="7"/>
      <c r="DIT65" s="7"/>
      <c r="DIU65" s="7"/>
      <c r="DIV65" s="7"/>
      <c r="DIW65" s="7"/>
      <c r="DIX65" s="7"/>
      <c r="DIY65" s="7"/>
      <c r="DIZ65" s="7"/>
      <c r="DJA65" s="7"/>
      <c r="DJB65" s="7"/>
      <c r="DJC65" s="7"/>
      <c r="DJD65" s="7"/>
      <c r="DJE65" s="7"/>
      <c r="DJF65" s="7"/>
      <c r="DJG65" s="7"/>
      <c r="DJH65" s="7"/>
      <c r="DJI65" s="7"/>
      <c r="DJJ65" s="7"/>
      <c r="DJK65" s="7"/>
      <c r="DJL65" s="7"/>
      <c r="DJM65" s="7"/>
      <c r="DJN65" s="7"/>
      <c r="DJO65" s="7"/>
      <c r="DJP65" s="7"/>
      <c r="DJQ65" s="7"/>
      <c r="DJR65" s="7"/>
      <c r="DJS65" s="7"/>
      <c r="DJT65" s="7"/>
      <c r="DJU65" s="7"/>
      <c r="DJV65" s="7"/>
      <c r="DJW65" s="7"/>
      <c r="DJX65" s="7"/>
      <c r="DJY65" s="7"/>
      <c r="DJZ65" s="7"/>
      <c r="DKA65" s="7"/>
      <c r="DKB65" s="7"/>
      <c r="DKC65" s="7"/>
      <c r="DKD65" s="7"/>
      <c r="DKE65" s="7"/>
      <c r="DKF65" s="7"/>
      <c r="DKG65" s="7"/>
      <c r="DKH65" s="7"/>
      <c r="DKI65" s="7"/>
      <c r="DKJ65" s="7"/>
      <c r="DKK65" s="7"/>
      <c r="DKL65" s="7"/>
      <c r="DKM65" s="7"/>
      <c r="DKN65" s="7"/>
      <c r="DKO65" s="7"/>
      <c r="DKP65" s="7"/>
      <c r="DKQ65" s="7"/>
      <c r="DKR65" s="7"/>
      <c r="DKS65" s="7"/>
      <c r="DKT65" s="7"/>
      <c r="DKU65" s="7"/>
      <c r="DKV65" s="7"/>
      <c r="DKW65" s="7"/>
      <c r="DKX65" s="7"/>
      <c r="DKY65" s="7"/>
      <c r="DKZ65" s="7"/>
      <c r="DLA65" s="7"/>
      <c r="DLB65" s="7"/>
      <c r="DLC65" s="7"/>
      <c r="DLD65" s="7"/>
      <c r="DLE65" s="7"/>
      <c r="DLF65" s="7"/>
      <c r="DLG65" s="7"/>
      <c r="DLH65" s="7"/>
      <c r="DLI65" s="7"/>
      <c r="DLJ65" s="7"/>
      <c r="DLK65" s="7"/>
      <c r="DLL65" s="7"/>
      <c r="DLM65" s="7"/>
      <c r="DLN65" s="7"/>
      <c r="DLO65" s="7"/>
      <c r="DLP65" s="7"/>
      <c r="DLQ65" s="7"/>
      <c r="DLR65" s="7"/>
      <c r="DLS65" s="7"/>
      <c r="DLT65" s="7"/>
      <c r="DLU65" s="7"/>
      <c r="DLV65" s="7"/>
      <c r="DLW65" s="7"/>
      <c r="DLX65" s="7"/>
      <c r="DLY65" s="7"/>
      <c r="DLZ65" s="7"/>
      <c r="DMA65" s="7"/>
      <c r="DMB65" s="7"/>
      <c r="DMC65" s="7"/>
      <c r="DMD65" s="7"/>
      <c r="DME65" s="7"/>
      <c r="DMF65" s="7"/>
      <c r="DMG65" s="7"/>
      <c r="DMH65" s="7"/>
      <c r="DMI65" s="7"/>
      <c r="DMJ65" s="7"/>
      <c r="DMK65" s="7"/>
      <c r="DML65" s="7"/>
      <c r="DMM65" s="7"/>
      <c r="DMN65" s="7"/>
      <c r="DMO65" s="7"/>
      <c r="DMP65" s="7"/>
      <c r="DMQ65" s="7"/>
      <c r="DMR65" s="7"/>
      <c r="DMS65" s="7"/>
      <c r="DMT65" s="7"/>
      <c r="DMU65" s="7"/>
      <c r="DMV65" s="7"/>
      <c r="DMW65" s="7"/>
      <c r="DMX65" s="7"/>
      <c r="DMY65" s="7"/>
      <c r="DMZ65" s="7"/>
      <c r="DNA65" s="7"/>
      <c r="DNB65" s="7"/>
      <c r="DNC65" s="7"/>
      <c r="DND65" s="7"/>
      <c r="DNE65" s="7"/>
      <c r="DNF65" s="7"/>
      <c r="DNG65" s="7"/>
      <c r="DNH65" s="7"/>
      <c r="DNI65" s="7"/>
      <c r="DNJ65" s="7"/>
      <c r="DNK65" s="7"/>
      <c r="DNL65" s="7"/>
      <c r="DNM65" s="7"/>
      <c r="DNN65" s="7"/>
      <c r="DNO65" s="7"/>
      <c r="DNP65" s="7"/>
      <c r="DNQ65" s="7"/>
      <c r="DNR65" s="7"/>
      <c r="DNS65" s="7"/>
      <c r="DNT65" s="7"/>
      <c r="DNU65" s="7"/>
      <c r="DNV65" s="7"/>
      <c r="DNW65" s="7"/>
      <c r="DNX65" s="7"/>
      <c r="DNY65" s="7"/>
      <c r="DNZ65" s="7"/>
      <c r="DOA65" s="7"/>
      <c r="DOB65" s="7"/>
      <c r="DOC65" s="7"/>
      <c r="DOD65" s="7"/>
      <c r="DOE65" s="7"/>
      <c r="DOF65" s="7"/>
      <c r="DOG65" s="7"/>
      <c r="DOH65" s="7"/>
      <c r="DOI65" s="7"/>
      <c r="DOJ65" s="7"/>
      <c r="DOK65" s="7"/>
      <c r="DOL65" s="7"/>
      <c r="DOM65" s="7"/>
      <c r="DON65" s="7"/>
      <c r="DOO65" s="7"/>
      <c r="DOP65" s="7"/>
      <c r="DOQ65" s="7"/>
      <c r="DOR65" s="7"/>
      <c r="DOS65" s="7"/>
      <c r="DOT65" s="7"/>
      <c r="DOU65" s="7"/>
      <c r="DOV65" s="7"/>
      <c r="DOW65" s="7"/>
      <c r="DOX65" s="7"/>
      <c r="DOY65" s="7"/>
      <c r="DOZ65" s="7"/>
      <c r="DPA65" s="7"/>
      <c r="DPB65" s="7"/>
      <c r="DPC65" s="7"/>
      <c r="DPD65" s="7"/>
      <c r="DPE65" s="7"/>
      <c r="DPF65" s="7"/>
      <c r="DPG65" s="7"/>
      <c r="DPH65" s="7"/>
      <c r="DPI65" s="7"/>
      <c r="DPJ65" s="7"/>
      <c r="DPK65" s="7"/>
      <c r="DPL65" s="7"/>
      <c r="DPM65" s="7"/>
      <c r="DPN65" s="7"/>
      <c r="DPO65" s="7"/>
      <c r="DPP65" s="7"/>
      <c r="DPQ65" s="7"/>
      <c r="DPR65" s="7"/>
      <c r="DPS65" s="7"/>
      <c r="DPT65" s="7"/>
      <c r="DPU65" s="7"/>
      <c r="DPV65" s="7"/>
      <c r="DPW65" s="7"/>
      <c r="DPX65" s="7"/>
      <c r="DPY65" s="7"/>
      <c r="DPZ65" s="7"/>
      <c r="DQA65" s="7"/>
      <c r="DQB65" s="7"/>
      <c r="DQC65" s="7"/>
      <c r="DQD65" s="7"/>
      <c r="DQE65" s="7"/>
      <c r="DQF65" s="7"/>
      <c r="DQG65" s="7"/>
      <c r="DQH65" s="7"/>
      <c r="DQI65" s="7"/>
      <c r="DQJ65" s="7"/>
      <c r="DQK65" s="7"/>
      <c r="DQL65" s="7"/>
      <c r="DQM65" s="7"/>
      <c r="DQN65" s="7"/>
      <c r="DQO65" s="7"/>
      <c r="DQP65" s="7"/>
      <c r="DQQ65" s="7"/>
      <c r="DQR65" s="7"/>
      <c r="DQS65" s="7"/>
      <c r="DQT65" s="7"/>
      <c r="DQU65" s="7"/>
      <c r="DQV65" s="7"/>
      <c r="DQW65" s="7"/>
      <c r="DQX65" s="7"/>
      <c r="DQY65" s="7"/>
      <c r="DQZ65" s="7"/>
      <c r="DRA65" s="7"/>
      <c r="DRB65" s="7"/>
      <c r="DRC65" s="7"/>
      <c r="DRD65" s="7"/>
      <c r="DRE65" s="7"/>
      <c r="DRF65" s="7"/>
      <c r="DRG65" s="7"/>
      <c r="DRH65" s="7"/>
      <c r="DRI65" s="7"/>
      <c r="DRJ65" s="7"/>
      <c r="DRK65" s="7"/>
      <c r="DRL65" s="7"/>
      <c r="DRM65" s="7"/>
      <c r="DRN65" s="7"/>
      <c r="DRO65" s="7"/>
      <c r="DRP65" s="7"/>
      <c r="DRQ65" s="7"/>
      <c r="DRR65" s="7"/>
      <c r="DRS65" s="7"/>
      <c r="DRT65" s="7"/>
      <c r="DRU65" s="7"/>
      <c r="DRV65" s="7"/>
      <c r="DRW65" s="7"/>
      <c r="DRX65" s="7"/>
      <c r="DRY65" s="7"/>
      <c r="DRZ65" s="7"/>
      <c r="DSA65" s="7"/>
      <c r="DSB65" s="7"/>
      <c r="DSC65" s="7"/>
      <c r="DSD65" s="7"/>
      <c r="DSE65" s="7"/>
      <c r="DSF65" s="7"/>
      <c r="DSG65" s="7"/>
      <c r="DSH65" s="7"/>
      <c r="DSI65" s="7"/>
      <c r="DSJ65" s="7"/>
      <c r="DSK65" s="7"/>
      <c r="DSL65" s="7"/>
      <c r="DSM65" s="7"/>
      <c r="DSN65" s="7"/>
      <c r="DSO65" s="7"/>
      <c r="DSP65" s="7"/>
      <c r="DSQ65" s="7"/>
      <c r="DSR65" s="7"/>
      <c r="DSS65" s="7"/>
      <c r="DST65" s="7"/>
      <c r="DSU65" s="7"/>
      <c r="DSV65" s="7"/>
      <c r="DSW65" s="7"/>
      <c r="DSX65" s="7"/>
      <c r="DSY65" s="7"/>
      <c r="DSZ65" s="7"/>
      <c r="DTA65" s="7"/>
      <c r="DTB65" s="7"/>
      <c r="DTC65" s="7"/>
      <c r="DTD65" s="7"/>
      <c r="DTE65" s="7"/>
      <c r="DTF65" s="7"/>
      <c r="DTG65" s="7"/>
      <c r="DTH65" s="7"/>
      <c r="DTI65" s="7"/>
      <c r="DTJ65" s="7"/>
      <c r="DTK65" s="7"/>
      <c r="DTL65" s="7"/>
      <c r="DTM65" s="7"/>
      <c r="DTN65" s="7"/>
      <c r="DTO65" s="7"/>
      <c r="DTP65" s="7"/>
      <c r="DTQ65" s="7"/>
      <c r="DTR65" s="7"/>
      <c r="DTS65" s="7"/>
      <c r="DTT65" s="7"/>
      <c r="DTU65" s="7"/>
      <c r="DTV65" s="7"/>
      <c r="DTW65" s="7"/>
      <c r="DTX65" s="7"/>
      <c r="DTY65" s="7"/>
      <c r="DTZ65" s="7"/>
      <c r="DUA65" s="7"/>
      <c r="DUB65" s="7"/>
      <c r="DUC65" s="7"/>
      <c r="DUD65" s="7"/>
      <c r="DUE65" s="7"/>
      <c r="DUF65" s="7"/>
      <c r="DUG65" s="7"/>
      <c r="DUH65" s="7"/>
      <c r="DUI65" s="7"/>
      <c r="DUJ65" s="7"/>
      <c r="DUK65" s="7"/>
      <c r="DUL65" s="7"/>
      <c r="DUM65" s="7"/>
      <c r="DUN65" s="7"/>
      <c r="DUO65" s="7"/>
      <c r="DUP65" s="7"/>
      <c r="DUQ65" s="7"/>
      <c r="DUR65" s="7"/>
      <c r="DUS65" s="7"/>
      <c r="DUT65" s="7"/>
      <c r="DUU65" s="7"/>
      <c r="DUV65" s="7"/>
      <c r="DUW65" s="7"/>
      <c r="DUX65" s="7"/>
      <c r="DUY65" s="7"/>
      <c r="DUZ65" s="7"/>
      <c r="DVA65" s="7"/>
      <c r="DVB65" s="7"/>
      <c r="DVC65" s="7"/>
      <c r="DVD65" s="7"/>
      <c r="DVE65" s="7"/>
      <c r="DVF65" s="7"/>
      <c r="DVG65" s="7"/>
      <c r="DVH65" s="7"/>
      <c r="DVI65" s="7"/>
      <c r="DVJ65" s="7"/>
      <c r="DVK65" s="7"/>
      <c r="DVL65" s="7"/>
      <c r="DVM65" s="7"/>
      <c r="DVN65" s="7"/>
      <c r="DVO65" s="7"/>
      <c r="DVP65" s="7"/>
      <c r="DVQ65" s="7"/>
      <c r="DVR65" s="7"/>
      <c r="DVS65" s="7"/>
      <c r="DVT65" s="7"/>
      <c r="DVU65" s="7"/>
      <c r="DVV65" s="7"/>
      <c r="DVW65" s="7"/>
      <c r="DVX65" s="7"/>
      <c r="DVY65" s="7"/>
      <c r="DVZ65" s="7"/>
      <c r="DWA65" s="7"/>
      <c r="DWB65" s="7"/>
      <c r="DWC65" s="7"/>
      <c r="DWD65" s="7"/>
      <c r="DWE65" s="7"/>
      <c r="DWF65" s="7"/>
      <c r="DWG65" s="7"/>
      <c r="DWH65" s="7"/>
      <c r="DWI65" s="7"/>
      <c r="DWJ65" s="7"/>
      <c r="DWK65" s="7"/>
      <c r="DWL65" s="7"/>
      <c r="DWM65" s="7"/>
      <c r="DWN65" s="7"/>
      <c r="DWO65" s="7"/>
      <c r="DWP65" s="7"/>
      <c r="DWQ65" s="7"/>
      <c r="DWR65" s="7"/>
      <c r="DWS65" s="7"/>
      <c r="DWT65" s="7"/>
      <c r="DWU65" s="7"/>
      <c r="DWV65" s="7"/>
      <c r="DWW65" s="7"/>
      <c r="DWX65" s="7"/>
      <c r="DWY65" s="7"/>
      <c r="DWZ65" s="7"/>
      <c r="DXA65" s="7"/>
      <c r="DXB65" s="7"/>
      <c r="DXC65" s="7"/>
      <c r="DXD65" s="7"/>
      <c r="DXE65" s="7"/>
      <c r="DXF65" s="7"/>
      <c r="DXG65" s="7"/>
      <c r="DXH65" s="7"/>
      <c r="DXI65" s="7"/>
      <c r="DXJ65" s="7"/>
      <c r="DXK65" s="7"/>
      <c r="DXL65" s="7"/>
      <c r="DXM65" s="7"/>
      <c r="DXN65" s="7"/>
      <c r="DXO65" s="7"/>
      <c r="DXP65" s="7"/>
      <c r="DXQ65" s="7"/>
      <c r="DXR65" s="7"/>
      <c r="DXS65" s="7"/>
      <c r="DXT65" s="7"/>
      <c r="DXU65" s="7"/>
      <c r="DXV65" s="7"/>
      <c r="DXW65" s="7"/>
      <c r="DXX65" s="7"/>
      <c r="DXY65" s="7"/>
      <c r="DXZ65" s="7"/>
      <c r="DYA65" s="7"/>
      <c r="DYB65" s="7"/>
      <c r="DYC65" s="7"/>
      <c r="DYD65" s="7"/>
      <c r="DYE65" s="7"/>
      <c r="DYF65" s="7"/>
      <c r="DYG65" s="7"/>
      <c r="DYH65" s="7"/>
      <c r="DYI65" s="7"/>
      <c r="DYJ65" s="7"/>
      <c r="DYK65" s="7"/>
      <c r="DYL65" s="7"/>
      <c r="DYM65" s="7"/>
      <c r="DYN65" s="7"/>
      <c r="DYO65" s="7"/>
      <c r="DYP65" s="7"/>
      <c r="DYQ65" s="7"/>
      <c r="DYR65" s="7"/>
      <c r="DYS65" s="7"/>
      <c r="DYT65" s="7"/>
      <c r="DYU65" s="7"/>
      <c r="DYV65" s="7"/>
      <c r="DYW65" s="7"/>
      <c r="DYX65" s="7"/>
      <c r="DYY65" s="7"/>
      <c r="DYZ65" s="7"/>
      <c r="DZA65" s="7"/>
      <c r="DZB65" s="7"/>
      <c r="DZC65" s="7"/>
      <c r="DZD65" s="7"/>
      <c r="DZE65" s="7"/>
      <c r="DZF65" s="7"/>
      <c r="DZG65" s="7"/>
      <c r="DZH65" s="7"/>
      <c r="DZI65" s="7"/>
      <c r="DZJ65" s="7"/>
      <c r="DZK65" s="7"/>
      <c r="DZL65" s="7"/>
      <c r="DZM65" s="7"/>
      <c r="DZN65" s="7"/>
      <c r="DZO65" s="7"/>
      <c r="DZP65" s="7"/>
      <c r="DZQ65" s="7"/>
      <c r="DZR65" s="7"/>
      <c r="DZS65" s="7"/>
      <c r="DZT65" s="7"/>
      <c r="DZU65" s="7"/>
      <c r="DZV65" s="7"/>
      <c r="DZW65" s="7"/>
      <c r="DZX65" s="7"/>
      <c r="DZY65" s="7"/>
      <c r="DZZ65" s="7"/>
      <c r="EAA65" s="7"/>
      <c r="EAB65" s="7"/>
      <c r="EAC65" s="7"/>
      <c r="EAD65" s="7"/>
      <c r="EAE65" s="7"/>
      <c r="EAF65" s="7"/>
      <c r="EAG65" s="7"/>
      <c r="EAH65" s="7"/>
      <c r="EAI65" s="7"/>
      <c r="EAJ65" s="7"/>
      <c r="EAK65" s="7"/>
      <c r="EAL65" s="7"/>
      <c r="EAM65" s="7"/>
      <c r="EAN65" s="7"/>
      <c r="EAO65" s="7"/>
      <c r="EAP65" s="7"/>
      <c r="EAQ65" s="7"/>
      <c r="EAR65" s="7"/>
      <c r="EAS65" s="7"/>
      <c r="EAT65" s="7"/>
      <c r="EAU65" s="7"/>
      <c r="EAV65" s="7"/>
      <c r="EAW65" s="7"/>
      <c r="EAX65" s="7"/>
      <c r="EAY65" s="7"/>
      <c r="EAZ65" s="7"/>
      <c r="EBA65" s="7"/>
      <c r="EBB65" s="7"/>
      <c r="EBC65" s="7"/>
      <c r="EBD65" s="7"/>
      <c r="EBE65" s="7"/>
      <c r="EBF65" s="7"/>
      <c r="EBG65" s="7"/>
      <c r="EBH65" s="7"/>
      <c r="EBI65" s="7"/>
      <c r="EBJ65" s="7"/>
      <c r="EBK65" s="7"/>
      <c r="EBL65" s="7"/>
      <c r="EBM65" s="7"/>
      <c r="EBN65" s="7"/>
      <c r="EBO65" s="7"/>
      <c r="EBP65" s="7"/>
      <c r="EBQ65" s="7"/>
      <c r="EBR65" s="7"/>
      <c r="EBS65" s="7"/>
      <c r="EBT65" s="7"/>
      <c r="EBU65" s="7"/>
      <c r="EBV65" s="7"/>
      <c r="EBW65" s="7"/>
      <c r="EBX65" s="7"/>
      <c r="EBY65" s="7"/>
      <c r="EBZ65" s="7"/>
      <c r="ECA65" s="7"/>
      <c r="ECB65" s="7"/>
      <c r="ECC65" s="7"/>
      <c r="ECD65" s="7"/>
      <c r="ECE65" s="7"/>
      <c r="ECF65" s="7"/>
      <c r="ECG65" s="7"/>
      <c r="ECH65" s="7"/>
      <c r="ECI65" s="7"/>
      <c r="ECJ65" s="7"/>
      <c r="ECK65" s="7"/>
      <c r="ECL65" s="7"/>
      <c r="ECM65" s="7"/>
      <c r="ECN65" s="7"/>
      <c r="ECO65" s="7"/>
      <c r="ECP65" s="7"/>
      <c r="ECQ65" s="7"/>
      <c r="ECR65" s="7"/>
      <c r="ECS65" s="7"/>
      <c r="ECT65" s="7"/>
      <c r="ECU65" s="7"/>
      <c r="ECV65" s="7"/>
      <c r="ECW65" s="7"/>
      <c r="ECX65" s="7"/>
      <c r="ECY65" s="7"/>
      <c r="ECZ65" s="7"/>
      <c r="EDA65" s="7"/>
      <c r="EDB65" s="7"/>
      <c r="EDC65" s="7"/>
      <c r="EDD65" s="7"/>
      <c r="EDE65" s="7"/>
      <c r="EDF65" s="7"/>
      <c r="EDG65" s="7"/>
      <c r="EDH65" s="7"/>
      <c r="EDI65" s="7"/>
      <c r="EDJ65" s="7"/>
      <c r="EDK65" s="7"/>
      <c r="EDL65" s="7"/>
      <c r="EDM65" s="7"/>
      <c r="EDN65" s="7"/>
      <c r="EDO65" s="7"/>
      <c r="EDP65" s="7"/>
      <c r="EDQ65" s="7"/>
      <c r="EDR65" s="7"/>
      <c r="EDS65" s="7"/>
      <c r="EDT65" s="7"/>
      <c r="EDU65" s="7"/>
      <c r="EDV65" s="7"/>
      <c r="EDW65" s="7"/>
      <c r="EDX65" s="7"/>
      <c r="EDY65" s="7"/>
      <c r="EDZ65" s="7"/>
      <c r="EEA65" s="7"/>
      <c r="EEB65" s="7"/>
      <c r="EEC65" s="7"/>
      <c r="EED65" s="7"/>
      <c r="EEE65" s="7"/>
      <c r="EEF65" s="7"/>
      <c r="EEG65" s="7"/>
      <c r="EEH65" s="7"/>
      <c r="EEI65" s="7"/>
      <c r="EEJ65" s="7"/>
      <c r="EEK65" s="7"/>
      <c r="EEL65" s="7"/>
      <c r="EEM65" s="7"/>
      <c r="EEN65" s="7"/>
      <c r="EEO65" s="7"/>
      <c r="EEP65" s="7"/>
      <c r="EEQ65" s="7"/>
      <c r="EER65" s="7"/>
      <c r="EES65" s="7"/>
      <c r="EET65" s="7"/>
      <c r="EEU65" s="7"/>
      <c r="EEV65" s="7"/>
      <c r="EEW65" s="7"/>
      <c r="EEX65" s="7"/>
      <c r="EEY65" s="7"/>
      <c r="EEZ65" s="7"/>
      <c r="EFA65" s="7"/>
      <c r="EFB65" s="7"/>
      <c r="EFC65" s="7"/>
      <c r="EFD65" s="7"/>
      <c r="EFE65" s="7"/>
      <c r="EFF65" s="7"/>
      <c r="EFG65" s="7"/>
      <c r="EFH65" s="7"/>
      <c r="EFI65" s="7"/>
      <c r="EFJ65" s="7"/>
      <c r="EFK65" s="7"/>
      <c r="EFL65" s="7"/>
      <c r="EFM65" s="7"/>
      <c r="EFN65" s="7"/>
      <c r="EFO65" s="7"/>
      <c r="EFP65" s="7"/>
      <c r="EFQ65" s="7"/>
      <c r="EFR65" s="7"/>
      <c r="EFS65" s="7"/>
      <c r="EFT65" s="7"/>
      <c r="EFU65" s="7"/>
      <c r="EFV65" s="7"/>
      <c r="EFW65" s="7"/>
      <c r="EFX65" s="7"/>
      <c r="EFY65" s="7"/>
      <c r="EFZ65" s="7"/>
      <c r="EGA65" s="7"/>
      <c r="EGB65" s="7"/>
      <c r="EGC65" s="7"/>
      <c r="EGD65" s="7"/>
      <c r="EGE65" s="7"/>
      <c r="EGF65" s="7"/>
      <c r="EGG65" s="7"/>
      <c r="EGH65" s="7"/>
      <c r="EGI65" s="7"/>
      <c r="EGJ65" s="7"/>
      <c r="EGK65" s="7"/>
      <c r="EGL65" s="7"/>
      <c r="EGM65" s="7"/>
      <c r="EGN65" s="7"/>
      <c r="EGO65" s="7"/>
      <c r="EGP65" s="7"/>
      <c r="EGQ65" s="7"/>
      <c r="EGR65" s="7"/>
      <c r="EGS65" s="7"/>
      <c r="EGT65" s="7"/>
      <c r="EGU65" s="7"/>
      <c r="EGV65" s="7"/>
      <c r="EGW65" s="7"/>
      <c r="EGX65" s="7"/>
      <c r="EGY65" s="7"/>
      <c r="EGZ65" s="7"/>
      <c r="EHA65" s="7"/>
      <c r="EHB65" s="7"/>
      <c r="EHC65" s="7"/>
      <c r="EHD65" s="7"/>
      <c r="EHE65" s="7"/>
      <c r="EHF65" s="7"/>
      <c r="EHG65" s="7"/>
      <c r="EHH65" s="7"/>
      <c r="EHI65" s="7"/>
      <c r="EHJ65" s="7"/>
      <c r="EHK65" s="7"/>
      <c r="EHL65" s="7"/>
      <c r="EHM65" s="7"/>
      <c r="EHN65" s="7"/>
      <c r="EHO65" s="7"/>
      <c r="EHP65" s="7"/>
      <c r="EHQ65" s="7"/>
      <c r="EHR65" s="7"/>
      <c r="EHS65" s="7"/>
      <c r="EHT65" s="7"/>
      <c r="EHU65" s="7"/>
      <c r="EHV65" s="7"/>
      <c r="EHW65" s="7"/>
      <c r="EHX65" s="7"/>
      <c r="EHY65" s="7"/>
      <c r="EHZ65" s="7"/>
      <c r="EIA65" s="7"/>
      <c r="EIB65" s="7"/>
      <c r="EIC65" s="7"/>
      <c r="EID65" s="7"/>
      <c r="EIE65" s="7"/>
      <c r="EIF65" s="7"/>
      <c r="EIG65" s="7"/>
      <c r="EIH65" s="7"/>
      <c r="EII65" s="7"/>
      <c r="EIJ65" s="7"/>
      <c r="EIK65" s="7"/>
      <c r="EIL65" s="7"/>
      <c r="EIM65" s="7"/>
      <c r="EIN65" s="7"/>
      <c r="EIO65" s="7"/>
      <c r="EIP65" s="7"/>
      <c r="EIQ65" s="7"/>
      <c r="EIR65" s="7"/>
      <c r="EIS65" s="7"/>
      <c r="EIT65" s="7"/>
      <c r="EIU65" s="7"/>
      <c r="EIV65" s="7"/>
      <c r="EIW65" s="7"/>
      <c r="EIX65" s="7"/>
      <c r="EIY65" s="7"/>
      <c r="EIZ65" s="7"/>
      <c r="EJA65" s="7"/>
      <c r="EJB65" s="7"/>
      <c r="EJC65" s="7"/>
      <c r="EJD65" s="7"/>
      <c r="EJE65" s="7"/>
      <c r="EJF65" s="7"/>
      <c r="EJG65" s="7"/>
      <c r="EJH65" s="7"/>
      <c r="EJI65" s="7"/>
      <c r="EJJ65" s="7"/>
      <c r="EJK65" s="7"/>
      <c r="EJL65" s="7"/>
      <c r="EJM65" s="7"/>
      <c r="EJN65" s="7"/>
      <c r="EJO65" s="7"/>
      <c r="EJP65" s="7"/>
      <c r="EJQ65" s="7"/>
      <c r="EJR65" s="7"/>
      <c r="EJS65" s="7"/>
      <c r="EJT65" s="7"/>
      <c r="EJU65" s="7"/>
      <c r="EJV65" s="7"/>
      <c r="EJW65" s="7"/>
      <c r="EJX65" s="7"/>
      <c r="EJY65" s="7"/>
      <c r="EJZ65" s="7"/>
      <c r="EKA65" s="7"/>
      <c r="EKB65" s="7"/>
      <c r="EKC65" s="7"/>
      <c r="EKD65" s="7"/>
      <c r="EKE65" s="7"/>
      <c r="EKF65" s="7"/>
      <c r="EKG65" s="7"/>
      <c r="EKH65" s="7"/>
      <c r="EKI65" s="7"/>
      <c r="EKJ65" s="7"/>
      <c r="EKK65" s="7"/>
      <c r="EKL65" s="7"/>
      <c r="EKM65" s="7"/>
      <c r="EKN65" s="7"/>
      <c r="EKO65" s="7"/>
      <c r="EKP65" s="7"/>
      <c r="EKQ65" s="7"/>
      <c r="EKR65" s="7"/>
      <c r="EKS65" s="7"/>
      <c r="EKT65" s="7"/>
      <c r="EKU65" s="7"/>
      <c r="EKV65" s="7"/>
      <c r="EKW65" s="7"/>
      <c r="EKX65" s="7"/>
      <c r="EKY65" s="7"/>
      <c r="EKZ65" s="7"/>
      <c r="ELA65" s="7"/>
      <c r="ELB65" s="7"/>
      <c r="ELC65" s="7"/>
      <c r="ELD65" s="7"/>
      <c r="ELE65" s="7"/>
      <c r="ELF65" s="7"/>
      <c r="ELG65" s="7"/>
      <c r="ELH65" s="7"/>
      <c r="ELI65" s="7"/>
      <c r="ELJ65" s="7"/>
      <c r="ELK65" s="7"/>
      <c r="ELL65" s="7"/>
      <c r="ELM65" s="7"/>
      <c r="ELN65" s="7"/>
      <c r="ELO65" s="7"/>
      <c r="ELP65" s="7"/>
      <c r="ELQ65" s="7"/>
      <c r="ELR65" s="7"/>
      <c r="ELS65" s="7"/>
      <c r="ELT65" s="7"/>
      <c r="ELU65" s="7"/>
      <c r="ELV65" s="7"/>
      <c r="ELW65" s="7"/>
      <c r="ELX65" s="7"/>
      <c r="ELY65" s="7"/>
      <c r="ELZ65" s="7"/>
      <c r="EMA65" s="7"/>
      <c r="EMB65" s="7"/>
      <c r="EMC65" s="7"/>
      <c r="EMD65" s="7"/>
      <c r="EME65" s="7"/>
      <c r="EMF65" s="7"/>
      <c r="EMG65" s="7"/>
      <c r="EMH65" s="7"/>
      <c r="EMI65" s="7"/>
      <c r="EMJ65" s="7"/>
      <c r="EMK65" s="7"/>
      <c r="EML65" s="7"/>
      <c r="EMM65" s="7"/>
      <c r="EMN65" s="7"/>
      <c r="EMO65" s="7"/>
      <c r="EMP65" s="7"/>
      <c r="EMQ65" s="7"/>
      <c r="EMR65" s="7"/>
      <c r="EMS65" s="7"/>
      <c r="EMT65" s="7"/>
      <c r="EMU65" s="7"/>
      <c r="EMV65" s="7"/>
      <c r="EMW65" s="7"/>
      <c r="EMX65" s="7"/>
      <c r="EMY65" s="7"/>
      <c r="EMZ65" s="7"/>
      <c r="ENA65" s="7"/>
      <c r="ENB65" s="7"/>
      <c r="ENC65" s="7"/>
      <c r="END65" s="7"/>
      <c r="ENE65" s="7"/>
      <c r="ENF65" s="7"/>
      <c r="ENG65" s="7"/>
      <c r="ENH65" s="7"/>
      <c r="ENI65" s="7"/>
      <c r="ENJ65" s="7"/>
      <c r="ENK65" s="7"/>
      <c r="ENL65" s="7"/>
      <c r="ENM65" s="7"/>
      <c r="ENN65" s="7"/>
      <c r="ENO65" s="7"/>
      <c r="ENP65" s="7"/>
      <c r="ENQ65" s="7"/>
      <c r="ENR65" s="7"/>
      <c r="ENS65" s="7"/>
      <c r="ENT65" s="7"/>
      <c r="ENU65" s="7"/>
      <c r="ENV65" s="7"/>
      <c r="ENW65" s="7"/>
      <c r="ENX65" s="7"/>
      <c r="ENY65" s="7"/>
      <c r="ENZ65" s="7"/>
      <c r="EOA65" s="7"/>
      <c r="EOB65" s="7"/>
      <c r="EOC65" s="7"/>
      <c r="EOD65" s="7"/>
      <c r="EOE65" s="7"/>
      <c r="EOF65" s="7"/>
      <c r="EOG65" s="7"/>
      <c r="EOH65" s="7"/>
      <c r="EOI65" s="7"/>
      <c r="EOJ65" s="7"/>
      <c r="EOK65" s="7"/>
      <c r="EOL65" s="7"/>
      <c r="EOM65" s="7"/>
      <c r="EON65" s="7"/>
      <c r="EOO65" s="7"/>
      <c r="EOP65" s="7"/>
      <c r="EOQ65" s="7"/>
      <c r="EOR65" s="7"/>
      <c r="EOS65" s="7"/>
      <c r="EOT65" s="7"/>
      <c r="EOU65" s="7"/>
      <c r="EOV65" s="7"/>
      <c r="EOW65" s="7"/>
      <c r="EOX65" s="7"/>
      <c r="EOY65" s="7"/>
      <c r="EOZ65" s="7"/>
      <c r="EPA65" s="7"/>
      <c r="EPB65" s="7"/>
      <c r="EPC65" s="7"/>
      <c r="EPD65" s="7"/>
      <c r="EPE65" s="7"/>
      <c r="EPF65" s="7"/>
      <c r="EPG65" s="7"/>
      <c r="EPH65" s="7"/>
      <c r="EPI65" s="7"/>
      <c r="EPJ65" s="7"/>
      <c r="EPK65" s="7"/>
      <c r="EPL65" s="7"/>
      <c r="EPM65" s="7"/>
      <c r="EPN65" s="7"/>
      <c r="EPO65" s="7"/>
      <c r="EPP65" s="7"/>
      <c r="EPQ65" s="7"/>
      <c r="EPR65" s="7"/>
      <c r="EPS65" s="7"/>
      <c r="EPT65" s="7"/>
      <c r="EPU65" s="7"/>
      <c r="EPV65" s="7"/>
      <c r="EPW65" s="7"/>
      <c r="EPX65" s="7"/>
      <c r="EPY65" s="7"/>
      <c r="EPZ65" s="7"/>
      <c r="EQA65" s="7"/>
      <c r="EQB65" s="7"/>
      <c r="EQC65" s="7"/>
      <c r="EQD65" s="7"/>
      <c r="EQE65" s="7"/>
      <c r="EQF65" s="7"/>
      <c r="EQG65" s="7"/>
      <c r="EQH65" s="7"/>
      <c r="EQI65" s="7"/>
      <c r="EQJ65" s="7"/>
      <c r="EQK65" s="7"/>
      <c r="EQL65" s="7"/>
      <c r="EQM65" s="7"/>
      <c r="EQN65" s="7"/>
      <c r="EQO65" s="7"/>
      <c r="EQP65" s="7"/>
      <c r="EQQ65" s="7"/>
      <c r="EQR65" s="7"/>
      <c r="EQS65" s="7"/>
      <c r="EQT65" s="7"/>
      <c r="EQU65" s="7"/>
      <c r="EQV65" s="7"/>
      <c r="EQW65" s="7"/>
      <c r="EQX65" s="7"/>
      <c r="EQY65" s="7"/>
      <c r="EQZ65" s="7"/>
      <c r="ERA65" s="7"/>
      <c r="ERB65" s="7"/>
      <c r="ERC65" s="7"/>
      <c r="ERD65" s="7"/>
      <c r="ERE65" s="7"/>
      <c r="ERF65" s="7"/>
      <c r="ERG65" s="7"/>
      <c r="ERH65" s="7"/>
      <c r="ERI65" s="7"/>
      <c r="ERJ65" s="7"/>
      <c r="ERK65" s="7"/>
      <c r="ERL65" s="7"/>
      <c r="ERM65" s="7"/>
      <c r="ERN65" s="7"/>
      <c r="ERO65" s="7"/>
      <c r="ERP65" s="7"/>
      <c r="ERQ65" s="7"/>
      <c r="ERR65" s="7"/>
      <c r="ERS65" s="7"/>
      <c r="ERT65" s="7"/>
      <c r="ERU65" s="7"/>
      <c r="ERV65" s="7"/>
      <c r="ERW65" s="7"/>
      <c r="ERX65" s="7"/>
      <c r="ERY65" s="7"/>
      <c r="ERZ65" s="7"/>
      <c r="ESA65" s="7"/>
      <c r="ESB65" s="7"/>
      <c r="ESC65" s="7"/>
      <c r="ESD65" s="7"/>
      <c r="ESE65" s="7"/>
      <c r="ESF65" s="7"/>
      <c r="ESG65" s="7"/>
      <c r="ESH65" s="7"/>
      <c r="ESI65" s="7"/>
      <c r="ESJ65" s="7"/>
      <c r="ESK65" s="7"/>
      <c r="ESL65" s="7"/>
      <c r="ESM65" s="7"/>
      <c r="ESN65" s="7"/>
      <c r="ESO65" s="7"/>
      <c r="ESP65" s="7"/>
      <c r="ESQ65" s="7"/>
      <c r="ESR65" s="7"/>
      <c r="ESS65" s="7"/>
      <c r="EST65" s="7"/>
      <c r="ESU65" s="7"/>
      <c r="ESV65" s="7"/>
      <c r="ESW65" s="7"/>
      <c r="ESX65" s="7"/>
      <c r="ESY65" s="7"/>
      <c r="ESZ65" s="7"/>
      <c r="ETA65" s="7"/>
      <c r="ETB65" s="7"/>
      <c r="ETC65" s="7"/>
      <c r="ETD65" s="7"/>
      <c r="ETE65" s="7"/>
      <c r="ETF65" s="7"/>
      <c r="ETG65" s="7"/>
      <c r="ETH65" s="7"/>
      <c r="ETI65" s="7"/>
      <c r="ETJ65" s="7"/>
      <c r="ETK65" s="7"/>
      <c r="ETL65" s="7"/>
      <c r="ETM65" s="7"/>
      <c r="ETN65" s="7"/>
      <c r="ETO65" s="7"/>
      <c r="ETP65" s="7"/>
      <c r="ETQ65" s="7"/>
      <c r="ETR65" s="7"/>
      <c r="ETS65" s="7"/>
      <c r="ETT65" s="7"/>
      <c r="ETU65" s="7"/>
      <c r="ETV65" s="7"/>
      <c r="ETW65" s="7"/>
      <c r="ETX65" s="7"/>
      <c r="ETY65" s="7"/>
      <c r="ETZ65" s="7"/>
      <c r="EUA65" s="7"/>
      <c r="EUB65" s="7"/>
      <c r="EUC65" s="7"/>
      <c r="EUD65" s="7"/>
      <c r="EUE65" s="7"/>
      <c r="EUF65" s="7"/>
      <c r="EUG65" s="7"/>
      <c r="EUH65" s="7"/>
      <c r="EUI65" s="7"/>
      <c r="EUJ65" s="7"/>
      <c r="EUK65" s="7"/>
      <c r="EUL65" s="7"/>
      <c r="EUM65" s="7"/>
      <c r="EUN65" s="7"/>
      <c r="EUO65" s="7"/>
      <c r="EUP65" s="7"/>
      <c r="EUQ65" s="7"/>
      <c r="EUR65" s="7"/>
      <c r="EUS65" s="7"/>
      <c r="EUT65" s="7"/>
      <c r="EUU65" s="7"/>
      <c r="EUV65" s="7"/>
      <c r="EUW65" s="7"/>
      <c r="EUX65" s="7"/>
      <c r="EUY65" s="7"/>
      <c r="EUZ65" s="7"/>
      <c r="EVA65" s="7"/>
      <c r="EVB65" s="7"/>
      <c r="EVC65" s="7"/>
      <c r="EVD65" s="7"/>
      <c r="EVE65" s="7"/>
      <c r="EVF65" s="7"/>
      <c r="EVG65" s="7"/>
      <c r="EVH65" s="7"/>
      <c r="EVI65" s="7"/>
      <c r="EVJ65" s="7"/>
      <c r="EVK65" s="7"/>
      <c r="EVL65" s="7"/>
      <c r="EVM65" s="7"/>
      <c r="EVN65" s="7"/>
      <c r="EVO65" s="7"/>
      <c r="EVP65" s="7"/>
      <c r="EVQ65" s="7"/>
      <c r="EVR65" s="7"/>
      <c r="EVS65" s="7"/>
      <c r="EVT65" s="7"/>
      <c r="EVU65" s="7"/>
      <c r="EVV65" s="7"/>
      <c r="EVW65" s="7"/>
      <c r="EVX65" s="7"/>
      <c r="EVY65" s="7"/>
      <c r="EVZ65" s="7"/>
      <c r="EWA65" s="7"/>
      <c r="EWB65" s="7"/>
      <c r="EWC65" s="7"/>
      <c r="EWD65" s="7"/>
      <c r="EWE65" s="7"/>
      <c r="EWF65" s="7"/>
      <c r="EWG65" s="7"/>
      <c r="EWH65" s="7"/>
      <c r="EWI65" s="7"/>
      <c r="EWJ65" s="7"/>
      <c r="EWK65" s="7"/>
      <c r="EWL65" s="7"/>
      <c r="EWM65" s="7"/>
      <c r="EWN65" s="7"/>
      <c r="EWO65" s="7"/>
      <c r="EWP65" s="7"/>
      <c r="EWQ65" s="7"/>
      <c r="EWR65" s="7"/>
      <c r="EWS65" s="7"/>
      <c r="EWT65" s="7"/>
      <c r="EWU65" s="7"/>
      <c r="EWV65" s="7"/>
      <c r="EWW65" s="7"/>
      <c r="EWX65" s="7"/>
      <c r="EWY65" s="7"/>
      <c r="EWZ65" s="7"/>
      <c r="EXA65" s="7"/>
      <c r="EXB65" s="7"/>
      <c r="EXC65" s="7"/>
      <c r="EXD65" s="7"/>
      <c r="EXE65" s="7"/>
      <c r="EXF65" s="7"/>
      <c r="EXG65" s="7"/>
      <c r="EXH65" s="7"/>
      <c r="EXI65" s="7"/>
      <c r="EXJ65" s="7"/>
      <c r="EXK65" s="7"/>
      <c r="EXL65" s="7"/>
      <c r="EXM65" s="7"/>
      <c r="EXN65" s="7"/>
      <c r="EXO65" s="7"/>
      <c r="EXP65" s="7"/>
      <c r="EXQ65" s="7"/>
      <c r="EXR65" s="7"/>
      <c r="EXS65" s="7"/>
      <c r="EXT65" s="7"/>
      <c r="EXU65" s="7"/>
      <c r="EXV65" s="7"/>
      <c r="EXW65" s="7"/>
      <c r="EXX65" s="7"/>
      <c r="EXY65" s="7"/>
      <c r="EXZ65" s="7"/>
      <c r="EYA65" s="7"/>
      <c r="EYB65" s="7"/>
      <c r="EYC65" s="7"/>
      <c r="EYD65" s="7"/>
      <c r="EYE65" s="7"/>
      <c r="EYF65" s="7"/>
      <c r="EYG65" s="7"/>
      <c r="EYH65" s="7"/>
      <c r="EYI65" s="7"/>
      <c r="EYJ65" s="7"/>
      <c r="EYK65" s="7"/>
      <c r="EYL65" s="7"/>
      <c r="EYM65" s="7"/>
      <c r="EYN65" s="7"/>
      <c r="EYO65" s="7"/>
      <c r="EYP65" s="7"/>
      <c r="EYQ65" s="7"/>
      <c r="EYR65" s="7"/>
      <c r="EYS65" s="7"/>
      <c r="EYT65" s="7"/>
      <c r="EYU65" s="7"/>
      <c r="EYV65" s="7"/>
      <c r="EYW65" s="7"/>
      <c r="EYX65" s="7"/>
      <c r="EYY65" s="7"/>
      <c r="EYZ65" s="7"/>
      <c r="EZA65" s="7"/>
      <c r="EZB65" s="7"/>
      <c r="EZC65" s="7"/>
      <c r="EZD65" s="7"/>
      <c r="EZE65" s="7"/>
      <c r="EZF65" s="7"/>
      <c r="EZG65" s="7"/>
      <c r="EZH65" s="7"/>
      <c r="EZI65" s="7"/>
      <c r="EZJ65" s="7"/>
      <c r="EZK65" s="7"/>
      <c r="EZL65" s="7"/>
      <c r="EZM65" s="7"/>
      <c r="EZN65" s="7"/>
      <c r="EZO65" s="7"/>
      <c r="EZP65" s="7"/>
      <c r="EZQ65" s="7"/>
      <c r="EZR65" s="7"/>
      <c r="EZS65" s="7"/>
      <c r="EZT65" s="7"/>
      <c r="EZU65" s="7"/>
      <c r="EZV65" s="7"/>
      <c r="EZW65" s="7"/>
      <c r="EZX65" s="7"/>
      <c r="EZY65" s="7"/>
      <c r="EZZ65" s="7"/>
      <c r="FAA65" s="7"/>
      <c r="FAB65" s="7"/>
      <c r="FAC65" s="7"/>
      <c r="FAD65" s="7"/>
      <c r="FAE65" s="7"/>
      <c r="FAF65" s="7"/>
      <c r="FAG65" s="7"/>
      <c r="FAH65" s="7"/>
      <c r="FAI65" s="7"/>
      <c r="FAJ65" s="7"/>
      <c r="FAK65" s="7"/>
      <c r="FAL65" s="7"/>
      <c r="FAM65" s="7"/>
      <c r="FAN65" s="7"/>
      <c r="FAO65" s="7"/>
      <c r="FAP65" s="7"/>
      <c r="FAQ65" s="7"/>
      <c r="FAR65" s="7"/>
      <c r="FAS65" s="7"/>
      <c r="FAT65" s="7"/>
      <c r="FAU65" s="7"/>
      <c r="FAV65" s="7"/>
      <c r="FAW65" s="7"/>
      <c r="FAX65" s="7"/>
      <c r="FAY65" s="7"/>
      <c r="FAZ65" s="7"/>
      <c r="FBA65" s="7"/>
      <c r="FBB65" s="7"/>
      <c r="FBC65" s="7"/>
      <c r="FBD65" s="7"/>
      <c r="FBE65" s="7"/>
      <c r="FBF65" s="7"/>
      <c r="FBG65" s="7"/>
      <c r="FBH65" s="7"/>
      <c r="FBI65" s="7"/>
      <c r="FBJ65" s="7"/>
      <c r="FBK65" s="7"/>
      <c r="FBL65" s="7"/>
      <c r="FBM65" s="7"/>
      <c r="FBN65" s="7"/>
      <c r="FBO65" s="7"/>
      <c r="FBP65" s="7"/>
      <c r="FBQ65" s="7"/>
      <c r="FBR65" s="7"/>
      <c r="FBS65" s="7"/>
      <c r="FBT65" s="7"/>
      <c r="FBU65" s="7"/>
      <c r="FBV65" s="7"/>
      <c r="FBW65" s="7"/>
      <c r="FBX65" s="7"/>
      <c r="FBY65" s="7"/>
      <c r="FBZ65" s="7"/>
      <c r="FCA65" s="7"/>
      <c r="FCB65" s="7"/>
      <c r="FCC65" s="7"/>
      <c r="FCD65" s="7"/>
      <c r="FCE65" s="7"/>
      <c r="FCF65" s="7"/>
      <c r="FCG65" s="7"/>
      <c r="FCH65" s="7"/>
      <c r="FCI65" s="7"/>
      <c r="FCJ65" s="7"/>
      <c r="FCK65" s="7"/>
      <c r="FCL65" s="7"/>
      <c r="FCM65" s="7"/>
      <c r="FCN65" s="7"/>
      <c r="FCO65" s="7"/>
      <c r="FCP65" s="7"/>
      <c r="FCQ65" s="7"/>
      <c r="FCR65" s="7"/>
      <c r="FCS65" s="7"/>
      <c r="FCT65" s="7"/>
      <c r="FCU65" s="7"/>
      <c r="FCV65" s="7"/>
      <c r="FCW65" s="7"/>
      <c r="FCX65" s="7"/>
      <c r="FCY65" s="7"/>
      <c r="FCZ65" s="7"/>
      <c r="FDA65" s="7"/>
      <c r="FDB65" s="7"/>
      <c r="FDC65" s="7"/>
      <c r="FDD65" s="7"/>
      <c r="FDE65" s="7"/>
      <c r="FDF65" s="7"/>
      <c r="FDG65" s="7"/>
      <c r="FDH65" s="7"/>
      <c r="FDI65" s="7"/>
      <c r="FDJ65" s="7"/>
      <c r="FDK65" s="7"/>
      <c r="FDL65" s="7"/>
      <c r="FDM65" s="7"/>
      <c r="FDN65" s="7"/>
      <c r="FDO65" s="7"/>
      <c r="FDP65" s="7"/>
      <c r="FDQ65" s="7"/>
      <c r="FDR65" s="7"/>
      <c r="FDS65" s="7"/>
      <c r="FDT65" s="7"/>
      <c r="FDU65" s="7"/>
      <c r="FDV65" s="7"/>
      <c r="FDW65" s="7"/>
      <c r="FDX65" s="7"/>
      <c r="FDY65" s="7"/>
      <c r="FDZ65" s="7"/>
      <c r="FEA65" s="7"/>
      <c r="FEB65" s="7"/>
      <c r="FEC65" s="7"/>
      <c r="FED65" s="7"/>
      <c r="FEE65" s="7"/>
      <c r="FEF65" s="7"/>
      <c r="FEG65" s="7"/>
      <c r="FEH65" s="7"/>
      <c r="FEI65" s="7"/>
      <c r="FEJ65" s="7"/>
      <c r="FEK65" s="7"/>
      <c r="FEL65" s="7"/>
      <c r="FEM65" s="7"/>
      <c r="FEN65" s="7"/>
      <c r="FEO65" s="7"/>
      <c r="FEP65" s="7"/>
      <c r="FEQ65" s="7"/>
      <c r="FER65" s="7"/>
      <c r="FES65" s="7"/>
      <c r="FET65" s="7"/>
      <c r="FEU65" s="7"/>
      <c r="FEV65" s="7"/>
      <c r="FEW65" s="7"/>
      <c r="FEX65" s="7"/>
      <c r="FEY65" s="7"/>
      <c r="FEZ65" s="7"/>
      <c r="FFA65" s="7"/>
      <c r="FFB65" s="7"/>
      <c r="FFC65" s="7"/>
      <c r="FFD65" s="7"/>
      <c r="FFE65" s="7"/>
      <c r="FFF65" s="7"/>
      <c r="FFG65" s="7"/>
      <c r="FFH65" s="7"/>
      <c r="FFI65" s="7"/>
      <c r="FFJ65" s="7"/>
      <c r="FFK65" s="7"/>
      <c r="FFL65" s="7"/>
      <c r="FFM65" s="7"/>
      <c r="FFN65" s="7"/>
      <c r="FFO65" s="7"/>
      <c r="FFP65" s="7"/>
      <c r="FFQ65" s="7"/>
      <c r="FFR65" s="7"/>
      <c r="FFS65" s="7"/>
      <c r="FFT65" s="7"/>
      <c r="FFU65" s="7"/>
      <c r="FFV65" s="7"/>
      <c r="FFW65" s="7"/>
      <c r="FFX65" s="7"/>
      <c r="FFY65" s="7"/>
      <c r="FFZ65" s="7"/>
      <c r="FGA65" s="7"/>
      <c r="FGB65" s="7"/>
      <c r="FGC65" s="7"/>
      <c r="FGD65" s="7"/>
      <c r="FGE65" s="7"/>
      <c r="FGF65" s="7"/>
      <c r="FGG65" s="7"/>
      <c r="FGH65" s="7"/>
      <c r="FGI65" s="7"/>
      <c r="FGJ65" s="7"/>
      <c r="FGK65" s="7"/>
      <c r="FGL65" s="7"/>
      <c r="FGM65" s="7"/>
      <c r="FGN65" s="7"/>
      <c r="FGO65" s="7"/>
      <c r="FGP65" s="7"/>
      <c r="FGQ65" s="7"/>
      <c r="FGR65" s="7"/>
      <c r="FGS65" s="7"/>
      <c r="FGT65" s="7"/>
      <c r="FGU65" s="7"/>
      <c r="FGV65" s="7"/>
      <c r="FGW65" s="7"/>
      <c r="FGX65" s="7"/>
      <c r="FGY65" s="7"/>
      <c r="FGZ65" s="7"/>
      <c r="FHA65" s="7"/>
      <c r="FHB65" s="7"/>
      <c r="FHC65" s="7"/>
      <c r="FHD65" s="7"/>
      <c r="FHE65" s="7"/>
      <c r="FHF65" s="7"/>
      <c r="FHG65" s="7"/>
      <c r="FHH65" s="7"/>
      <c r="FHI65" s="7"/>
      <c r="FHJ65" s="7"/>
      <c r="FHK65" s="7"/>
      <c r="FHL65" s="7"/>
      <c r="FHM65" s="7"/>
      <c r="FHN65" s="7"/>
      <c r="FHO65" s="7"/>
      <c r="FHP65" s="7"/>
      <c r="FHQ65" s="7"/>
      <c r="FHR65" s="7"/>
      <c r="FHS65" s="7"/>
      <c r="FHT65" s="7"/>
      <c r="FHU65" s="7"/>
      <c r="FHV65" s="7"/>
      <c r="FHW65" s="7"/>
      <c r="FHX65" s="7"/>
      <c r="FHY65" s="7"/>
      <c r="FHZ65" s="7"/>
      <c r="FIA65" s="7"/>
      <c r="FIB65" s="7"/>
      <c r="FIC65" s="7"/>
      <c r="FID65" s="7"/>
      <c r="FIE65" s="7"/>
      <c r="FIF65" s="7"/>
      <c r="FIG65" s="7"/>
      <c r="FIH65" s="7"/>
      <c r="FII65" s="7"/>
      <c r="FIJ65" s="7"/>
      <c r="FIK65" s="7"/>
      <c r="FIL65" s="7"/>
      <c r="FIM65" s="7"/>
      <c r="FIN65" s="7"/>
      <c r="FIO65" s="7"/>
      <c r="FIP65" s="7"/>
      <c r="FIQ65" s="7"/>
      <c r="FIR65" s="7"/>
      <c r="FIS65" s="7"/>
      <c r="FIT65" s="7"/>
      <c r="FIU65" s="7"/>
      <c r="FIV65" s="7"/>
      <c r="FIW65" s="7"/>
      <c r="FIX65" s="7"/>
      <c r="FIY65" s="7"/>
      <c r="FIZ65" s="7"/>
      <c r="FJA65" s="7"/>
      <c r="FJB65" s="7"/>
      <c r="FJC65" s="7"/>
      <c r="FJD65" s="7"/>
      <c r="FJE65" s="7"/>
      <c r="FJF65" s="7"/>
      <c r="FJG65" s="7"/>
      <c r="FJH65" s="7"/>
      <c r="FJI65" s="7"/>
      <c r="FJJ65" s="7"/>
      <c r="FJK65" s="7"/>
      <c r="FJL65" s="7"/>
      <c r="FJM65" s="7"/>
      <c r="FJN65" s="7"/>
      <c r="FJO65" s="7"/>
      <c r="FJP65" s="7"/>
      <c r="FJQ65" s="7"/>
      <c r="FJR65" s="7"/>
      <c r="FJS65" s="7"/>
      <c r="FJT65" s="7"/>
      <c r="FJU65" s="7"/>
      <c r="FJV65" s="7"/>
      <c r="FJW65" s="7"/>
      <c r="FJX65" s="7"/>
      <c r="FJY65" s="7"/>
      <c r="FJZ65" s="7"/>
      <c r="FKA65" s="7"/>
      <c r="FKB65" s="7"/>
      <c r="FKC65" s="7"/>
      <c r="FKD65" s="7"/>
      <c r="FKE65" s="7"/>
      <c r="FKF65" s="7"/>
      <c r="FKG65" s="7"/>
      <c r="FKH65" s="7"/>
      <c r="FKI65" s="7"/>
      <c r="FKJ65" s="7"/>
      <c r="FKK65" s="7"/>
      <c r="FKL65" s="7"/>
      <c r="FKM65" s="7"/>
      <c r="FKN65" s="7"/>
      <c r="FKO65" s="7"/>
      <c r="FKP65" s="7"/>
      <c r="FKQ65" s="7"/>
      <c r="FKR65" s="7"/>
      <c r="FKS65" s="7"/>
      <c r="FKT65" s="7"/>
      <c r="FKU65" s="7"/>
      <c r="FKV65" s="7"/>
      <c r="FKW65" s="7"/>
      <c r="FKX65" s="7"/>
      <c r="FKY65" s="7"/>
      <c r="FKZ65" s="7"/>
      <c r="FLA65" s="7"/>
      <c r="FLB65" s="7"/>
      <c r="FLC65" s="7"/>
      <c r="FLD65" s="7"/>
      <c r="FLE65" s="7"/>
      <c r="FLF65" s="7"/>
      <c r="FLG65" s="7"/>
      <c r="FLH65" s="7"/>
      <c r="FLI65" s="7"/>
      <c r="FLJ65" s="7"/>
      <c r="FLK65" s="7"/>
      <c r="FLL65" s="7"/>
      <c r="FLM65" s="7"/>
      <c r="FLN65" s="7"/>
      <c r="FLO65" s="7"/>
      <c r="FLP65" s="7"/>
      <c r="FLQ65" s="7"/>
      <c r="FLR65" s="7"/>
      <c r="FLS65" s="7"/>
      <c r="FLT65" s="7"/>
      <c r="FLU65" s="7"/>
      <c r="FLV65" s="7"/>
      <c r="FLW65" s="7"/>
      <c r="FLX65" s="7"/>
      <c r="FLY65" s="7"/>
      <c r="FLZ65" s="7"/>
      <c r="FMA65" s="7"/>
      <c r="FMB65" s="7"/>
      <c r="FMC65" s="7"/>
      <c r="FMD65" s="7"/>
      <c r="FME65" s="7"/>
      <c r="FMF65" s="7"/>
      <c r="FMG65" s="7"/>
      <c r="FMH65" s="7"/>
      <c r="FMI65" s="7"/>
      <c r="FMJ65" s="7"/>
      <c r="FMK65" s="7"/>
      <c r="FML65" s="7"/>
      <c r="FMM65" s="7"/>
      <c r="FMN65" s="7"/>
      <c r="FMO65" s="7"/>
      <c r="FMP65" s="7"/>
      <c r="FMQ65" s="7"/>
      <c r="FMR65" s="7"/>
      <c r="FMS65" s="7"/>
      <c r="FMT65" s="7"/>
      <c r="FMU65" s="7"/>
      <c r="FMV65" s="7"/>
      <c r="FMW65" s="7"/>
      <c r="FMX65" s="7"/>
      <c r="FMY65" s="7"/>
      <c r="FMZ65" s="7"/>
      <c r="FNA65" s="7"/>
      <c r="FNB65" s="7"/>
      <c r="FNC65" s="7"/>
      <c r="FND65" s="7"/>
      <c r="FNE65" s="7"/>
      <c r="FNF65" s="7"/>
      <c r="FNG65" s="7"/>
      <c r="FNH65" s="7"/>
      <c r="FNI65" s="7"/>
      <c r="FNJ65" s="7"/>
      <c r="FNK65" s="7"/>
      <c r="FNL65" s="7"/>
      <c r="FNM65" s="7"/>
      <c r="FNN65" s="7"/>
      <c r="FNO65" s="7"/>
      <c r="FNP65" s="7"/>
      <c r="FNQ65" s="7"/>
      <c r="FNR65" s="7"/>
      <c r="FNS65" s="7"/>
      <c r="FNT65" s="7"/>
      <c r="FNU65" s="7"/>
      <c r="FNV65" s="7"/>
      <c r="FNW65" s="7"/>
      <c r="FNX65" s="7"/>
      <c r="FNY65" s="7"/>
      <c r="FNZ65" s="7"/>
      <c r="FOA65" s="7"/>
      <c r="FOB65" s="7"/>
      <c r="FOC65" s="7"/>
      <c r="FOD65" s="7"/>
      <c r="FOE65" s="7"/>
      <c r="FOF65" s="7"/>
      <c r="FOG65" s="7"/>
      <c r="FOH65" s="7"/>
      <c r="FOI65" s="7"/>
      <c r="FOJ65" s="7"/>
      <c r="FOK65" s="7"/>
      <c r="FOL65" s="7"/>
      <c r="FOM65" s="7"/>
      <c r="FON65" s="7"/>
      <c r="FOO65" s="7"/>
      <c r="FOP65" s="7"/>
      <c r="FOQ65" s="7"/>
      <c r="FOR65" s="7"/>
      <c r="FOS65" s="7"/>
      <c r="FOT65" s="7"/>
      <c r="FOU65" s="7"/>
      <c r="FOV65" s="7"/>
      <c r="FOW65" s="7"/>
      <c r="FOX65" s="7"/>
      <c r="FOY65" s="7"/>
      <c r="FOZ65" s="7"/>
      <c r="FPA65" s="7"/>
      <c r="FPB65" s="7"/>
      <c r="FPC65" s="7"/>
      <c r="FPD65" s="7"/>
      <c r="FPE65" s="7"/>
      <c r="FPF65" s="7"/>
      <c r="FPG65" s="7"/>
      <c r="FPH65" s="7"/>
      <c r="FPI65" s="7"/>
      <c r="FPJ65" s="7"/>
      <c r="FPK65" s="7"/>
      <c r="FPL65" s="7"/>
      <c r="FPM65" s="7"/>
      <c r="FPN65" s="7"/>
      <c r="FPO65" s="7"/>
      <c r="FPP65" s="7"/>
      <c r="FPQ65" s="7"/>
      <c r="FPR65" s="7"/>
      <c r="FPS65" s="7"/>
      <c r="FPT65" s="7"/>
      <c r="FPU65" s="7"/>
      <c r="FPV65" s="7"/>
      <c r="FPW65" s="7"/>
      <c r="FPX65" s="7"/>
      <c r="FPY65" s="7"/>
      <c r="FPZ65" s="7"/>
      <c r="FQA65" s="7"/>
      <c r="FQB65" s="7"/>
      <c r="FQC65" s="7"/>
      <c r="FQD65" s="7"/>
      <c r="FQE65" s="7"/>
      <c r="FQF65" s="7"/>
      <c r="FQG65" s="7"/>
      <c r="FQH65" s="7"/>
      <c r="FQI65" s="7"/>
      <c r="FQJ65" s="7"/>
      <c r="FQK65" s="7"/>
      <c r="FQL65" s="7"/>
      <c r="FQM65" s="7"/>
      <c r="FQN65" s="7"/>
      <c r="FQO65" s="7"/>
      <c r="FQP65" s="7"/>
      <c r="FQQ65" s="7"/>
      <c r="FQR65" s="7"/>
      <c r="FQS65" s="7"/>
      <c r="FQT65" s="7"/>
      <c r="FQU65" s="7"/>
      <c r="FQV65" s="7"/>
      <c r="FQW65" s="7"/>
      <c r="FQX65" s="7"/>
      <c r="FQY65" s="7"/>
      <c r="FQZ65" s="7"/>
      <c r="FRA65" s="7"/>
      <c r="FRB65" s="7"/>
      <c r="FRC65" s="7"/>
      <c r="FRD65" s="7"/>
      <c r="FRE65" s="7"/>
      <c r="FRF65" s="7"/>
      <c r="FRG65" s="7"/>
      <c r="FRH65" s="7"/>
      <c r="FRI65" s="7"/>
      <c r="FRJ65" s="7"/>
      <c r="FRK65" s="7"/>
      <c r="FRL65" s="7"/>
      <c r="FRM65" s="7"/>
      <c r="FRN65" s="7"/>
      <c r="FRO65" s="7"/>
      <c r="FRP65" s="7"/>
      <c r="FRQ65" s="7"/>
      <c r="FRR65" s="7"/>
      <c r="FRS65" s="7"/>
      <c r="FRT65" s="7"/>
      <c r="FRU65" s="7"/>
      <c r="FRV65" s="7"/>
      <c r="FRW65" s="7"/>
      <c r="FRX65" s="7"/>
      <c r="FRY65" s="7"/>
      <c r="FRZ65" s="7"/>
      <c r="FSA65" s="7"/>
      <c r="FSB65" s="7"/>
      <c r="FSC65" s="7"/>
      <c r="FSD65" s="7"/>
      <c r="FSE65" s="7"/>
      <c r="FSF65" s="7"/>
      <c r="FSG65" s="7"/>
      <c r="FSH65" s="7"/>
      <c r="FSI65" s="7"/>
      <c r="FSJ65" s="7"/>
      <c r="FSK65" s="7"/>
      <c r="FSL65" s="7"/>
      <c r="FSM65" s="7"/>
      <c r="FSN65" s="7"/>
      <c r="FSO65" s="7"/>
      <c r="FSP65" s="7"/>
      <c r="FSQ65" s="7"/>
      <c r="FSR65" s="7"/>
      <c r="FSS65" s="7"/>
      <c r="FST65" s="7"/>
      <c r="FSU65" s="7"/>
      <c r="FSV65" s="7"/>
      <c r="FSW65" s="7"/>
      <c r="FSX65" s="7"/>
      <c r="FSY65" s="7"/>
      <c r="FSZ65" s="7"/>
      <c r="FTA65" s="7"/>
      <c r="FTB65" s="7"/>
      <c r="FTC65" s="7"/>
      <c r="FTD65" s="7"/>
      <c r="FTE65" s="7"/>
      <c r="FTF65" s="7"/>
      <c r="FTG65" s="7"/>
      <c r="FTH65" s="7"/>
      <c r="FTI65" s="7"/>
      <c r="FTJ65" s="7"/>
      <c r="FTK65" s="7"/>
      <c r="FTL65" s="7"/>
      <c r="FTM65" s="7"/>
      <c r="FTN65" s="7"/>
      <c r="FTO65" s="7"/>
      <c r="FTP65" s="7"/>
      <c r="FTQ65" s="7"/>
      <c r="FTR65" s="7"/>
      <c r="FTS65" s="7"/>
      <c r="FTT65" s="7"/>
      <c r="FTU65" s="7"/>
      <c r="FTV65" s="7"/>
      <c r="FTW65" s="7"/>
      <c r="FTX65" s="7"/>
      <c r="FTY65" s="7"/>
      <c r="FTZ65" s="7"/>
      <c r="FUA65" s="7"/>
      <c r="FUB65" s="7"/>
      <c r="FUC65" s="7"/>
      <c r="FUD65" s="7"/>
      <c r="FUE65" s="7"/>
      <c r="FUF65" s="7"/>
      <c r="FUG65" s="7"/>
      <c r="FUH65" s="7"/>
      <c r="FUI65" s="7"/>
      <c r="FUJ65" s="7"/>
      <c r="FUK65" s="7"/>
      <c r="FUL65" s="7"/>
      <c r="FUM65" s="7"/>
      <c r="FUN65" s="7"/>
      <c r="FUO65" s="7"/>
      <c r="FUP65" s="7"/>
      <c r="FUQ65" s="7"/>
      <c r="FUR65" s="7"/>
      <c r="FUS65" s="7"/>
      <c r="FUT65" s="7"/>
      <c r="FUU65" s="7"/>
      <c r="FUV65" s="7"/>
      <c r="FUW65" s="7"/>
      <c r="FUX65" s="7"/>
      <c r="FUY65" s="7"/>
      <c r="FUZ65" s="7"/>
      <c r="FVA65" s="7"/>
      <c r="FVB65" s="7"/>
      <c r="FVC65" s="7"/>
      <c r="FVD65" s="7"/>
      <c r="FVE65" s="7"/>
      <c r="FVF65" s="7"/>
      <c r="FVG65" s="7"/>
      <c r="FVH65" s="7"/>
      <c r="FVI65" s="7"/>
      <c r="FVJ65" s="7"/>
      <c r="FVK65" s="7"/>
      <c r="FVL65" s="7"/>
      <c r="FVM65" s="7"/>
      <c r="FVN65" s="7"/>
      <c r="FVO65" s="7"/>
      <c r="FVP65" s="7"/>
      <c r="FVQ65" s="7"/>
      <c r="FVR65" s="7"/>
      <c r="FVS65" s="7"/>
      <c r="FVT65" s="7"/>
      <c r="FVU65" s="7"/>
      <c r="FVV65" s="7"/>
      <c r="FVW65" s="7"/>
      <c r="FVX65" s="7"/>
      <c r="FVY65" s="7"/>
      <c r="FVZ65" s="7"/>
      <c r="FWA65" s="7"/>
      <c r="FWB65" s="7"/>
      <c r="FWC65" s="7"/>
      <c r="FWD65" s="7"/>
      <c r="FWE65" s="7"/>
      <c r="FWF65" s="7"/>
      <c r="FWG65" s="7"/>
      <c r="FWH65" s="7"/>
      <c r="FWI65" s="7"/>
      <c r="FWJ65" s="7"/>
      <c r="FWK65" s="7"/>
      <c r="FWL65" s="7"/>
      <c r="FWM65" s="7"/>
      <c r="FWN65" s="7"/>
      <c r="FWO65" s="7"/>
      <c r="FWP65" s="7"/>
      <c r="FWQ65" s="7"/>
      <c r="FWR65" s="7"/>
      <c r="FWS65" s="7"/>
      <c r="FWT65" s="7"/>
      <c r="FWU65" s="7"/>
      <c r="FWV65" s="7"/>
      <c r="FWW65" s="7"/>
      <c r="FWX65" s="7"/>
      <c r="FWY65" s="7"/>
      <c r="FWZ65" s="7"/>
      <c r="FXA65" s="7"/>
      <c r="FXB65" s="7"/>
      <c r="FXC65" s="7"/>
      <c r="FXD65" s="7"/>
      <c r="FXE65" s="7"/>
      <c r="FXF65" s="7"/>
      <c r="FXG65" s="7"/>
      <c r="FXH65" s="7"/>
      <c r="FXI65" s="7"/>
      <c r="FXJ65" s="7"/>
      <c r="FXK65" s="7"/>
      <c r="FXL65" s="7"/>
      <c r="FXM65" s="7"/>
      <c r="FXN65" s="7"/>
      <c r="FXO65" s="7"/>
      <c r="FXP65" s="7"/>
      <c r="FXQ65" s="7"/>
      <c r="FXR65" s="7"/>
      <c r="FXS65" s="7"/>
      <c r="FXT65" s="7"/>
      <c r="FXU65" s="7"/>
      <c r="FXV65" s="7"/>
      <c r="FXW65" s="7"/>
      <c r="FXX65" s="7"/>
      <c r="FXY65" s="7"/>
      <c r="FXZ65" s="7"/>
      <c r="FYA65" s="7"/>
      <c r="FYB65" s="7"/>
      <c r="FYC65" s="7"/>
      <c r="FYD65" s="7"/>
      <c r="FYE65" s="7"/>
      <c r="FYF65" s="7"/>
      <c r="FYG65" s="7"/>
      <c r="FYH65" s="7"/>
      <c r="FYI65" s="7"/>
      <c r="FYJ65" s="7"/>
      <c r="FYK65" s="7"/>
      <c r="FYL65" s="7"/>
      <c r="FYM65" s="7"/>
      <c r="FYN65" s="7"/>
      <c r="FYO65" s="7"/>
      <c r="FYP65" s="7"/>
      <c r="FYQ65" s="7"/>
      <c r="FYR65" s="7"/>
      <c r="FYS65" s="7"/>
      <c r="FYT65" s="7"/>
      <c r="FYU65" s="7"/>
      <c r="FYV65" s="7"/>
      <c r="FYW65" s="7"/>
      <c r="FYX65" s="7"/>
      <c r="FYY65" s="7"/>
      <c r="FYZ65" s="7"/>
      <c r="FZA65" s="7"/>
      <c r="FZB65" s="7"/>
      <c r="FZC65" s="7"/>
      <c r="FZD65" s="7"/>
      <c r="FZE65" s="7"/>
      <c r="FZF65" s="7"/>
      <c r="FZG65" s="7"/>
      <c r="FZH65" s="7"/>
      <c r="FZI65" s="7"/>
      <c r="FZJ65" s="7"/>
      <c r="FZK65" s="7"/>
      <c r="FZL65" s="7"/>
      <c r="FZM65" s="7"/>
      <c r="FZN65" s="7"/>
      <c r="FZO65" s="7"/>
      <c r="FZP65" s="7"/>
      <c r="FZQ65" s="7"/>
      <c r="FZR65" s="7"/>
      <c r="FZS65" s="7"/>
      <c r="FZT65" s="7"/>
      <c r="FZU65" s="7"/>
      <c r="FZV65" s="7"/>
      <c r="FZW65" s="7"/>
      <c r="FZX65" s="7"/>
      <c r="FZY65" s="7"/>
      <c r="FZZ65" s="7"/>
      <c r="GAA65" s="7"/>
      <c r="GAB65" s="7"/>
      <c r="GAC65" s="7"/>
      <c r="GAD65" s="7"/>
      <c r="GAE65" s="7"/>
      <c r="GAF65" s="7"/>
      <c r="GAG65" s="7"/>
      <c r="GAH65" s="7"/>
      <c r="GAI65" s="7"/>
      <c r="GAJ65" s="7"/>
      <c r="GAK65" s="7"/>
      <c r="GAL65" s="7"/>
      <c r="GAM65" s="7"/>
      <c r="GAN65" s="7"/>
      <c r="GAO65" s="7"/>
      <c r="GAP65" s="7"/>
      <c r="GAQ65" s="7"/>
      <c r="GAR65" s="7"/>
      <c r="GAS65" s="7"/>
      <c r="GAT65" s="7"/>
      <c r="GAU65" s="7"/>
      <c r="GAV65" s="7"/>
      <c r="GAW65" s="7"/>
      <c r="GAX65" s="7"/>
      <c r="GAY65" s="7"/>
      <c r="GAZ65" s="7"/>
      <c r="GBA65" s="7"/>
      <c r="GBB65" s="7"/>
      <c r="GBC65" s="7"/>
      <c r="GBD65" s="7"/>
      <c r="GBE65" s="7"/>
      <c r="GBF65" s="7"/>
      <c r="GBG65" s="7"/>
      <c r="GBH65" s="7"/>
      <c r="GBI65" s="7"/>
      <c r="GBJ65" s="7"/>
      <c r="GBK65" s="7"/>
      <c r="GBL65" s="7"/>
      <c r="GBM65" s="7"/>
      <c r="GBN65" s="7"/>
      <c r="GBO65" s="7"/>
      <c r="GBP65" s="7"/>
      <c r="GBQ65" s="7"/>
      <c r="GBR65" s="7"/>
      <c r="GBS65" s="7"/>
      <c r="GBT65" s="7"/>
      <c r="GBU65" s="7"/>
      <c r="GBV65" s="7"/>
      <c r="GBW65" s="7"/>
      <c r="GBX65" s="7"/>
      <c r="GBY65" s="7"/>
      <c r="GBZ65" s="7"/>
      <c r="GCA65" s="7"/>
      <c r="GCB65" s="7"/>
      <c r="GCC65" s="7"/>
      <c r="GCD65" s="7"/>
      <c r="GCE65" s="7"/>
      <c r="GCF65" s="7"/>
      <c r="GCG65" s="7"/>
      <c r="GCH65" s="7"/>
      <c r="GCI65" s="7"/>
      <c r="GCJ65" s="7"/>
      <c r="GCK65" s="7"/>
      <c r="GCL65" s="7"/>
      <c r="GCM65" s="7"/>
      <c r="GCN65" s="7"/>
      <c r="GCO65" s="7"/>
      <c r="GCP65" s="7"/>
      <c r="GCQ65" s="7"/>
      <c r="GCR65" s="7"/>
      <c r="GCS65" s="7"/>
      <c r="GCT65" s="7"/>
      <c r="GCU65" s="7"/>
      <c r="GCV65" s="7"/>
      <c r="GCW65" s="7"/>
      <c r="GCX65" s="7"/>
      <c r="GCY65" s="7"/>
      <c r="GCZ65" s="7"/>
      <c r="GDA65" s="7"/>
      <c r="GDB65" s="7"/>
      <c r="GDC65" s="7"/>
      <c r="GDD65" s="7"/>
      <c r="GDE65" s="7"/>
      <c r="GDF65" s="7"/>
      <c r="GDG65" s="7"/>
      <c r="GDH65" s="7"/>
      <c r="GDI65" s="7"/>
      <c r="GDJ65" s="7"/>
      <c r="GDK65" s="7"/>
      <c r="GDL65" s="7"/>
      <c r="GDM65" s="7"/>
      <c r="GDN65" s="7"/>
      <c r="GDO65" s="7"/>
      <c r="GDP65" s="7"/>
      <c r="GDQ65" s="7"/>
      <c r="GDR65" s="7"/>
      <c r="GDS65" s="7"/>
      <c r="GDT65" s="7"/>
      <c r="GDU65" s="7"/>
      <c r="GDV65" s="7"/>
      <c r="GDW65" s="7"/>
      <c r="GDX65" s="7"/>
      <c r="GDY65" s="7"/>
      <c r="GDZ65" s="7"/>
      <c r="GEA65" s="7"/>
      <c r="GEB65" s="7"/>
      <c r="GEC65" s="7"/>
      <c r="GED65" s="7"/>
      <c r="GEE65" s="7"/>
      <c r="GEF65" s="7"/>
      <c r="GEG65" s="7"/>
      <c r="GEH65" s="7"/>
      <c r="GEI65" s="7"/>
      <c r="GEJ65" s="7"/>
      <c r="GEK65" s="7"/>
      <c r="GEL65" s="7"/>
      <c r="GEM65" s="7"/>
      <c r="GEN65" s="7"/>
      <c r="GEO65" s="7"/>
      <c r="GEP65" s="7"/>
      <c r="GEQ65" s="7"/>
      <c r="GER65" s="7"/>
      <c r="GES65" s="7"/>
      <c r="GET65" s="7"/>
      <c r="GEU65" s="7"/>
      <c r="GEV65" s="7"/>
      <c r="GEW65" s="7"/>
      <c r="GEX65" s="7"/>
      <c r="GEY65" s="7"/>
      <c r="GEZ65" s="7"/>
      <c r="GFA65" s="7"/>
      <c r="GFB65" s="7"/>
      <c r="GFC65" s="7"/>
      <c r="GFD65" s="7"/>
      <c r="GFE65" s="7"/>
      <c r="GFF65" s="7"/>
      <c r="GFG65" s="7"/>
      <c r="GFH65" s="7"/>
      <c r="GFI65" s="7"/>
      <c r="GFJ65" s="7"/>
      <c r="GFK65" s="7"/>
      <c r="GFL65" s="7"/>
      <c r="GFM65" s="7"/>
      <c r="GFN65" s="7"/>
      <c r="GFO65" s="7"/>
      <c r="GFP65" s="7"/>
      <c r="GFQ65" s="7"/>
      <c r="GFR65" s="7"/>
      <c r="GFS65" s="7"/>
      <c r="GFT65" s="7"/>
      <c r="GFU65" s="7"/>
      <c r="GFV65" s="7"/>
      <c r="GFW65" s="7"/>
      <c r="GFX65" s="7"/>
      <c r="GFY65" s="7"/>
      <c r="GFZ65" s="7"/>
      <c r="GGA65" s="7"/>
      <c r="GGB65" s="7"/>
      <c r="GGC65" s="7"/>
      <c r="GGD65" s="7"/>
      <c r="GGE65" s="7"/>
      <c r="GGF65" s="7"/>
      <c r="GGG65" s="7"/>
      <c r="GGH65" s="7"/>
      <c r="GGI65" s="7"/>
      <c r="GGJ65" s="7"/>
      <c r="GGK65" s="7"/>
      <c r="GGL65" s="7"/>
      <c r="GGM65" s="7"/>
      <c r="GGN65" s="7"/>
      <c r="GGO65" s="7"/>
      <c r="GGP65" s="7"/>
      <c r="GGQ65" s="7"/>
      <c r="GGR65" s="7"/>
      <c r="GGS65" s="7"/>
      <c r="GGT65" s="7"/>
      <c r="GGU65" s="7"/>
      <c r="GGV65" s="7"/>
      <c r="GGW65" s="7"/>
      <c r="GGX65" s="7"/>
      <c r="GGY65" s="7"/>
      <c r="GGZ65" s="7"/>
      <c r="GHA65" s="7"/>
      <c r="GHB65" s="7"/>
      <c r="GHC65" s="7"/>
      <c r="GHD65" s="7"/>
      <c r="GHE65" s="7"/>
      <c r="GHF65" s="7"/>
      <c r="GHG65" s="7"/>
      <c r="GHH65" s="7"/>
      <c r="GHI65" s="7"/>
      <c r="GHJ65" s="7"/>
      <c r="GHK65" s="7"/>
      <c r="GHL65" s="7"/>
      <c r="GHM65" s="7"/>
      <c r="GHN65" s="7"/>
      <c r="GHO65" s="7"/>
      <c r="GHP65" s="7"/>
      <c r="GHQ65" s="7"/>
      <c r="GHR65" s="7"/>
      <c r="GHS65" s="7"/>
      <c r="GHT65" s="7"/>
      <c r="GHU65" s="7"/>
      <c r="GHV65" s="7"/>
      <c r="GHW65" s="7"/>
      <c r="GHX65" s="7"/>
      <c r="GHY65" s="7"/>
      <c r="GHZ65" s="7"/>
      <c r="GIA65" s="7"/>
      <c r="GIB65" s="7"/>
      <c r="GIC65" s="7"/>
      <c r="GID65" s="7"/>
      <c r="GIE65" s="7"/>
      <c r="GIF65" s="7"/>
      <c r="GIG65" s="7"/>
      <c r="GIH65" s="7"/>
      <c r="GII65" s="7"/>
      <c r="GIJ65" s="7"/>
      <c r="GIK65" s="7"/>
      <c r="GIL65" s="7"/>
      <c r="GIM65" s="7"/>
      <c r="GIN65" s="7"/>
      <c r="GIO65" s="7"/>
      <c r="GIP65" s="7"/>
      <c r="GIQ65" s="7"/>
      <c r="GIR65" s="7"/>
      <c r="GIS65" s="7"/>
      <c r="GIT65" s="7"/>
      <c r="GIU65" s="7"/>
      <c r="GIV65" s="7"/>
      <c r="GIW65" s="7"/>
      <c r="GIX65" s="7"/>
      <c r="GIY65" s="7"/>
      <c r="GIZ65" s="7"/>
      <c r="GJA65" s="7"/>
      <c r="GJB65" s="7"/>
      <c r="GJC65" s="7"/>
      <c r="GJD65" s="7"/>
      <c r="GJE65" s="7"/>
      <c r="GJF65" s="7"/>
      <c r="GJG65" s="7"/>
      <c r="GJH65" s="7"/>
      <c r="GJI65" s="7"/>
      <c r="GJJ65" s="7"/>
      <c r="GJK65" s="7"/>
      <c r="GJL65" s="7"/>
      <c r="GJM65" s="7"/>
      <c r="GJN65" s="7"/>
      <c r="GJO65" s="7"/>
      <c r="GJP65" s="7"/>
      <c r="GJQ65" s="7"/>
      <c r="GJR65" s="7"/>
      <c r="GJS65" s="7"/>
      <c r="GJT65" s="7"/>
      <c r="GJU65" s="7"/>
      <c r="GJV65" s="7"/>
      <c r="GJW65" s="7"/>
      <c r="GJX65" s="7"/>
      <c r="GJY65" s="7"/>
      <c r="GJZ65" s="7"/>
      <c r="GKA65" s="7"/>
      <c r="GKB65" s="7"/>
      <c r="GKC65" s="7"/>
      <c r="GKD65" s="7"/>
      <c r="GKE65" s="7"/>
      <c r="GKF65" s="7"/>
      <c r="GKG65" s="7"/>
      <c r="GKH65" s="7"/>
      <c r="GKI65" s="7"/>
      <c r="GKJ65" s="7"/>
      <c r="GKK65" s="7"/>
      <c r="GKL65" s="7"/>
      <c r="GKM65" s="7"/>
      <c r="GKN65" s="7"/>
      <c r="GKO65" s="7"/>
      <c r="GKP65" s="7"/>
      <c r="GKQ65" s="7"/>
      <c r="GKR65" s="7"/>
      <c r="GKS65" s="7"/>
      <c r="GKT65" s="7"/>
      <c r="GKU65" s="7"/>
      <c r="GKV65" s="7"/>
      <c r="GKW65" s="7"/>
      <c r="GKX65" s="7"/>
      <c r="GKY65" s="7"/>
      <c r="GKZ65" s="7"/>
      <c r="GLA65" s="7"/>
      <c r="GLB65" s="7"/>
      <c r="GLC65" s="7"/>
      <c r="GLD65" s="7"/>
      <c r="GLE65" s="7"/>
      <c r="GLF65" s="7"/>
      <c r="GLG65" s="7"/>
      <c r="GLH65" s="7"/>
      <c r="GLI65" s="7"/>
      <c r="GLJ65" s="7"/>
      <c r="GLK65" s="7"/>
      <c r="GLL65" s="7"/>
      <c r="GLM65" s="7"/>
      <c r="GLN65" s="7"/>
      <c r="GLO65" s="7"/>
      <c r="GLP65" s="7"/>
      <c r="GLQ65" s="7"/>
      <c r="GLR65" s="7"/>
      <c r="GLS65" s="7"/>
      <c r="GLT65" s="7"/>
      <c r="GLU65" s="7"/>
      <c r="GLV65" s="7"/>
      <c r="GLW65" s="7"/>
      <c r="GLX65" s="7"/>
      <c r="GLY65" s="7"/>
      <c r="GLZ65" s="7"/>
      <c r="GMA65" s="7"/>
      <c r="GMB65" s="7"/>
      <c r="GMC65" s="7"/>
      <c r="GMD65" s="7"/>
      <c r="GME65" s="7"/>
      <c r="GMF65" s="7"/>
      <c r="GMG65" s="7"/>
      <c r="GMH65" s="7"/>
      <c r="GMI65" s="7"/>
      <c r="GMJ65" s="7"/>
      <c r="GMK65" s="7"/>
      <c r="GML65" s="7"/>
      <c r="GMM65" s="7"/>
      <c r="GMN65" s="7"/>
      <c r="GMO65" s="7"/>
      <c r="GMP65" s="7"/>
      <c r="GMQ65" s="7"/>
      <c r="GMR65" s="7"/>
      <c r="GMS65" s="7"/>
      <c r="GMT65" s="7"/>
      <c r="GMU65" s="7"/>
      <c r="GMV65" s="7"/>
      <c r="GMW65" s="7"/>
      <c r="GMX65" s="7"/>
      <c r="GMY65" s="7"/>
      <c r="GMZ65" s="7"/>
      <c r="GNA65" s="7"/>
      <c r="GNB65" s="7"/>
      <c r="GNC65" s="7"/>
      <c r="GND65" s="7"/>
      <c r="GNE65" s="7"/>
      <c r="GNF65" s="7"/>
      <c r="GNG65" s="7"/>
      <c r="GNH65" s="7"/>
      <c r="GNI65" s="7"/>
      <c r="GNJ65" s="7"/>
      <c r="GNK65" s="7"/>
      <c r="GNL65" s="7"/>
      <c r="GNM65" s="7"/>
      <c r="GNN65" s="7"/>
      <c r="GNO65" s="7"/>
      <c r="GNP65" s="7"/>
      <c r="GNQ65" s="7"/>
      <c r="GNR65" s="7"/>
      <c r="GNS65" s="7"/>
      <c r="GNT65" s="7"/>
      <c r="GNU65" s="7"/>
      <c r="GNV65" s="7"/>
      <c r="GNW65" s="7"/>
      <c r="GNX65" s="7"/>
      <c r="GNY65" s="7"/>
      <c r="GNZ65" s="7"/>
      <c r="GOA65" s="7"/>
      <c r="GOB65" s="7"/>
      <c r="GOC65" s="7"/>
      <c r="GOD65" s="7"/>
      <c r="GOE65" s="7"/>
      <c r="GOF65" s="7"/>
      <c r="GOG65" s="7"/>
      <c r="GOH65" s="7"/>
      <c r="GOI65" s="7"/>
      <c r="GOJ65" s="7"/>
      <c r="GOK65" s="7"/>
      <c r="GOL65" s="7"/>
      <c r="GOM65" s="7"/>
      <c r="GON65" s="7"/>
      <c r="GOO65" s="7"/>
      <c r="GOP65" s="7"/>
      <c r="GOQ65" s="7"/>
      <c r="GOR65" s="7"/>
      <c r="GOS65" s="7"/>
      <c r="GOT65" s="7"/>
      <c r="GOU65" s="7"/>
      <c r="GOV65" s="7"/>
      <c r="GOW65" s="7"/>
      <c r="GOX65" s="7"/>
      <c r="GOY65" s="7"/>
      <c r="GOZ65" s="7"/>
      <c r="GPA65" s="7"/>
      <c r="GPB65" s="7"/>
      <c r="GPC65" s="7"/>
      <c r="GPD65" s="7"/>
      <c r="GPE65" s="7"/>
      <c r="GPF65" s="7"/>
      <c r="GPG65" s="7"/>
      <c r="GPH65" s="7"/>
      <c r="GPI65" s="7"/>
      <c r="GPJ65" s="7"/>
      <c r="GPK65" s="7"/>
      <c r="GPL65" s="7"/>
      <c r="GPM65" s="7"/>
      <c r="GPN65" s="7"/>
      <c r="GPO65" s="7"/>
      <c r="GPP65" s="7"/>
      <c r="GPQ65" s="7"/>
      <c r="GPR65" s="7"/>
      <c r="GPS65" s="7"/>
      <c r="GPT65" s="7"/>
      <c r="GPU65" s="7"/>
      <c r="GPV65" s="7"/>
      <c r="GPW65" s="7"/>
      <c r="GPX65" s="7"/>
      <c r="GPY65" s="7"/>
      <c r="GPZ65" s="7"/>
      <c r="GQA65" s="7"/>
      <c r="GQB65" s="7"/>
      <c r="GQC65" s="7"/>
      <c r="GQD65" s="7"/>
      <c r="GQE65" s="7"/>
      <c r="GQF65" s="7"/>
      <c r="GQG65" s="7"/>
      <c r="GQH65" s="7"/>
      <c r="GQI65" s="7"/>
      <c r="GQJ65" s="7"/>
      <c r="GQK65" s="7"/>
      <c r="GQL65" s="7"/>
      <c r="GQM65" s="7"/>
      <c r="GQN65" s="7"/>
      <c r="GQO65" s="7"/>
      <c r="GQP65" s="7"/>
      <c r="GQQ65" s="7"/>
      <c r="GQR65" s="7"/>
      <c r="GQS65" s="7"/>
      <c r="GQT65" s="7"/>
      <c r="GQU65" s="7"/>
      <c r="GQV65" s="7"/>
      <c r="GQW65" s="7"/>
      <c r="GQX65" s="7"/>
      <c r="GQY65" s="7"/>
      <c r="GQZ65" s="7"/>
      <c r="GRA65" s="7"/>
      <c r="GRB65" s="7"/>
      <c r="GRC65" s="7"/>
      <c r="GRD65" s="7"/>
      <c r="GRE65" s="7"/>
      <c r="GRF65" s="7"/>
      <c r="GRG65" s="7"/>
      <c r="GRH65" s="7"/>
      <c r="GRI65" s="7"/>
      <c r="GRJ65" s="7"/>
      <c r="GRK65" s="7"/>
      <c r="GRL65" s="7"/>
      <c r="GRM65" s="7"/>
      <c r="GRN65" s="7"/>
      <c r="GRO65" s="7"/>
      <c r="GRP65" s="7"/>
      <c r="GRQ65" s="7"/>
      <c r="GRR65" s="7"/>
      <c r="GRS65" s="7"/>
      <c r="GRT65" s="7"/>
      <c r="GRU65" s="7"/>
      <c r="GRV65" s="7"/>
      <c r="GRW65" s="7"/>
      <c r="GRX65" s="7"/>
      <c r="GRY65" s="7"/>
      <c r="GRZ65" s="7"/>
      <c r="GSA65" s="7"/>
      <c r="GSB65" s="7"/>
      <c r="GSC65" s="7"/>
      <c r="GSD65" s="7"/>
      <c r="GSE65" s="7"/>
      <c r="GSF65" s="7"/>
      <c r="GSG65" s="7"/>
      <c r="GSH65" s="7"/>
      <c r="GSI65" s="7"/>
      <c r="GSJ65" s="7"/>
      <c r="GSK65" s="7"/>
      <c r="GSL65" s="7"/>
      <c r="GSM65" s="7"/>
      <c r="GSN65" s="7"/>
      <c r="GSO65" s="7"/>
      <c r="GSP65" s="7"/>
      <c r="GSQ65" s="7"/>
      <c r="GSR65" s="7"/>
      <c r="GSS65" s="7"/>
      <c r="GST65" s="7"/>
      <c r="GSU65" s="7"/>
      <c r="GSV65" s="7"/>
      <c r="GSW65" s="7"/>
      <c r="GSX65" s="7"/>
      <c r="GSY65" s="7"/>
      <c r="GSZ65" s="7"/>
      <c r="GTA65" s="7"/>
      <c r="GTB65" s="7"/>
      <c r="GTC65" s="7"/>
      <c r="GTD65" s="7"/>
      <c r="GTE65" s="7"/>
      <c r="GTF65" s="7"/>
      <c r="GTG65" s="7"/>
      <c r="GTH65" s="7"/>
      <c r="GTI65" s="7"/>
      <c r="GTJ65" s="7"/>
      <c r="GTK65" s="7"/>
      <c r="GTL65" s="7"/>
      <c r="GTM65" s="7"/>
      <c r="GTN65" s="7"/>
      <c r="GTO65" s="7"/>
      <c r="GTP65" s="7"/>
      <c r="GTQ65" s="7"/>
      <c r="GTR65" s="7"/>
      <c r="GTS65" s="7"/>
      <c r="GTT65" s="7"/>
      <c r="GTU65" s="7"/>
      <c r="GTV65" s="7"/>
      <c r="GTW65" s="7"/>
      <c r="GTX65" s="7"/>
      <c r="GTY65" s="7"/>
      <c r="GTZ65" s="7"/>
      <c r="GUA65" s="7"/>
      <c r="GUB65" s="7"/>
      <c r="GUC65" s="7"/>
      <c r="GUD65" s="7"/>
      <c r="GUE65" s="7"/>
      <c r="GUF65" s="7"/>
      <c r="GUG65" s="7"/>
      <c r="GUH65" s="7"/>
      <c r="GUI65" s="7"/>
      <c r="GUJ65" s="7"/>
      <c r="GUK65" s="7"/>
      <c r="GUL65" s="7"/>
      <c r="GUM65" s="7"/>
      <c r="GUN65" s="7"/>
      <c r="GUO65" s="7"/>
      <c r="GUP65" s="7"/>
      <c r="GUQ65" s="7"/>
      <c r="GUR65" s="7"/>
      <c r="GUS65" s="7"/>
      <c r="GUT65" s="7"/>
      <c r="GUU65" s="7"/>
      <c r="GUV65" s="7"/>
      <c r="GUW65" s="7"/>
      <c r="GUX65" s="7"/>
      <c r="GUY65" s="7"/>
      <c r="GUZ65" s="7"/>
      <c r="GVA65" s="7"/>
      <c r="GVB65" s="7"/>
      <c r="GVC65" s="7"/>
      <c r="GVD65" s="7"/>
      <c r="GVE65" s="7"/>
      <c r="GVF65" s="7"/>
      <c r="GVG65" s="7"/>
      <c r="GVH65" s="7"/>
      <c r="GVI65" s="7"/>
      <c r="GVJ65" s="7"/>
      <c r="GVK65" s="7"/>
      <c r="GVL65" s="7"/>
      <c r="GVM65" s="7"/>
      <c r="GVN65" s="7"/>
      <c r="GVO65" s="7"/>
      <c r="GVP65" s="7"/>
      <c r="GVQ65" s="7"/>
      <c r="GVR65" s="7"/>
      <c r="GVS65" s="7"/>
      <c r="GVT65" s="7"/>
      <c r="GVU65" s="7"/>
      <c r="GVV65" s="7"/>
      <c r="GVW65" s="7"/>
      <c r="GVX65" s="7"/>
      <c r="GVY65" s="7"/>
      <c r="GVZ65" s="7"/>
      <c r="GWA65" s="7"/>
      <c r="GWB65" s="7"/>
      <c r="GWC65" s="7"/>
      <c r="GWD65" s="7"/>
      <c r="GWE65" s="7"/>
      <c r="GWF65" s="7"/>
      <c r="GWG65" s="7"/>
      <c r="GWH65" s="7"/>
      <c r="GWI65" s="7"/>
      <c r="GWJ65" s="7"/>
      <c r="GWK65" s="7"/>
      <c r="GWL65" s="7"/>
      <c r="GWM65" s="7"/>
      <c r="GWN65" s="7"/>
      <c r="GWO65" s="7"/>
      <c r="GWP65" s="7"/>
      <c r="GWQ65" s="7"/>
      <c r="GWR65" s="7"/>
      <c r="GWS65" s="7"/>
      <c r="GWT65" s="7"/>
      <c r="GWU65" s="7"/>
      <c r="GWV65" s="7"/>
      <c r="GWW65" s="7"/>
      <c r="GWX65" s="7"/>
      <c r="GWY65" s="7"/>
      <c r="GWZ65" s="7"/>
      <c r="GXA65" s="7"/>
      <c r="GXB65" s="7"/>
      <c r="GXC65" s="7"/>
      <c r="GXD65" s="7"/>
      <c r="GXE65" s="7"/>
      <c r="GXF65" s="7"/>
      <c r="GXG65" s="7"/>
      <c r="GXH65" s="7"/>
      <c r="GXI65" s="7"/>
      <c r="GXJ65" s="7"/>
      <c r="GXK65" s="7"/>
      <c r="GXL65" s="7"/>
      <c r="GXM65" s="7"/>
      <c r="GXN65" s="7"/>
      <c r="GXO65" s="7"/>
      <c r="GXP65" s="7"/>
      <c r="GXQ65" s="7"/>
      <c r="GXR65" s="7"/>
      <c r="GXS65" s="7"/>
      <c r="GXT65" s="7"/>
      <c r="GXU65" s="7"/>
      <c r="GXV65" s="7"/>
      <c r="GXW65" s="7"/>
      <c r="GXX65" s="7"/>
      <c r="GXY65" s="7"/>
      <c r="GXZ65" s="7"/>
      <c r="GYA65" s="7"/>
      <c r="GYB65" s="7"/>
      <c r="GYC65" s="7"/>
      <c r="GYD65" s="7"/>
      <c r="GYE65" s="7"/>
      <c r="GYF65" s="7"/>
      <c r="GYG65" s="7"/>
      <c r="GYH65" s="7"/>
      <c r="GYI65" s="7"/>
      <c r="GYJ65" s="7"/>
      <c r="GYK65" s="7"/>
      <c r="GYL65" s="7"/>
      <c r="GYM65" s="7"/>
      <c r="GYN65" s="7"/>
      <c r="GYO65" s="7"/>
      <c r="GYP65" s="7"/>
      <c r="GYQ65" s="7"/>
      <c r="GYR65" s="7"/>
      <c r="GYS65" s="7"/>
      <c r="GYT65" s="7"/>
      <c r="GYU65" s="7"/>
      <c r="GYV65" s="7"/>
      <c r="GYW65" s="7"/>
      <c r="GYX65" s="7"/>
      <c r="GYY65" s="7"/>
      <c r="GYZ65" s="7"/>
      <c r="GZA65" s="7"/>
      <c r="GZB65" s="7"/>
      <c r="GZC65" s="7"/>
      <c r="GZD65" s="7"/>
      <c r="GZE65" s="7"/>
      <c r="GZF65" s="7"/>
      <c r="GZG65" s="7"/>
      <c r="GZH65" s="7"/>
      <c r="GZI65" s="7"/>
      <c r="GZJ65" s="7"/>
      <c r="GZK65" s="7"/>
      <c r="GZL65" s="7"/>
      <c r="GZM65" s="7"/>
      <c r="GZN65" s="7"/>
      <c r="GZO65" s="7"/>
      <c r="GZP65" s="7"/>
      <c r="GZQ65" s="7"/>
      <c r="GZR65" s="7"/>
      <c r="GZS65" s="7"/>
      <c r="GZT65" s="7"/>
      <c r="GZU65" s="7"/>
      <c r="GZV65" s="7"/>
      <c r="GZW65" s="7"/>
      <c r="GZX65" s="7"/>
      <c r="GZY65" s="7"/>
      <c r="GZZ65" s="7"/>
      <c r="HAA65" s="7"/>
      <c r="HAB65" s="7"/>
      <c r="HAC65" s="7"/>
      <c r="HAD65" s="7"/>
      <c r="HAE65" s="7"/>
      <c r="HAF65" s="7"/>
      <c r="HAG65" s="7"/>
      <c r="HAH65" s="7"/>
      <c r="HAI65" s="7"/>
      <c r="HAJ65" s="7"/>
      <c r="HAK65" s="7"/>
      <c r="HAL65" s="7"/>
      <c r="HAM65" s="7"/>
      <c r="HAN65" s="7"/>
      <c r="HAO65" s="7"/>
      <c r="HAP65" s="7"/>
      <c r="HAQ65" s="7"/>
      <c r="HAR65" s="7"/>
      <c r="HAS65" s="7"/>
      <c r="HAT65" s="7"/>
      <c r="HAU65" s="7"/>
      <c r="HAV65" s="7"/>
      <c r="HAW65" s="7"/>
      <c r="HAX65" s="7"/>
      <c r="HAY65" s="7"/>
      <c r="HAZ65" s="7"/>
      <c r="HBA65" s="7"/>
      <c r="HBB65" s="7"/>
      <c r="HBC65" s="7"/>
      <c r="HBD65" s="7"/>
      <c r="HBE65" s="7"/>
      <c r="HBF65" s="7"/>
      <c r="HBG65" s="7"/>
      <c r="HBH65" s="7"/>
      <c r="HBI65" s="7"/>
      <c r="HBJ65" s="7"/>
      <c r="HBK65" s="7"/>
      <c r="HBL65" s="7"/>
      <c r="HBM65" s="7"/>
      <c r="HBN65" s="7"/>
      <c r="HBO65" s="7"/>
      <c r="HBP65" s="7"/>
      <c r="HBQ65" s="7"/>
      <c r="HBR65" s="7"/>
      <c r="HBS65" s="7"/>
      <c r="HBT65" s="7"/>
      <c r="HBU65" s="7"/>
      <c r="HBV65" s="7"/>
      <c r="HBW65" s="7"/>
      <c r="HBX65" s="7"/>
      <c r="HBY65" s="7"/>
      <c r="HBZ65" s="7"/>
      <c r="HCA65" s="7"/>
      <c r="HCB65" s="7"/>
      <c r="HCC65" s="7"/>
      <c r="HCD65" s="7"/>
      <c r="HCE65" s="7"/>
      <c r="HCF65" s="7"/>
      <c r="HCG65" s="7"/>
      <c r="HCH65" s="7"/>
      <c r="HCI65" s="7"/>
      <c r="HCJ65" s="7"/>
      <c r="HCK65" s="7"/>
      <c r="HCL65" s="7"/>
      <c r="HCM65" s="7"/>
      <c r="HCN65" s="7"/>
      <c r="HCO65" s="7"/>
      <c r="HCP65" s="7"/>
      <c r="HCQ65" s="7"/>
      <c r="HCR65" s="7"/>
      <c r="HCS65" s="7"/>
      <c r="HCT65" s="7"/>
      <c r="HCU65" s="7"/>
      <c r="HCV65" s="7"/>
      <c r="HCW65" s="7"/>
      <c r="HCX65" s="7"/>
      <c r="HCY65" s="7"/>
      <c r="HCZ65" s="7"/>
      <c r="HDA65" s="7"/>
      <c r="HDB65" s="7"/>
      <c r="HDC65" s="7"/>
      <c r="HDD65" s="7"/>
      <c r="HDE65" s="7"/>
      <c r="HDF65" s="7"/>
      <c r="HDG65" s="7"/>
      <c r="HDH65" s="7"/>
      <c r="HDI65" s="7"/>
      <c r="HDJ65" s="7"/>
      <c r="HDK65" s="7"/>
      <c r="HDL65" s="7"/>
      <c r="HDM65" s="7"/>
      <c r="HDN65" s="7"/>
      <c r="HDO65" s="7"/>
      <c r="HDP65" s="7"/>
      <c r="HDQ65" s="7"/>
      <c r="HDR65" s="7"/>
      <c r="HDS65" s="7"/>
      <c r="HDT65" s="7"/>
      <c r="HDU65" s="7"/>
      <c r="HDV65" s="7"/>
      <c r="HDW65" s="7"/>
      <c r="HDX65" s="7"/>
      <c r="HDY65" s="7"/>
      <c r="HDZ65" s="7"/>
      <c r="HEA65" s="7"/>
      <c r="HEB65" s="7"/>
      <c r="HEC65" s="7"/>
      <c r="HED65" s="7"/>
      <c r="HEE65" s="7"/>
      <c r="HEF65" s="7"/>
      <c r="HEG65" s="7"/>
      <c r="HEH65" s="7"/>
      <c r="HEI65" s="7"/>
      <c r="HEJ65" s="7"/>
      <c r="HEK65" s="7"/>
      <c r="HEL65" s="7"/>
      <c r="HEM65" s="7"/>
      <c r="HEN65" s="7"/>
      <c r="HEO65" s="7"/>
      <c r="HEP65" s="7"/>
      <c r="HEQ65" s="7"/>
      <c r="HER65" s="7"/>
      <c r="HES65" s="7"/>
      <c r="HET65" s="7"/>
      <c r="HEU65" s="7"/>
      <c r="HEV65" s="7"/>
      <c r="HEW65" s="7"/>
      <c r="HEX65" s="7"/>
      <c r="HEY65" s="7"/>
      <c r="HEZ65" s="7"/>
      <c r="HFA65" s="7"/>
      <c r="HFB65" s="7"/>
      <c r="HFC65" s="7"/>
      <c r="HFD65" s="7"/>
      <c r="HFE65" s="7"/>
      <c r="HFF65" s="7"/>
      <c r="HFG65" s="7"/>
      <c r="HFH65" s="7"/>
      <c r="HFI65" s="7"/>
      <c r="HFJ65" s="7"/>
      <c r="HFK65" s="7"/>
      <c r="HFL65" s="7"/>
      <c r="HFM65" s="7"/>
      <c r="HFN65" s="7"/>
      <c r="HFO65" s="7"/>
      <c r="HFP65" s="7"/>
      <c r="HFQ65" s="7"/>
      <c r="HFR65" s="7"/>
      <c r="HFS65" s="7"/>
      <c r="HFT65" s="7"/>
      <c r="HFU65" s="7"/>
      <c r="HFV65" s="7"/>
      <c r="HFW65" s="7"/>
      <c r="HFX65" s="7"/>
      <c r="HFY65" s="7"/>
      <c r="HFZ65" s="7"/>
      <c r="HGA65" s="7"/>
      <c r="HGB65" s="7"/>
      <c r="HGC65" s="7"/>
      <c r="HGD65" s="7"/>
      <c r="HGE65" s="7"/>
      <c r="HGF65" s="7"/>
      <c r="HGG65" s="7"/>
      <c r="HGH65" s="7"/>
      <c r="HGI65" s="7"/>
      <c r="HGJ65" s="7"/>
      <c r="HGK65" s="7"/>
      <c r="HGL65" s="7"/>
      <c r="HGM65" s="7"/>
      <c r="HGN65" s="7"/>
      <c r="HGO65" s="7"/>
      <c r="HGP65" s="7"/>
      <c r="HGQ65" s="7"/>
      <c r="HGR65" s="7"/>
      <c r="HGS65" s="7"/>
      <c r="HGT65" s="7"/>
      <c r="HGU65" s="7"/>
      <c r="HGV65" s="7"/>
      <c r="HGW65" s="7"/>
      <c r="HGX65" s="7"/>
      <c r="HGY65" s="7"/>
      <c r="HGZ65" s="7"/>
      <c r="HHA65" s="7"/>
      <c r="HHB65" s="7"/>
      <c r="HHC65" s="7"/>
      <c r="HHD65" s="7"/>
      <c r="HHE65" s="7"/>
      <c r="HHF65" s="7"/>
      <c r="HHG65" s="7"/>
      <c r="HHH65" s="7"/>
      <c r="HHI65" s="7"/>
      <c r="HHJ65" s="7"/>
      <c r="HHK65" s="7"/>
      <c r="HHL65" s="7"/>
      <c r="HHM65" s="7"/>
      <c r="HHN65" s="7"/>
      <c r="HHO65" s="7"/>
      <c r="HHP65" s="7"/>
      <c r="HHQ65" s="7"/>
      <c r="HHR65" s="7"/>
      <c r="HHS65" s="7"/>
      <c r="HHT65" s="7"/>
      <c r="HHU65" s="7"/>
      <c r="HHV65" s="7"/>
      <c r="HHW65" s="7"/>
      <c r="HHX65" s="7"/>
      <c r="HHY65" s="7"/>
      <c r="HHZ65" s="7"/>
      <c r="HIA65" s="7"/>
      <c r="HIB65" s="7"/>
      <c r="HIC65" s="7"/>
      <c r="HID65" s="7"/>
      <c r="HIE65" s="7"/>
      <c r="HIF65" s="7"/>
      <c r="HIG65" s="7"/>
      <c r="HIH65" s="7"/>
      <c r="HII65" s="7"/>
      <c r="HIJ65" s="7"/>
      <c r="HIK65" s="7"/>
      <c r="HIL65" s="7"/>
      <c r="HIM65" s="7"/>
      <c r="HIN65" s="7"/>
      <c r="HIO65" s="7"/>
      <c r="HIP65" s="7"/>
      <c r="HIQ65" s="7"/>
      <c r="HIR65" s="7"/>
      <c r="HIS65" s="7"/>
      <c r="HIT65" s="7"/>
      <c r="HIU65" s="7"/>
      <c r="HIV65" s="7"/>
      <c r="HIW65" s="7"/>
      <c r="HIX65" s="7"/>
      <c r="HIY65" s="7"/>
      <c r="HIZ65" s="7"/>
      <c r="HJA65" s="7"/>
      <c r="HJB65" s="7"/>
      <c r="HJC65" s="7"/>
      <c r="HJD65" s="7"/>
      <c r="HJE65" s="7"/>
      <c r="HJF65" s="7"/>
      <c r="HJG65" s="7"/>
      <c r="HJH65" s="7"/>
      <c r="HJI65" s="7"/>
      <c r="HJJ65" s="7"/>
      <c r="HJK65" s="7"/>
      <c r="HJL65" s="7"/>
      <c r="HJM65" s="7"/>
      <c r="HJN65" s="7"/>
      <c r="HJO65" s="7"/>
      <c r="HJP65" s="7"/>
      <c r="HJQ65" s="7"/>
      <c r="HJR65" s="7"/>
      <c r="HJS65" s="7"/>
      <c r="HJT65" s="7"/>
      <c r="HJU65" s="7"/>
      <c r="HJV65" s="7"/>
      <c r="HJW65" s="7"/>
      <c r="HJX65" s="7"/>
      <c r="HJY65" s="7"/>
      <c r="HJZ65" s="7"/>
      <c r="HKA65" s="7"/>
      <c r="HKB65" s="7"/>
      <c r="HKC65" s="7"/>
      <c r="HKD65" s="7"/>
      <c r="HKE65" s="7"/>
      <c r="HKF65" s="7"/>
      <c r="HKG65" s="7"/>
      <c r="HKH65" s="7"/>
      <c r="HKI65" s="7"/>
      <c r="HKJ65" s="7"/>
      <c r="HKK65" s="7"/>
      <c r="HKL65" s="7"/>
      <c r="HKM65" s="7"/>
      <c r="HKN65" s="7"/>
      <c r="HKO65" s="7"/>
      <c r="HKP65" s="7"/>
      <c r="HKQ65" s="7"/>
      <c r="HKR65" s="7"/>
      <c r="HKS65" s="7"/>
      <c r="HKT65" s="7"/>
      <c r="HKU65" s="7"/>
      <c r="HKV65" s="7"/>
      <c r="HKW65" s="7"/>
      <c r="HKX65" s="7"/>
      <c r="HKY65" s="7"/>
      <c r="HKZ65" s="7"/>
      <c r="HLA65" s="7"/>
      <c r="HLB65" s="7"/>
      <c r="HLC65" s="7"/>
      <c r="HLD65" s="7"/>
      <c r="HLE65" s="7"/>
      <c r="HLF65" s="7"/>
      <c r="HLG65" s="7"/>
      <c r="HLH65" s="7"/>
      <c r="HLI65" s="7"/>
      <c r="HLJ65" s="7"/>
      <c r="HLK65" s="7"/>
      <c r="HLL65" s="7"/>
      <c r="HLM65" s="7"/>
      <c r="HLN65" s="7"/>
      <c r="HLO65" s="7"/>
      <c r="HLP65" s="7"/>
      <c r="HLQ65" s="7"/>
      <c r="HLR65" s="7"/>
      <c r="HLS65" s="7"/>
      <c r="HLT65" s="7"/>
      <c r="HLU65" s="7"/>
      <c r="HLV65" s="7"/>
      <c r="HLW65" s="7"/>
      <c r="HLX65" s="7"/>
      <c r="HLY65" s="7"/>
      <c r="HLZ65" s="7"/>
      <c r="HMA65" s="7"/>
      <c r="HMB65" s="7"/>
      <c r="HMC65" s="7"/>
      <c r="HMD65" s="7"/>
      <c r="HME65" s="7"/>
      <c r="HMF65" s="7"/>
      <c r="HMG65" s="7"/>
      <c r="HMH65" s="7"/>
      <c r="HMI65" s="7"/>
      <c r="HMJ65" s="7"/>
      <c r="HMK65" s="7"/>
      <c r="HML65" s="7"/>
      <c r="HMM65" s="7"/>
      <c r="HMN65" s="7"/>
      <c r="HMO65" s="7"/>
      <c r="HMP65" s="7"/>
      <c r="HMQ65" s="7"/>
      <c r="HMR65" s="7"/>
      <c r="HMS65" s="7"/>
      <c r="HMT65" s="7"/>
      <c r="HMU65" s="7"/>
      <c r="HMV65" s="7"/>
      <c r="HMW65" s="7"/>
      <c r="HMX65" s="7"/>
      <c r="HMY65" s="7"/>
      <c r="HMZ65" s="7"/>
      <c r="HNA65" s="7"/>
      <c r="HNB65" s="7"/>
      <c r="HNC65" s="7"/>
      <c r="HND65" s="7"/>
      <c r="HNE65" s="7"/>
      <c r="HNF65" s="7"/>
      <c r="HNG65" s="7"/>
      <c r="HNH65" s="7"/>
      <c r="HNI65" s="7"/>
      <c r="HNJ65" s="7"/>
      <c r="HNK65" s="7"/>
      <c r="HNL65" s="7"/>
      <c r="HNM65" s="7"/>
      <c r="HNN65" s="7"/>
      <c r="HNO65" s="7"/>
      <c r="HNP65" s="7"/>
      <c r="HNQ65" s="7"/>
      <c r="HNR65" s="7"/>
      <c r="HNS65" s="7"/>
      <c r="HNT65" s="7"/>
      <c r="HNU65" s="7"/>
      <c r="HNV65" s="7"/>
      <c r="HNW65" s="7"/>
      <c r="HNX65" s="7"/>
      <c r="HNY65" s="7"/>
      <c r="HNZ65" s="7"/>
      <c r="HOA65" s="7"/>
      <c r="HOB65" s="7"/>
      <c r="HOC65" s="7"/>
      <c r="HOD65" s="7"/>
      <c r="HOE65" s="7"/>
      <c r="HOF65" s="7"/>
      <c r="HOG65" s="7"/>
      <c r="HOH65" s="7"/>
      <c r="HOI65" s="7"/>
      <c r="HOJ65" s="7"/>
      <c r="HOK65" s="7"/>
      <c r="HOL65" s="7"/>
      <c r="HOM65" s="7"/>
      <c r="HON65" s="7"/>
      <c r="HOO65" s="7"/>
      <c r="HOP65" s="7"/>
      <c r="HOQ65" s="7"/>
      <c r="HOR65" s="7"/>
      <c r="HOS65" s="7"/>
      <c r="HOT65" s="7"/>
      <c r="HOU65" s="7"/>
      <c r="HOV65" s="7"/>
      <c r="HOW65" s="7"/>
      <c r="HOX65" s="7"/>
      <c r="HOY65" s="7"/>
      <c r="HOZ65" s="7"/>
      <c r="HPA65" s="7"/>
      <c r="HPB65" s="7"/>
      <c r="HPC65" s="7"/>
      <c r="HPD65" s="7"/>
      <c r="HPE65" s="7"/>
      <c r="HPF65" s="7"/>
      <c r="HPG65" s="7"/>
      <c r="HPH65" s="7"/>
      <c r="HPI65" s="7"/>
      <c r="HPJ65" s="7"/>
      <c r="HPK65" s="7"/>
      <c r="HPL65" s="7"/>
      <c r="HPM65" s="7"/>
      <c r="HPN65" s="7"/>
      <c r="HPO65" s="7"/>
      <c r="HPP65" s="7"/>
      <c r="HPQ65" s="7"/>
      <c r="HPR65" s="7"/>
      <c r="HPS65" s="7"/>
      <c r="HPT65" s="7"/>
      <c r="HPU65" s="7"/>
      <c r="HPV65" s="7"/>
      <c r="HPW65" s="7"/>
      <c r="HPX65" s="7"/>
      <c r="HPY65" s="7"/>
      <c r="HPZ65" s="7"/>
      <c r="HQA65" s="7"/>
      <c r="HQB65" s="7"/>
      <c r="HQC65" s="7"/>
      <c r="HQD65" s="7"/>
      <c r="HQE65" s="7"/>
      <c r="HQF65" s="7"/>
      <c r="HQG65" s="7"/>
      <c r="HQH65" s="7"/>
      <c r="HQI65" s="7"/>
      <c r="HQJ65" s="7"/>
      <c r="HQK65" s="7"/>
      <c r="HQL65" s="7"/>
      <c r="HQM65" s="7"/>
      <c r="HQN65" s="7"/>
      <c r="HQO65" s="7"/>
      <c r="HQP65" s="7"/>
      <c r="HQQ65" s="7"/>
      <c r="HQR65" s="7"/>
      <c r="HQS65" s="7"/>
      <c r="HQT65" s="7"/>
      <c r="HQU65" s="7"/>
      <c r="HQV65" s="7"/>
      <c r="HQW65" s="7"/>
      <c r="HQX65" s="7"/>
      <c r="HQY65" s="7"/>
      <c r="HQZ65" s="7"/>
      <c r="HRA65" s="7"/>
      <c r="HRB65" s="7"/>
      <c r="HRC65" s="7"/>
      <c r="HRD65" s="7"/>
      <c r="HRE65" s="7"/>
      <c r="HRF65" s="7"/>
      <c r="HRG65" s="7"/>
      <c r="HRH65" s="7"/>
      <c r="HRI65" s="7"/>
      <c r="HRJ65" s="7"/>
      <c r="HRK65" s="7"/>
      <c r="HRL65" s="7"/>
      <c r="HRM65" s="7"/>
      <c r="HRN65" s="7"/>
      <c r="HRO65" s="7"/>
      <c r="HRP65" s="7"/>
      <c r="HRQ65" s="7"/>
      <c r="HRR65" s="7"/>
      <c r="HRS65" s="7"/>
      <c r="HRT65" s="7"/>
      <c r="HRU65" s="7"/>
      <c r="HRV65" s="7"/>
      <c r="HRW65" s="7"/>
      <c r="HRX65" s="7"/>
      <c r="HRY65" s="7"/>
      <c r="HRZ65" s="7"/>
      <c r="HSA65" s="7"/>
      <c r="HSB65" s="7"/>
      <c r="HSC65" s="7"/>
      <c r="HSD65" s="7"/>
      <c r="HSE65" s="7"/>
      <c r="HSF65" s="7"/>
      <c r="HSG65" s="7"/>
      <c r="HSH65" s="7"/>
      <c r="HSI65" s="7"/>
      <c r="HSJ65" s="7"/>
      <c r="HSK65" s="7"/>
      <c r="HSL65" s="7"/>
      <c r="HSM65" s="7"/>
      <c r="HSN65" s="7"/>
      <c r="HSO65" s="7"/>
      <c r="HSP65" s="7"/>
      <c r="HSQ65" s="7"/>
      <c r="HSR65" s="7"/>
      <c r="HSS65" s="7"/>
      <c r="HST65" s="7"/>
      <c r="HSU65" s="7"/>
      <c r="HSV65" s="7"/>
      <c r="HSW65" s="7"/>
      <c r="HSX65" s="7"/>
      <c r="HSY65" s="7"/>
      <c r="HSZ65" s="7"/>
      <c r="HTA65" s="7"/>
      <c r="HTB65" s="7"/>
      <c r="HTC65" s="7"/>
      <c r="HTD65" s="7"/>
      <c r="HTE65" s="7"/>
      <c r="HTF65" s="7"/>
      <c r="HTG65" s="7"/>
      <c r="HTH65" s="7"/>
      <c r="HTI65" s="7"/>
      <c r="HTJ65" s="7"/>
      <c r="HTK65" s="7"/>
      <c r="HTL65" s="7"/>
      <c r="HTM65" s="7"/>
      <c r="HTN65" s="7"/>
      <c r="HTO65" s="7"/>
      <c r="HTP65" s="7"/>
      <c r="HTQ65" s="7"/>
      <c r="HTR65" s="7"/>
      <c r="HTS65" s="7"/>
      <c r="HTT65" s="7"/>
      <c r="HTU65" s="7"/>
      <c r="HTV65" s="7"/>
      <c r="HTW65" s="7"/>
      <c r="HTX65" s="7"/>
      <c r="HTY65" s="7"/>
      <c r="HTZ65" s="7"/>
      <c r="HUA65" s="7"/>
      <c r="HUB65" s="7"/>
      <c r="HUC65" s="7"/>
      <c r="HUD65" s="7"/>
      <c r="HUE65" s="7"/>
      <c r="HUF65" s="7"/>
      <c r="HUG65" s="7"/>
      <c r="HUH65" s="7"/>
      <c r="HUI65" s="7"/>
      <c r="HUJ65" s="7"/>
      <c r="HUK65" s="7"/>
      <c r="HUL65" s="7"/>
      <c r="HUM65" s="7"/>
      <c r="HUN65" s="7"/>
      <c r="HUO65" s="7"/>
      <c r="HUP65" s="7"/>
      <c r="HUQ65" s="7"/>
      <c r="HUR65" s="7"/>
      <c r="HUS65" s="7"/>
      <c r="HUT65" s="7"/>
      <c r="HUU65" s="7"/>
      <c r="HUV65" s="7"/>
      <c r="HUW65" s="7"/>
      <c r="HUX65" s="7"/>
      <c r="HUY65" s="7"/>
      <c r="HUZ65" s="7"/>
      <c r="HVA65" s="7"/>
      <c r="HVB65" s="7"/>
      <c r="HVC65" s="7"/>
      <c r="HVD65" s="7"/>
      <c r="HVE65" s="7"/>
      <c r="HVF65" s="7"/>
      <c r="HVG65" s="7"/>
      <c r="HVH65" s="7"/>
      <c r="HVI65" s="7"/>
      <c r="HVJ65" s="7"/>
      <c r="HVK65" s="7"/>
      <c r="HVL65" s="7"/>
      <c r="HVM65" s="7"/>
      <c r="HVN65" s="7"/>
      <c r="HVO65" s="7"/>
      <c r="HVP65" s="7"/>
      <c r="HVQ65" s="7"/>
      <c r="HVR65" s="7"/>
      <c r="HVS65" s="7"/>
      <c r="HVT65" s="7"/>
      <c r="HVU65" s="7"/>
      <c r="HVV65" s="7"/>
      <c r="HVW65" s="7"/>
      <c r="HVX65" s="7"/>
      <c r="HVY65" s="7"/>
      <c r="HVZ65" s="7"/>
      <c r="HWA65" s="7"/>
      <c r="HWB65" s="7"/>
      <c r="HWC65" s="7"/>
      <c r="HWD65" s="7"/>
      <c r="HWE65" s="7"/>
      <c r="HWF65" s="7"/>
      <c r="HWG65" s="7"/>
      <c r="HWH65" s="7"/>
      <c r="HWI65" s="7"/>
      <c r="HWJ65" s="7"/>
      <c r="HWK65" s="7"/>
      <c r="HWL65" s="7"/>
      <c r="HWM65" s="7"/>
      <c r="HWN65" s="7"/>
      <c r="HWO65" s="7"/>
      <c r="HWP65" s="7"/>
      <c r="HWQ65" s="7"/>
      <c r="HWR65" s="7"/>
      <c r="HWS65" s="7"/>
      <c r="HWT65" s="7"/>
      <c r="HWU65" s="7"/>
      <c r="HWV65" s="7"/>
      <c r="HWW65" s="7"/>
      <c r="HWX65" s="7"/>
      <c r="HWY65" s="7"/>
      <c r="HWZ65" s="7"/>
      <c r="HXA65" s="7"/>
      <c r="HXB65" s="7"/>
      <c r="HXC65" s="7"/>
      <c r="HXD65" s="7"/>
      <c r="HXE65" s="7"/>
      <c r="HXF65" s="7"/>
      <c r="HXG65" s="7"/>
      <c r="HXH65" s="7"/>
      <c r="HXI65" s="7"/>
      <c r="HXJ65" s="7"/>
      <c r="HXK65" s="7"/>
      <c r="HXL65" s="7"/>
      <c r="HXM65" s="7"/>
      <c r="HXN65" s="7"/>
      <c r="HXO65" s="7"/>
      <c r="HXP65" s="7"/>
      <c r="HXQ65" s="7"/>
      <c r="HXR65" s="7"/>
      <c r="HXS65" s="7"/>
      <c r="HXT65" s="7"/>
      <c r="HXU65" s="7"/>
      <c r="HXV65" s="7"/>
      <c r="HXW65" s="7"/>
      <c r="HXX65" s="7"/>
      <c r="HXY65" s="7"/>
      <c r="HXZ65" s="7"/>
      <c r="HYA65" s="7"/>
      <c r="HYB65" s="7"/>
      <c r="HYC65" s="7"/>
      <c r="HYD65" s="7"/>
      <c r="HYE65" s="7"/>
      <c r="HYF65" s="7"/>
      <c r="HYG65" s="7"/>
      <c r="HYH65" s="7"/>
      <c r="HYI65" s="7"/>
      <c r="HYJ65" s="7"/>
      <c r="HYK65" s="7"/>
      <c r="HYL65" s="7"/>
      <c r="HYM65" s="7"/>
      <c r="HYN65" s="7"/>
      <c r="HYO65" s="7"/>
      <c r="HYP65" s="7"/>
      <c r="HYQ65" s="7"/>
      <c r="HYR65" s="7"/>
      <c r="HYS65" s="7"/>
      <c r="HYT65" s="7"/>
      <c r="HYU65" s="7"/>
      <c r="HYV65" s="7"/>
      <c r="HYW65" s="7"/>
      <c r="HYX65" s="7"/>
      <c r="HYY65" s="7"/>
      <c r="HYZ65" s="7"/>
      <c r="HZA65" s="7"/>
      <c r="HZB65" s="7"/>
      <c r="HZC65" s="7"/>
      <c r="HZD65" s="7"/>
      <c r="HZE65" s="7"/>
      <c r="HZF65" s="7"/>
      <c r="HZG65" s="7"/>
      <c r="HZH65" s="7"/>
      <c r="HZI65" s="7"/>
      <c r="HZJ65" s="7"/>
      <c r="HZK65" s="7"/>
      <c r="HZL65" s="7"/>
      <c r="HZM65" s="7"/>
      <c r="HZN65" s="7"/>
      <c r="HZO65" s="7"/>
      <c r="HZP65" s="7"/>
      <c r="HZQ65" s="7"/>
      <c r="HZR65" s="7"/>
      <c r="HZS65" s="7"/>
      <c r="HZT65" s="7"/>
      <c r="HZU65" s="7"/>
      <c r="HZV65" s="7"/>
      <c r="HZW65" s="7"/>
      <c r="HZX65" s="7"/>
      <c r="HZY65" s="7"/>
      <c r="HZZ65" s="7"/>
      <c r="IAA65" s="7"/>
      <c r="IAB65" s="7"/>
      <c r="IAC65" s="7"/>
      <c r="IAD65" s="7"/>
      <c r="IAE65" s="7"/>
      <c r="IAF65" s="7"/>
      <c r="IAG65" s="7"/>
      <c r="IAH65" s="7"/>
      <c r="IAI65" s="7"/>
      <c r="IAJ65" s="7"/>
      <c r="IAK65" s="7"/>
      <c r="IAL65" s="7"/>
      <c r="IAM65" s="7"/>
      <c r="IAN65" s="7"/>
      <c r="IAO65" s="7"/>
      <c r="IAP65" s="7"/>
      <c r="IAQ65" s="7"/>
      <c r="IAR65" s="7"/>
      <c r="IAS65" s="7"/>
      <c r="IAT65" s="7"/>
      <c r="IAU65" s="7"/>
      <c r="IAV65" s="7"/>
      <c r="IAW65" s="7"/>
      <c r="IAX65" s="7"/>
      <c r="IAY65" s="7"/>
      <c r="IAZ65" s="7"/>
      <c r="IBA65" s="7"/>
      <c r="IBB65" s="7"/>
      <c r="IBC65" s="7"/>
      <c r="IBD65" s="7"/>
      <c r="IBE65" s="7"/>
      <c r="IBF65" s="7"/>
      <c r="IBG65" s="7"/>
      <c r="IBH65" s="7"/>
      <c r="IBI65" s="7"/>
      <c r="IBJ65" s="7"/>
      <c r="IBK65" s="7"/>
      <c r="IBL65" s="7"/>
      <c r="IBM65" s="7"/>
      <c r="IBN65" s="7"/>
      <c r="IBO65" s="7"/>
      <c r="IBP65" s="7"/>
      <c r="IBQ65" s="7"/>
      <c r="IBR65" s="7"/>
      <c r="IBS65" s="7"/>
      <c r="IBT65" s="7"/>
      <c r="IBU65" s="7"/>
      <c r="IBV65" s="7"/>
      <c r="IBW65" s="7"/>
      <c r="IBX65" s="7"/>
      <c r="IBY65" s="7"/>
      <c r="IBZ65" s="7"/>
      <c r="ICA65" s="7"/>
      <c r="ICB65" s="7"/>
      <c r="ICC65" s="7"/>
      <c r="ICD65" s="7"/>
      <c r="ICE65" s="7"/>
      <c r="ICF65" s="7"/>
      <c r="ICG65" s="7"/>
      <c r="ICH65" s="7"/>
      <c r="ICI65" s="7"/>
      <c r="ICJ65" s="7"/>
      <c r="ICK65" s="7"/>
      <c r="ICL65" s="7"/>
      <c r="ICM65" s="7"/>
      <c r="ICN65" s="7"/>
      <c r="ICO65" s="7"/>
      <c r="ICP65" s="7"/>
      <c r="ICQ65" s="7"/>
      <c r="ICR65" s="7"/>
      <c r="ICS65" s="7"/>
      <c r="ICT65" s="7"/>
      <c r="ICU65" s="7"/>
      <c r="ICV65" s="7"/>
      <c r="ICW65" s="7"/>
      <c r="ICX65" s="7"/>
      <c r="ICY65" s="7"/>
      <c r="ICZ65" s="7"/>
      <c r="IDA65" s="7"/>
      <c r="IDB65" s="7"/>
      <c r="IDC65" s="7"/>
      <c r="IDD65" s="7"/>
      <c r="IDE65" s="7"/>
      <c r="IDF65" s="7"/>
      <c r="IDG65" s="7"/>
      <c r="IDH65" s="7"/>
      <c r="IDI65" s="7"/>
      <c r="IDJ65" s="7"/>
      <c r="IDK65" s="7"/>
      <c r="IDL65" s="7"/>
      <c r="IDM65" s="7"/>
      <c r="IDN65" s="7"/>
      <c r="IDO65" s="7"/>
      <c r="IDP65" s="7"/>
      <c r="IDQ65" s="7"/>
      <c r="IDR65" s="7"/>
      <c r="IDS65" s="7"/>
      <c r="IDT65" s="7"/>
      <c r="IDU65" s="7"/>
      <c r="IDV65" s="7"/>
      <c r="IDW65" s="7"/>
      <c r="IDX65" s="7"/>
      <c r="IDY65" s="7"/>
      <c r="IDZ65" s="7"/>
      <c r="IEA65" s="7"/>
      <c r="IEB65" s="7"/>
      <c r="IEC65" s="7"/>
      <c r="IED65" s="7"/>
      <c r="IEE65" s="7"/>
      <c r="IEF65" s="7"/>
      <c r="IEG65" s="7"/>
      <c r="IEH65" s="7"/>
      <c r="IEI65" s="7"/>
      <c r="IEJ65" s="7"/>
      <c r="IEK65" s="7"/>
      <c r="IEL65" s="7"/>
      <c r="IEM65" s="7"/>
      <c r="IEN65" s="7"/>
      <c r="IEO65" s="7"/>
      <c r="IEP65" s="7"/>
      <c r="IEQ65" s="7"/>
      <c r="IER65" s="7"/>
      <c r="IES65" s="7"/>
      <c r="IET65" s="7"/>
      <c r="IEU65" s="7"/>
      <c r="IEV65" s="7"/>
      <c r="IEW65" s="7"/>
      <c r="IEX65" s="7"/>
      <c r="IEY65" s="7"/>
      <c r="IEZ65" s="7"/>
      <c r="IFA65" s="7"/>
      <c r="IFB65" s="7"/>
      <c r="IFC65" s="7"/>
      <c r="IFD65" s="7"/>
      <c r="IFE65" s="7"/>
      <c r="IFF65" s="7"/>
      <c r="IFG65" s="7"/>
      <c r="IFH65" s="7"/>
      <c r="IFI65" s="7"/>
      <c r="IFJ65" s="7"/>
      <c r="IFK65" s="7"/>
      <c r="IFL65" s="7"/>
      <c r="IFM65" s="7"/>
      <c r="IFN65" s="7"/>
      <c r="IFO65" s="7"/>
      <c r="IFP65" s="7"/>
      <c r="IFQ65" s="7"/>
      <c r="IFR65" s="7"/>
      <c r="IFS65" s="7"/>
      <c r="IFT65" s="7"/>
      <c r="IFU65" s="7"/>
      <c r="IFV65" s="7"/>
      <c r="IFW65" s="7"/>
      <c r="IFX65" s="7"/>
      <c r="IFY65" s="7"/>
      <c r="IFZ65" s="7"/>
      <c r="IGA65" s="7"/>
      <c r="IGB65" s="7"/>
      <c r="IGC65" s="7"/>
      <c r="IGD65" s="7"/>
      <c r="IGE65" s="7"/>
      <c r="IGF65" s="7"/>
      <c r="IGG65" s="7"/>
      <c r="IGH65" s="7"/>
      <c r="IGI65" s="7"/>
      <c r="IGJ65" s="7"/>
      <c r="IGK65" s="7"/>
      <c r="IGL65" s="7"/>
      <c r="IGM65" s="7"/>
      <c r="IGN65" s="7"/>
      <c r="IGO65" s="7"/>
      <c r="IGP65" s="7"/>
      <c r="IGQ65" s="7"/>
      <c r="IGR65" s="7"/>
      <c r="IGS65" s="7"/>
      <c r="IGT65" s="7"/>
      <c r="IGU65" s="7"/>
      <c r="IGV65" s="7"/>
      <c r="IGW65" s="7"/>
      <c r="IGX65" s="7"/>
      <c r="IGY65" s="7"/>
      <c r="IGZ65" s="7"/>
      <c r="IHA65" s="7"/>
      <c r="IHB65" s="7"/>
      <c r="IHC65" s="7"/>
      <c r="IHD65" s="7"/>
      <c r="IHE65" s="7"/>
      <c r="IHF65" s="7"/>
      <c r="IHG65" s="7"/>
      <c r="IHH65" s="7"/>
      <c r="IHI65" s="7"/>
      <c r="IHJ65" s="7"/>
      <c r="IHK65" s="7"/>
      <c r="IHL65" s="7"/>
      <c r="IHM65" s="7"/>
      <c r="IHN65" s="7"/>
      <c r="IHO65" s="7"/>
      <c r="IHP65" s="7"/>
      <c r="IHQ65" s="7"/>
      <c r="IHR65" s="7"/>
      <c r="IHS65" s="7"/>
      <c r="IHT65" s="7"/>
      <c r="IHU65" s="7"/>
      <c r="IHV65" s="7"/>
      <c r="IHW65" s="7"/>
      <c r="IHX65" s="7"/>
      <c r="IHY65" s="7"/>
      <c r="IHZ65" s="7"/>
      <c r="IIA65" s="7"/>
      <c r="IIB65" s="7"/>
      <c r="IIC65" s="7"/>
      <c r="IID65" s="7"/>
      <c r="IIE65" s="7"/>
      <c r="IIF65" s="7"/>
      <c r="IIG65" s="7"/>
      <c r="IIH65" s="7"/>
      <c r="III65" s="7"/>
      <c r="IIJ65" s="7"/>
      <c r="IIK65" s="7"/>
      <c r="IIL65" s="7"/>
      <c r="IIM65" s="7"/>
      <c r="IIN65" s="7"/>
      <c r="IIO65" s="7"/>
      <c r="IIP65" s="7"/>
      <c r="IIQ65" s="7"/>
      <c r="IIR65" s="7"/>
      <c r="IIS65" s="7"/>
      <c r="IIT65" s="7"/>
      <c r="IIU65" s="7"/>
      <c r="IIV65" s="7"/>
      <c r="IIW65" s="7"/>
      <c r="IIX65" s="7"/>
      <c r="IIY65" s="7"/>
      <c r="IIZ65" s="7"/>
      <c r="IJA65" s="7"/>
      <c r="IJB65" s="7"/>
      <c r="IJC65" s="7"/>
      <c r="IJD65" s="7"/>
      <c r="IJE65" s="7"/>
      <c r="IJF65" s="7"/>
      <c r="IJG65" s="7"/>
      <c r="IJH65" s="7"/>
      <c r="IJI65" s="7"/>
      <c r="IJJ65" s="7"/>
      <c r="IJK65" s="7"/>
      <c r="IJL65" s="7"/>
      <c r="IJM65" s="7"/>
      <c r="IJN65" s="7"/>
      <c r="IJO65" s="7"/>
      <c r="IJP65" s="7"/>
      <c r="IJQ65" s="7"/>
      <c r="IJR65" s="7"/>
      <c r="IJS65" s="7"/>
      <c r="IJT65" s="7"/>
      <c r="IJU65" s="7"/>
      <c r="IJV65" s="7"/>
      <c r="IJW65" s="7"/>
      <c r="IJX65" s="7"/>
      <c r="IJY65" s="7"/>
      <c r="IJZ65" s="7"/>
      <c r="IKA65" s="7"/>
      <c r="IKB65" s="7"/>
      <c r="IKC65" s="7"/>
      <c r="IKD65" s="7"/>
      <c r="IKE65" s="7"/>
      <c r="IKF65" s="7"/>
      <c r="IKG65" s="7"/>
      <c r="IKH65" s="7"/>
      <c r="IKI65" s="7"/>
      <c r="IKJ65" s="7"/>
      <c r="IKK65" s="7"/>
      <c r="IKL65" s="7"/>
      <c r="IKM65" s="7"/>
      <c r="IKN65" s="7"/>
      <c r="IKO65" s="7"/>
      <c r="IKP65" s="7"/>
      <c r="IKQ65" s="7"/>
      <c r="IKR65" s="7"/>
      <c r="IKS65" s="7"/>
      <c r="IKT65" s="7"/>
      <c r="IKU65" s="7"/>
      <c r="IKV65" s="7"/>
      <c r="IKW65" s="7"/>
      <c r="IKX65" s="7"/>
      <c r="IKY65" s="7"/>
      <c r="IKZ65" s="7"/>
      <c r="ILA65" s="7"/>
      <c r="ILB65" s="7"/>
      <c r="ILC65" s="7"/>
      <c r="ILD65" s="7"/>
      <c r="ILE65" s="7"/>
      <c r="ILF65" s="7"/>
      <c r="ILG65" s="7"/>
      <c r="ILH65" s="7"/>
      <c r="ILI65" s="7"/>
      <c r="ILJ65" s="7"/>
      <c r="ILK65" s="7"/>
      <c r="ILL65" s="7"/>
      <c r="ILM65" s="7"/>
      <c r="ILN65" s="7"/>
      <c r="ILO65" s="7"/>
      <c r="ILP65" s="7"/>
      <c r="ILQ65" s="7"/>
      <c r="ILR65" s="7"/>
      <c r="ILS65" s="7"/>
      <c r="ILT65" s="7"/>
      <c r="ILU65" s="7"/>
      <c r="ILV65" s="7"/>
      <c r="ILW65" s="7"/>
      <c r="ILX65" s="7"/>
      <c r="ILY65" s="7"/>
      <c r="ILZ65" s="7"/>
      <c r="IMA65" s="7"/>
      <c r="IMB65" s="7"/>
      <c r="IMC65" s="7"/>
      <c r="IMD65" s="7"/>
      <c r="IME65" s="7"/>
      <c r="IMF65" s="7"/>
      <c r="IMG65" s="7"/>
      <c r="IMH65" s="7"/>
      <c r="IMI65" s="7"/>
      <c r="IMJ65" s="7"/>
      <c r="IMK65" s="7"/>
      <c r="IML65" s="7"/>
      <c r="IMM65" s="7"/>
      <c r="IMN65" s="7"/>
      <c r="IMO65" s="7"/>
      <c r="IMP65" s="7"/>
      <c r="IMQ65" s="7"/>
      <c r="IMR65" s="7"/>
      <c r="IMS65" s="7"/>
      <c r="IMT65" s="7"/>
      <c r="IMU65" s="7"/>
      <c r="IMV65" s="7"/>
      <c r="IMW65" s="7"/>
      <c r="IMX65" s="7"/>
      <c r="IMY65" s="7"/>
      <c r="IMZ65" s="7"/>
      <c r="INA65" s="7"/>
      <c r="INB65" s="7"/>
      <c r="INC65" s="7"/>
      <c r="IND65" s="7"/>
      <c r="INE65" s="7"/>
      <c r="INF65" s="7"/>
      <c r="ING65" s="7"/>
      <c r="INH65" s="7"/>
      <c r="INI65" s="7"/>
      <c r="INJ65" s="7"/>
      <c r="INK65" s="7"/>
      <c r="INL65" s="7"/>
      <c r="INM65" s="7"/>
      <c r="INN65" s="7"/>
      <c r="INO65" s="7"/>
      <c r="INP65" s="7"/>
      <c r="INQ65" s="7"/>
      <c r="INR65" s="7"/>
      <c r="INS65" s="7"/>
      <c r="INT65" s="7"/>
      <c r="INU65" s="7"/>
      <c r="INV65" s="7"/>
      <c r="INW65" s="7"/>
      <c r="INX65" s="7"/>
      <c r="INY65" s="7"/>
      <c r="INZ65" s="7"/>
      <c r="IOA65" s="7"/>
      <c r="IOB65" s="7"/>
      <c r="IOC65" s="7"/>
      <c r="IOD65" s="7"/>
      <c r="IOE65" s="7"/>
      <c r="IOF65" s="7"/>
      <c r="IOG65" s="7"/>
      <c r="IOH65" s="7"/>
      <c r="IOI65" s="7"/>
      <c r="IOJ65" s="7"/>
      <c r="IOK65" s="7"/>
      <c r="IOL65" s="7"/>
      <c r="IOM65" s="7"/>
      <c r="ION65" s="7"/>
      <c r="IOO65" s="7"/>
      <c r="IOP65" s="7"/>
      <c r="IOQ65" s="7"/>
      <c r="IOR65" s="7"/>
      <c r="IOS65" s="7"/>
      <c r="IOT65" s="7"/>
      <c r="IOU65" s="7"/>
      <c r="IOV65" s="7"/>
      <c r="IOW65" s="7"/>
      <c r="IOX65" s="7"/>
      <c r="IOY65" s="7"/>
      <c r="IOZ65" s="7"/>
      <c r="IPA65" s="7"/>
      <c r="IPB65" s="7"/>
      <c r="IPC65" s="7"/>
      <c r="IPD65" s="7"/>
      <c r="IPE65" s="7"/>
      <c r="IPF65" s="7"/>
      <c r="IPG65" s="7"/>
      <c r="IPH65" s="7"/>
      <c r="IPI65" s="7"/>
      <c r="IPJ65" s="7"/>
      <c r="IPK65" s="7"/>
      <c r="IPL65" s="7"/>
      <c r="IPM65" s="7"/>
      <c r="IPN65" s="7"/>
      <c r="IPO65" s="7"/>
      <c r="IPP65" s="7"/>
      <c r="IPQ65" s="7"/>
      <c r="IPR65" s="7"/>
      <c r="IPS65" s="7"/>
      <c r="IPT65" s="7"/>
      <c r="IPU65" s="7"/>
      <c r="IPV65" s="7"/>
      <c r="IPW65" s="7"/>
      <c r="IPX65" s="7"/>
      <c r="IPY65" s="7"/>
      <c r="IPZ65" s="7"/>
      <c r="IQA65" s="7"/>
      <c r="IQB65" s="7"/>
      <c r="IQC65" s="7"/>
      <c r="IQD65" s="7"/>
      <c r="IQE65" s="7"/>
      <c r="IQF65" s="7"/>
      <c r="IQG65" s="7"/>
      <c r="IQH65" s="7"/>
      <c r="IQI65" s="7"/>
      <c r="IQJ65" s="7"/>
      <c r="IQK65" s="7"/>
      <c r="IQL65" s="7"/>
      <c r="IQM65" s="7"/>
      <c r="IQN65" s="7"/>
      <c r="IQO65" s="7"/>
      <c r="IQP65" s="7"/>
      <c r="IQQ65" s="7"/>
      <c r="IQR65" s="7"/>
      <c r="IQS65" s="7"/>
      <c r="IQT65" s="7"/>
      <c r="IQU65" s="7"/>
      <c r="IQV65" s="7"/>
      <c r="IQW65" s="7"/>
      <c r="IQX65" s="7"/>
      <c r="IQY65" s="7"/>
      <c r="IQZ65" s="7"/>
      <c r="IRA65" s="7"/>
      <c r="IRB65" s="7"/>
      <c r="IRC65" s="7"/>
      <c r="IRD65" s="7"/>
      <c r="IRE65" s="7"/>
      <c r="IRF65" s="7"/>
      <c r="IRG65" s="7"/>
      <c r="IRH65" s="7"/>
      <c r="IRI65" s="7"/>
      <c r="IRJ65" s="7"/>
      <c r="IRK65" s="7"/>
      <c r="IRL65" s="7"/>
      <c r="IRM65" s="7"/>
      <c r="IRN65" s="7"/>
      <c r="IRO65" s="7"/>
      <c r="IRP65" s="7"/>
      <c r="IRQ65" s="7"/>
      <c r="IRR65" s="7"/>
      <c r="IRS65" s="7"/>
      <c r="IRT65" s="7"/>
      <c r="IRU65" s="7"/>
      <c r="IRV65" s="7"/>
      <c r="IRW65" s="7"/>
      <c r="IRX65" s="7"/>
      <c r="IRY65" s="7"/>
      <c r="IRZ65" s="7"/>
      <c r="ISA65" s="7"/>
      <c r="ISB65" s="7"/>
      <c r="ISC65" s="7"/>
      <c r="ISD65" s="7"/>
      <c r="ISE65" s="7"/>
      <c r="ISF65" s="7"/>
      <c r="ISG65" s="7"/>
      <c r="ISH65" s="7"/>
      <c r="ISI65" s="7"/>
      <c r="ISJ65" s="7"/>
      <c r="ISK65" s="7"/>
      <c r="ISL65" s="7"/>
      <c r="ISM65" s="7"/>
      <c r="ISN65" s="7"/>
      <c r="ISO65" s="7"/>
      <c r="ISP65" s="7"/>
      <c r="ISQ65" s="7"/>
      <c r="ISR65" s="7"/>
      <c r="ISS65" s="7"/>
      <c r="IST65" s="7"/>
      <c r="ISU65" s="7"/>
      <c r="ISV65" s="7"/>
      <c r="ISW65" s="7"/>
      <c r="ISX65" s="7"/>
      <c r="ISY65" s="7"/>
      <c r="ISZ65" s="7"/>
      <c r="ITA65" s="7"/>
      <c r="ITB65" s="7"/>
      <c r="ITC65" s="7"/>
      <c r="ITD65" s="7"/>
      <c r="ITE65" s="7"/>
      <c r="ITF65" s="7"/>
      <c r="ITG65" s="7"/>
      <c r="ITH65" s="7"/>
      <c r="ITI65" s="7"/>
      <c r="ITJ65" s="7"/>
      <c r="ITK65" s="7"/>
      <c r="ITL65" s="7"/>
      <c r="ITM65" s="7"/>
      <c r="ITN65" s="7"/>
      <c r="ITO65" s="7"/>
      <c r="ITP65" s="7"/>
      <c r="ITQ65" s="7"/>
      <c r="ITR65" s="7"/>
      <c r="ITS65" s="7"/>
      <c r="ITT65" s="7"/>
      <c r="ITU65" s="7"/>
      <c r="ITV65" s="7"/>
      <c r="ITW65" s="7"/>
      <c r="ITX65" s="7"/>
      <c r="ITY65" s="7"/>
      <c r="ITZ65" s="7"/>
      <c r="IUA65" s="7"/>
      <c r="IUB65" s="7"/>
      <c r="IUC65" s="7"/>
      <c r="IUD65" s="7"/>
      <c r="IUE65" s="7"/>
      <c r="IUF65" s="7"/>
      <c r="IUG65" s="7"/>
      <c r="IUH65" s="7"/>
      <c r="IUI65" s="7"/>
      <c r="IUJ65" s="7"/>
      <c r="IUK65" s="7"/>
      <c r="IUL65" s="7"/>
      <c r="IUM65" s="7"/>
      <c r="IUN65" s="7"/>
      <c r="IUO65" s="7"/>
      <c r="IUP65" s="7"/>
      <c r="IUQ65" s="7"/>
      <c r="IUR65" s="7"/>
      <c r="IUS65" s="7"/>
      <c r="IUT65" s="7"/>
      <c r="IUU65" s="7"/>
      <c r="IUV65" s="7"/>
      <c r="IUW65" s="7"/>
      <c r="IUX65" s="7"/>
      <c r="IUY65" s="7"/>
      <c r="IUZ65" s="7"/>
      <c r="IVA65" s="7"/>
      <c r="IVB65" s="7"/>
      <c r="IVC65" s="7"/>
      <c r="IVD65" s="7"/>
      <c r="IVE65" s="7"/>
      <c r="IVF65" s="7"/>
      <c r="IVG65" s="7"/>
      <c r="IVH65" s="7"/>
      <c r="IVI65" s="7"/>
      <c r="IVJ65" s="7"/>
      <c r="IVK65" s="7"/>
      <c r="IVL65" s="7"/>
      <c r="IVM65" s="7"/>
      <c r="IVN65" s="7"/>
      <c r="IVO65" s="7"/>
      <c r="IVP65" s="7"/>
      <c r="IVQ65" s="7"/>
      <c r="IVR65" s="7"/>
      <c r="IVS65" s="7"/>
      <c r="IVT65" s="7"/>
      <c r="IVU65" s="7"/>
      <c r="IVV65" s="7"/>
      <c r="IVW65" s="7"/>
      <c r="IVX65" s="7"/>
      <c r="IVY65" s="7"/>
      <c r="IVZ65" s="7"/>
      <c r="IWA65" s="7"/>
      <c r="IWB65" s="7"/>
      <c r="IWC65" s="7"/>
      <c r="IWD65" s="7"/>
      <c r="IWE65" s="7"/>
      <c r="IWF65" s="7"/>
      <c r="IWG65" s="7"/>
      <c r="IWH65" s="7"/>
      <c r="IWI65" s="7"/>
      <c r="IWJ65" s="7"/>
      <c r="IWK65" s="7"/>
      <c r="IWL65" s="7"/>
      <c r="IWM65" s="7"/>
      <c r="IWN65" s="7"/>
      <c r="IWO65" s="7"/>
      <c r="IWP65" s="7"/>
      <c r="IWQ65" s="7"/>
      <c r="IWR65" s="7"/>
      <c r="IWS65" s="7"/>
      <c r="IWT65" s="7"/>
      <c r="IWU65" s="7"/>
      <c r="IWV65" s="7"/>
      <c r="IWW65" s="7"/>
      <c r="IWX65" s="7"/>
      <c r="IWY65" s="7"/>
      <c r="IWZ65" s="7"/>
      <c r="IXA65" s="7"/>
      <c r="IXB65" s="7"/>
      <c r="IXC65" s="7"/>
      <c r="IXD65" s="7"/>
      <c r="IXE65" s="7"/>
      <c r="IXF65" s="7"/>
      <c r="IXG65" s="7"/>
      <c r="IXH65" s="7"/>
      <c r="IXI65" s="7"/>
      <c r="IXJ65" s="7"/>
      <c r="IXK65" s="7"/>
      <c r="IXL65" s="7"/>
      <c r="IXM65" s="7"/>
      <c r="IXN65" s="7"/>
      <c r="IXO65" s="7"/>
      <c r="IXP65" s="7"/>
      <c r="IXQ65" s="7"/>
      <c r="IXR65" s="7"/>
      <c r="IXS65" s="7"/>
      <c r="IXT65" s="7"/>
      <c r="IXU65" s="7"/>
      <c r="IXV65" s="7"/>
      <c r="IXW65" s="7"/>
      <c r="IXX65" s="7"/>
      <c r="IXY65" s="7"/>
      <c r="IXZ65" s="7"/>
      <c r="IYA65" s="7"/>
      <c r="IYB65" s="7"/>
      <c r="IYC65" s="7"/>
      <c r="IYD65" s="7"/>
      <c r="IYE65" s="7"/>
      <c r="IYF65" s="7"/>
      <c r="IYG65" s="7"/>
      <c r="IYH65" s="7"/>
      <c r="IYI65" s="7"/>
      <c r="IYJ65" s="7"/>
      <c r="IYK65" s="7"/>
      <c r="IYL65" s="7"/>
      <c r="IYM65" s="7"/>
      <c r="IYN65" s="7"/>
      <c r="IYO65" s="7"/>
      <c r="IYP65" s="7"/>
      <c r="IYQ65" s="7"/>
      <c r="IYR65" s="7"/>
      <c r="IYS65" s="7"/>
      <c r="IYT65" s="7"/>
      <c r="IYU65" s="7"/>
      <c r="IYV65" s="7"/>
      <c r="IYW65" s="7"/>
      <c r="IYX65" s="7"/>
      <c r="IYY65" s="7"/>
      <c r="IYZ65" s="7"/>
      <c r="IZA65" s="7"/>
      <c r="IZB65" s="7"/>
      <c r="IZC65" s="7"/>
      <c r="IZD65" s="7"/>
      <c r="IZE65" s="7"/>
      <c r="IZF65" s="7"/>
      <c r="IZG65" s="7"/>
      <c r="IZH65" s="7"/>
      <c r="IZI65" s="7"/>
      <c r="IZJ65" s="7"/>
      <c r="IZK65" s="7"/>
      <c r="IZL65" s="7"/>
      <c r="IZM65" s="7"/>
      <c r="IZN65" s="7"/>
      <c r="IZO65" s="7"/>
      <c r="IZP65" s="7"/>
      <c r="IZQ65" s="7"/>
      <c r="IZR65" s="7"/>
      <c r="IZS65" s="7"/>
      <c r="IZT65" s="7"/>
      <c r="IZU65" s="7"/>
      <c r="IZV65" s="7"/>
      <c r="IZW65" s="7"/>
      <c r="IZX65" s="7"/>
      <c r="IZY65" s="7"/>
      <c r="IZZ65" s="7"/>
      <c r="JAA65" s="7"/>
      <c r="JAB65" s="7"/>
      <c r="JAC65" s="7"/>
      <c r="JAD65" s="7"/>
      <c r="JAE65" s="7"/>
      <c r="JAF65" s="7"/>
      <c r="JAG65" s="7"/>
      <c r="JAH65" s="7"/>
      <c r="JAI65" s="7"/>
      <c r="JAJ65" s="7"/>
      <c r="JAK65" s="7"/>
      <c r="JAL65" s="7"/>
      <c r="JAM65" s="7"/>
      <c r="JAN65" s="7"/>
      <c r="JAO65" s="7"/>
      <c r="JAP65" s="7"/>
      <c r="JAQ65" s="7"/>
      <c r="JAR65" s="7"/>
      <c r="JAS65" s="7"/>
      <c r="JAT65" s="7"/>
      <c r="JAU65" s="7"/>
      <c r="JAV65" s="7"/>
      <c r="JAW65" s="7"/>
      <c r="JAX65" s="7"/>
      <c r="JAY65" s="7"/>
      <c r="JAZ65" s="7"/>
      <c r="JBA65" s="7"/>
      <c r="JBB65" s="7"/>
      <c r="JBC65" s="7"/>
      <c r="JBD65" s="7"/>
      <c r="JBE65" s="7"/>
      <c r="JBF65" s="7"/>
      <c r="JBG65" s="7"/>
      <c r="JBH65" s="7"/>
      <c r="JBI65" s="7"/>
      <c r="JBJ65" s="7"/>
      <c r="JBK65" s="7"/>
      <c r="JBL65" s="7"/>
      <c r="JBM65" s="7"/>
      <c r="JBN65" s="7"/>
      <c r="JBO65" s="7"/>
      <c r="JBP65" s="7"/>
      <c r="JBQ65" s="7"/>
      <c r="JBR65" s="7"/>
      <c r="JBS65" s="7"/>
      <c r="JBT65" s="7"/>
      <c r="JBU65" s="7"/>
      <c r="JBV65" s="7"/>
      <c r="JBW65" s="7"/>
      <c r="JBX65" s="7"/>
      <c r="JBY65" s="7"/>
      <c r="JBZ65" s="7"/>
      <c r="JCA65" s="7"/>
      <c r="JCB65" s="7"/>
      <c r="JCC65" s="7"/>
      <c r="JCD65" s="7"/>
      <c r="JCE65" s="7"/>
      <c r="JCF65" s="7"/>
      <c r="JCG65" s="7"/>
      <c r="JCH65" s="7"/>
      <c r="JCI65" s="7"/>
      <c r="JCJ65" s="7"/>
      <c r="JCK65" s="7"/>
      <c r="JCL65" s="7"/>
      <c r="JCM65" s="7"/>
      <c r="JCN65" s="7"/>
      <c r="JCO65" s="7"/>
      <c r="JCP65" s="7"/>
      <c r="JCQ65" s="7"/>
      <c r="JCR65" s="7"/>
      <c r="JCS65" s="7"/>
      <c r="JCT65" s="7"/>
      <c r="JCU65" s="7"/>
      <c r="JCV65" s="7"/>
      <c r="JCW65" s="7"/>
      <c r="JCX65" s="7"/>
      <c r="JCY65" s="7"/>
      <c r="JCZ65" s="7"/>
      <c r="JDA65" s="7"/>
      <c r="JDB65" s="7"/>
      <c r="JDC65" s="7"/>
      <c r="JDD65" s="7"/>
      <c r="JDE65" s="7"/>
      <c r="JDF65" s="7"/>
      <c r="JDG65" s="7"/>
      <c r="JDH65" s="7"/>
      <c r="JDI65" s="7"/>
      <c r="JDJ65" s="7"/>
      <c r="JDK65" s="7"/>
      <c r="JDL65" s="7"/>
      <c r="JDM65" s="7"/>
      <c r="JDN65" s="7"/>
      <c r="JDO65" s="7"/>
      <c r="JDP65" s="7"/>
      <c r="JDQ65" s="7"/>
      <c r="JDR65" s="7"/>
      <c r="JDS65" s="7"/>
      <c r="JDT65" s="7"/>
      <c r="JDU65" s="7"/>
      <c r="JDV65" s="7"/>
      <c r="JDW65" s="7"/>
      <c r="JDX65" s="7"/>
      <c r="JDY65" s="7"/>
      <c r="JDZ65" s="7"/>
      <c r="JEA65" s="7"/>
      <c r="JEB65" s="7"/>
      <c r="JEC65" s="7"/>
      <c r="JED65" s="7"/>
      <c r="JEE65" s="7"/>
      <c r="JEF65" s="7"/>
      <c r="JEG65" s="7"/>
      <c r="JEH65" s="7"/>
      <c r="JEI65" s="7"/>
      <c r="JEJ65" s="7"/>
      <c r="JEK65" s="7"/>
      <c r="JEL65" s="7"/>
      <c r="JEM65" s="7"/>
      <c r="JEN65" s="7"/>
      <c r="JEO65" s="7"/>
      <c r="JEP65" s="7"/>
      <c r="JEQ65" s="7"/>
      <c r="JER65" s="7"/>
      <c r="JES65" s="7"/>
      <c r="JET65" s="7"/>
      <c r="JEU65" s="7"/>
      <c r="JEV65" s="7"/>
      <c r="JEW65" s="7"/>
      <c r="JEX65" s="7"/>
      <c r="JEY65" s="7"/>
      <c r="JEZ65" s="7"/>
      <c r="JFA65" s="7"/>
      <c r="JFB65" s="7"/>
      <c r="JFC65" s="7"/>
      <c r="JFD65" s="7"/>
      <c r="JFE65" s="7"/>
      <c r="JFF65" s="7"/>
      <c r="JFG65" s="7"/>
      <c r="JFH65" s="7"/>
      <c r="JFI65" s="7"/>
      <c r="JFJ65" s="7"/>
      <c r="JFK65" s="7"/>
      <c r="JFL65" s="7"/>
      <c r="JFM65" s="7"/>
      <c r="JFN65" s="7"/>
      <c r="JFO65" s="7"/>
      <c r="JFP65" s="7"/>
      <c r="JFQ65" s="7"/>
      <c r="JFR65" s="7"/>
      <c r="JFS65" s="7"/>
      <c r="JFT65" s="7"/>
      <c r="JFU65" s="7"/>
      <c r="JFV65" s="7"/>
      <c r="JFW65" s="7"/>
      <c r="JFX65" s="7"/>
      <c r="JFY65" s="7"/>
      <c r="JFZ65" s="7"/>
      <c r="JGA65" s="7"/>
      <c r="JGB65" s="7"/>
      <c r="JGC65" s="7"/>
      <c r="JGD65" s="7"/>
      <c r="JGE65" s="7"/>
      <c r="JGF65" s="7"/>
      <c r="JGG65" s="7"/>
      <c r="JGH65" s="7"/>
      <c r="JGI65" s="7"/>
      <c r="JGJ65" s="7"/>
      <c r="JGK65" s="7"/>
      <c r="JGL65" s="7"/>
      <c r="JGM65" s="7"/>
      <c r="JGN65" s="7"/>
      <c r="JGO65" s="7"/>
      <c r="JGP65" s="7"/>
      <c r="JGQ65" s="7"/>
      <c r="JGR65" s="7"/>
      <c r="JGS65" s="7"/>
      <c r="JGT65" s="7"/>
      <c r="JGU65" s="7"/>
      <c r="JGV65" s="7"/>
      <c r="JGW65" s="7"/>
      <c r="JGX65" s="7"/>
      <c r="JGY65" s="7"/>
      <c r="JGZ65" s="7"/>
      <c r="JHA65" s="7"/>
      <c r="JHB65" s="7"/>
      <c r="JHC65" s="7"/>
      <c r="JHD65" s="7"/>
      <c r="JHE65" s="7"/>
      <c r="JHF65" s="7"/>
      <c r="JHG65" s="7"/>
      <c r="JHH65" s="7"/>
      <c r="JHI65" s="7"/>
      <c r="JHJ65" s="7"/>
      <c r="JHK65" s="7"/>
      <c r="JHL65" s="7"/>
      <c r="JHM65" s="7"/>
      <c r="JHN65" s="7"/>
      <c r="JHO65" s="7"/>
      <c r="JHP65" s="7"/>
      <c r="JHQ65" s="7"/>
      <c r="JHR65" s="7"/>
      <c r="JHS65" s="7"/>
      <c r="JHT65" s="7"/>
      <c r="JHU65" s="7"/>
      <c r="JHV65" s="7"/>
      <c r="JHW65" s="7"/>
      <c r="JHX65" s="7"/>
      <c r="JHY65" s="7"/>
      <c r="JHZ65" s="7"/>
      <c r="JIA65" s="7"/>
      <c r="JIB65" s="7"/>
      <c r="JIC65" s="7"/>
      <c r="JID65" s="7"/>
      <c r="JIE65" s="7"/>
      <c r="JIF65" s="7"/>
      <c r="JIG65" s="7"/>
      <c r="JIH65" s="7"/>
      <c r="JII65" s="7"/>
      <c r="JIJ65" s="7"/>
      <c r="JIK65" s="7"/>
      <c r="JIL65" s="7"/>
      <c r="JIM65" s="7"/>
      <c r="JIN65" s="7"/>
      <c r="JIO65" s="7"/>
      <c r="JIP65" s="7"/>
      <c r="JIQ65" s="7"/>
      <c r="JIR65" s="7"/>
      <c r="JIS65" s="7"/>
      <c r="JIT65" s="7"/>
      <c r="JIU65" s="7"/>
      <c r="JIV65" s="7"/>
      <c r="JIW65" s="7"/>
      <c r="JIX65" s="7"/>
      <c r="JIY65" s="7"/>
      <c r="JIZ65" s="7"/>
      <c r="JJA65" s="7"/>
      <c r="JJB65" s="7"/>
      <c r="JJC65" s="7"/>
      <c r="JJD65" s="7"/>
      <c r="JJE65" s="7"/>
      <c r="JJF65" s="7"/>
      <c r="JJG65" s="7"/>
      <c r="JJH65" s="7"/>
      <c r="JJI65" s="7"/>
      <c r="JJJ65" s="7"/>
      <c r="JJK65" s="7"/>
      <c r="JJL65" s="7"/>
      <c r="JJM65" s="7"/>
      <c r="JJN65" s="7"/>
      <c r="JJO65" s="7"/>
      <c r="JJP65" s="7"/>
      <c r="JJQ65" s="7"/>
      <c r="JJR65" s="7"/>
      <c r="JJS65" s="7"/>
      <c r="JJT65" s="7"/>
      <c r="JJU65" s="7"/>
      <c r="JJV65" s="7"/>
      <c r="JJW65" s="7"/>
      <c r="JJX65" s="7"/>
      <c r="JJY65" s="7"/>
      <c r="JJZ65" s="7"/>
      <c r="JKA65" s="7"/>
      <c r="JKB65" s="7"/>
      <c r="JKC65" s="7"/>
      <c r="JKD65" s="7"/>
      <c r="JKE65" s="7"/>
      <c r="JKF65" s="7"/>
      <c r="JKG65" s="7"/>
      <c r="JKH65" s="7"/>
      <c r="JKI65" s="7"/>
      <c r="JKJ65" s="7"/>
      <c r="JKK65" s="7"/>
      <c r="JKL65" s="7"/>
      <c r="JKM65" s="7"/>
      <c r="JKN65" s="7"/>
      <c r="JKO65" s="7"/>
      <c r="JKP65" s="7"/>
      <c r="JKQ65" s="7"/>
      <c r="JKR65" s="7"/>
      <c r="JKS65" s="7"/>
      <c r="JKT65" s="7"/>
      <c r="JKU65" s="7"/>
      <c r="JKV65" s="7"/>
      <c r="JKW65" s="7"/>
      <c r="JKX65" s="7"/>
      <c r="JKY65" s="7"/>
      <c r="JKZ65" s="7"/>
      <c r="JLA65" s="7"/>
      <c r="JLB65" s="7"/>
      <c r="JLC65" s="7"/>
      <c r="JLD65" s="7"/>
      <c r="JLE65" s="7"/>
      <c r="JLF65" s="7"/>
      <c r="JLG65" s="7"/>
      <c r="JLH65" s="7"/>
      <c r="JLI65" s="7"/>
      <c r="JLJ65" s="7"/>
      <c r="JLK65" s="7"/>
      <c r="JLL65" s="7"/>
      <c r="JLM65" s="7"/>
      <c r="JLN65" s="7"/>
      <c r="JLO65" s="7"/>
      <c r="JLP65" s="7"/>
      <c r="JLQ65" s="7"/>
      <c r="JLR65" s="7"/>
      <c r="JLS65" s="7"/>
      <c r="JLT65" s="7"/>
      <c r="JLU65" s="7"/>
      <c r="JLV65" s="7"/>
      <c r="JLW65" s="7"/>
      <c r="JLX65" s="7"/>
      <c r="JLY65" s="7"/>
      <c r="JLZ65" s="7"/>
      <c r="JMA65" s="7"/>
      <c r="JMB65" s="7"/>
      <c r="JMC65" s="7"/>
      <c r="JMD65" s="7"/>
      <c r="JME65" s="7"/>
      <c r="JMF65" s="7"/>
      <c r="JMG65" s="7"/>
      <c r="JMH65" s="7"/>
      <c r="JMI65" s="7"/>
      <c r="JMJ65" s="7"/>
      <c r="JMK65" s="7"/>
      <c r="JML65" s="7"/>
      <c r="JMM65" s="7"/>
      <c r="JMN65" s="7"/>
      <c r="JMO65" s="7"/>
      <c r="JMP65" s="7"/>
      <c r="JMQ65" s="7"/>
      <c r="JMR65" s="7"/>
      <c r="JMS65" s="7"/>
      <c r="JMT65" s="7"/>
      <c r="JMU65" s="7"/>
      <c r="JMV65" s="7"/>
      <c r="JMW65" s="7"/>
      <c r="JMX65" s="7"/>
      <c r="JMY65" s="7"/>
      <c r="JMZ65" s="7"/>
      <c r="JNA65" s="7"/>
      <c r="JNB65" s="7"/>
      <c r="JNC65" s="7"/>
      <c r="JND65" s="7"/>
      <c r="JNE65" s="7"/>
      <c r="JNF65" s="7"/>
      <c r="JNG65" s="7"/>
      <c r="JNH65" s="7"/>
      <c r="JNI65" s="7"/>
      <c r="JNJ65" s="7"/>
      <c r="JNK65" s="7"/>
      <c r="JNL65" s="7"/>
      <c r="JNM65" s="7"/>
      <c r="JNN65" s="7"/>
      <c r="JNO65" s="7"/>
      <c r="JNP65" s="7"/>
      <c r="JNQ65" s="7"/>
      <c r="JNR65" s="7"/>
      <c r="JNS65" s="7"/>
      <c r="JNT65" s="7"/>
      <c r="JNU65" s="7"/>
      <c r="JNV65" s="7"/>
      <c r="JNW65" s="7"/>
      <c r="JNX65" s="7"/>
      <c r="JNY65" s="7"/>
      <c r="JNZ65" s="7"/>
      <c r="JOA65" s="7"/>
      <c r="JOB65" s="7"/>
      <c r="JOC65" s="7"/>
      <c r="JOD65" s="7"/>
      <c r="JOE65" s="7"/>
      <c r="JOF65" s="7"/>
      <c r="JOG65" s="7"/>
      <c r="JOH65" s="7"/>
      <c r="JOI65" s="7"/>
      <c r="JOJ65" s="7"/>
      <c r="JOK65" s="7"/>
      <c r="JOL65" s="7"/>
      <c r="JOM65" s="7"/>
      <c r="JON65" s="7"/>
      <c r="JOO65" s="7"/>
      <c r="JOP65" s="7"/>
      <c r="JOQ65" s="7"/>
      <c r="JOR65" s="7"/>
      <c r="JOS65" s="7"/>
      <c r="JOT65" s="7"/>
      <c r="JOU65" s="7"/>
      <c r="JOV65" s="7"/>
      <c r="JOW65" s="7"/>
      <c r="JOX65" s="7"/>
      <c r="JOY65" s="7"/>
      <c r="JOZ65" s="7"/>
      <c r="JPA65" s="7"/>
      <c r="JPB65" s="7"/>
      <c r="JPC65" s="7"/>
      <c r="JPD65" s="7"/>
      <c r="JPE65" s="7"/>
      <c r="JPF65" s="7"/>
      <c r="JPG65" s="7"/>
      <c r="JPH65" s="7"/>
      <c r="JPI65" s="7"/>
      <c r="JPJ65" s="7"/>
      <c r="JPK65" s="7"/>
      <c r="JPL65" s="7"/>
      <c r="JPM65" s="7"/>
      <c r="JPN65" s="7"/>
      <c r="JPO65" s="7"/>
      <c r="JPP65" s="7"/>
      <c r="JPQ65" s="7"/>
      <c r="JPR65" s="7"/>
      <c r="JPS65" s="7"/>
      <c r="JPT65" s="7"/>
      <c r="JPU65" s="7"/>
      <c r="JPV65" s="7"/>
      <c r="JPW65" s="7"/>
      <c r="JPX65" s="7"/>
      <c r="JPY65" s="7"/>
      <c r="JPZ65" s="7"/>
      <c r="JQA65" s="7"/>
      <c r="JQB65" s="7"/>
      <c r="JQC65" s="7"/>
      <c r="JQD65" s="7"/>
      <c r="JQE65" s="7"/>
      <c r="JQF65" s="7"/>
      <c r="JQG65" s="7"/>
      <c r="JQH65" s="7"/>
      <c r="JQI65" s="7"/>
      <c r="JQJ65" s="7"/>
      <c r="JQK65" s="7"/>
      <c r="JQL65" s="7"/>
      <c r="JQM65" s="7"/>
      <c r="JQN65" s="7"/>
      <c r="JQO65" s="7"/>
      <c r="JQP65" s="7"/>
      <c r="JQQ65" s="7"/>
      <c r="JQR65" s="7"/>
      <c r="JQS65" s="7"/>
      <c r="JQT65" s="7"/>
      <c r="JQU65" s="7"/>
      <c r="JQV65" s="7"/>
      <c r="JQW65" s="7"/>
      <c r="JQX65" s="7"/>
      <c r="JQY65" s="7"/>
      <c r="JQZ65" s="7"/>
      <c r="JRA65" s="7"/>
      <c r="JRB65" s="7"/>
      <c r="JRC65" s="7"/>
      <c r="JRD65" s="7"/>
      <c r="JRE65" s="7"/>
      <c r="JRF65" s="7"/>
      <c r="JRG65" s="7"/>
      <c r="JRH65" s="7"/>
      <c r="JRI65" s="7"/>
      <c r="JRJ65" s="7"/>
      <c r="JRK65" s="7"/>
      <c r="JRL65" s="7"/>
      <c r="JRM65" s="7"/>
      <c r="JRN65" s="7"/>
      <c r="JRO65" s="7"/>
      <c r="JRP65" s="7"/>
      <c r="JRQ65" s="7"/>
      <c r="JRR65" s="7"/>
      <c r="JRS65" s="7"/>
      <c r="JRT65" s="7"/>
      <c r="JRU65" s="7"/>
      <c r="JRV65" s="7"/>
      <c r="JRW65" s="7"/>
      <c r="JRX65" s="7"/>
      <c r="JRY65" s="7"/>
      <c r="JRZ65" s="7"/>
      <c r="JSA65" s="7"/>
      <c r="JSB65" s="7"/>
      <c r="JSC65" s="7"/>
      <c r="JSD65" s="7"/>
      <c r="JSE65" s="7"/>
      <c r="JSF65" s="7"/>
      <c r="JSG65" s="7"/>
      <c r="JSH65" s="7"/>
      <c r="JSI65" s="7"/>
      <c r="JSJ65" s="7"/>
      <c r="JSK65" s="7"/>
      <c r="JSL65" s="7"/>
      <c r="JSM65" s="7"/>
      <c r="JSN65" s="7"/>
      <c r="JSO65" s="7"/>
      <c r="JSP65" s="7"/>
      <c r="JSQ65" s="7"/>
      <c r="JSR65" s="7"/>
      <c r="JSS65" s="7"/>
      <c r="JST65" s="7"/>
      <c r="JSU65" s="7"/>
      <c r="JSV65" s="7"/>
      <c r="JSW65" s="7"/>
      <c r="JSX65" s="7"/>
      <c r="JSY65" s="7"/>
      <c r="JSZ65" s="7"/>
      <c r="JTA65" s="7"/>
      <c r="JTB65" s="7"/>
      <c r="JTC65" s="7"/>
      <c r="JTD65" s="7"/>
      <c r="JTE65" s="7"/>
      <c r="JTF65" s="7"/>
      <c r="JTG65" s="7"/>
      <c r="JTH65" s="7"/>
      <c r="JTI65" s="7"/>
      <c r="JTJ65" s="7"/>
      <c r="JTK65" s="7"/>
      <c r="JTL65" s="7"/>
      <c r="JTM65" s="7"/>
      <c r="JTN65" s="7"/>
      <c r="JTO65" s="7"/>
      <c r="JTP65" s="7"/>
      <c r="JTQ65" s="7"/>
      <c r="JTR65" s="7"/>
      <c r="JTS65" s="7"/>
      <c r="JTT65" s="7"/>
      <c r="JTU65" s="7"/>
      <c r="JTV65" s="7"/>
      <c r="JTW65" s="7"/>
      <c r="JTX65" s="7"/>
      <c r="JTY65" s="7"/>
      <c r="JTZ65" s="7"/>
      <c r="JUA65" s="7"/>
      <c r="JUB65" s="7"/>
      <c r="JUC65" s="7"/>
      <c r="JUD65" s="7"/>
      <c r="JUE65" s="7"/>
      <c r="JUF65" s="7"/>
      <c r="JUG65" s="7"/>
      <c r="JUH65" s="7"/>
      <c r="JUI65" s="7"/>
      <c r="JUJ65" s="7"/>
      <c r="JUK65" s="7"/>
      <c r="JUL65" s="7"/>
      <c r="JUM65" s="7"/>
      <c r="JUN65" s="7"/>
      <c r="JUO65" s="7"/>
      <c r="JUP65" s="7"/>
      <c r="JUQ65" s="7"/>
      <c r="JUR65" s="7"/>
      <c r="JUS65" s="7"/>
      <c r="JUT65" s="7"/>
      <c r="JUU65" s="7"/>
      <c r="JUV65" s="7"/>
      <c r="JUW65" s="7"/>
      <c r="JUX65" s="7"/>
      <c r="JUY65" s="7"/>
      <c r="JUZ65" s="7"/>
      <c r="JVA65" s="7"/>
      <c r="JVB65" s="7"/>
      <c r="JVC65" s="7"/>
      <c r="JVD65" s="7"/>
      <c r="JVE65" s="7"/>
      <c r="JVF65" s="7"/>
      <c r="JVG65" s="7"/>
      <c r="JVH65" s="7"/>
      <c r="JVI65" s="7"/>
      <c r="JVJ65" s="7"/>
      <c r="JVK65" s="7"/>
      <c r="JVL65" s="7"/>
      <c r="JVM65" s="7"/>
      <c r="JVN65" s="7"/>
      <c r="JVO65" s="7"/>
      <c r="JVP65" s="7"/>
      <c r="JVQ65" s="7"/>
      <c r="JVR65" s="7"/>
      <c r="JVS65" s="7"/>
      <c r="JVT65" s="7"/>
      <c r="JVU65" s="7"/>
      <c r="JVV65" s="7"/>
      <c r="JVW65" s="7"/>
      <c r="JVX65" s="7"/>
      <c r="JVY65" s="7"/>
      <c r="JVZ65" s="7"/>
      <c r="JWA65" s="7"/>
      <c r="JWB65" s="7"/>
      <c r="JWC65" s="7"/>
      <c r="JWD65" s="7"/>
      <c r="JWE65" s="7"/>
      <c r="JWF65" s="7"/>
      <c r="JWG65" s="7"/>
      <c r="JWH65" s="7"/>
      <c r="JWI65" s="7"/>
      <c r="JWJ65" s="7"/>
      <c r="JWK65" s="7"/>
      <c r="JWL65" s="7"/>
      <c r="JWM65" s="7"/>
      <c r="JWN65" s="7"/>
      <c r="JWO65" s="7"/>
      <c r="JWP65" s="7"/>
      <c r="JWQ65" s="7"/>
      <c r="JWR65" s="7"/>
      <c r="JWS65" s="7"/>
      <c r="JWT65" s="7"/>
      <c r="JWU65" s="7"/>
      <c r="JWV65" s="7"/>
      <c r="JWW65" s="7"/>
      <c r="JWX65" s="7"/>
      <c r="JWY65" s="7"/>
      <c r="JWZ65" s="7"/>
      <c r="JXA65" s="7"/>
      <c r="JXB65" s="7"/>
      <c r="JXC65" s="7"/>
      <c r="JXD65" s="7"/>
      <c r="JXE65" s="7"/>
      <c r="JXF65" s="7"/>
      <c r="JXG65" s="7"/>
      <c r="JXH65" s="7"/>
      <c r="JXI65" s="7"/>
      <c r="JXJ65" s="7"/>
      <c r="JXK65" s="7"/>
      <c r="JXL65" s="7"/>
      <c r="JXM65" s="7"/>
      <c r="JXN65" s="7"/>
      <c r="JXO65" s="7"/>
      <c r="JXP65" s="7"/>
      <c r="JXQ65" s="7"/>
      <c r="JXR65" s="7"/>
      <c r="JXS65" s="7"/>
      <c r="JXT65" s="7"/>
      <c r="JXU65" s="7"/>
      <c r="JXV65" s="7"/>
      <c r="JXW65" s="7"/>
      <c r="JXX65" s="7"/>
      <c r="JXY65" s="7"/>
      <c r="JXZ65" s="7"/>
      <c r="JYA65" s="7"/>
      <c r="JYB65" s="7"/>
      <c r="JYC65" s="7"/>
      <c r="JYD65" s="7"/>
      <c r="JYE65" s="7"/>
      <c r="JYF65" s="7"/>
      <c r="JYG65" s="7"/>
      <c r="JYH65" s="7"/>
      <c r="JYI65" s="7"/>
      <c r="JYJ65" s="7"/>
      <c r="JYK65" s="7"/>
      <c r="JYL65" s="7"/>
      <c r="JYM65" s="7"/>
      <c r="JYN65" s="7"/>
      <c r="JYO65" s="7"/>
      <c r="JYP65" s="7"/>
      <c r="JYQ65" s="7"/>
      <c r="JYR65" s="7"/>
      <c r="JYS65" s="7"/>
      <c r="JYT65" s="7"/>
      <c r="JYU65" s="7"/>
      <c r="JYV65" s="7"/>
      <c r="JYW65" s="7"/>
      <c r="JYX65" s="7"/>
      <c r="JYY65" s="7"/>
      <c r="JYZ65" s="7"/>
      <c r="JZA65" s="7"/>
      <c r="JZB65" s="7"/>
      <c r="JZC65" s="7"/>
      <c r="JZD65" s="7"/>
      <c r="JZE65" s="7"/>
      <c r="JZF65" s="7"/>
      <c r="JZG65" s="7"/>
      <c r="JZH65" s="7"/>
      <c r="JZI65" s="7"/>
      <c r="JZJ65" s="7"/>
      <c r="JZK65" s="7"/>
      <c r="JZL65" s="7"/>
      <c r="JZM65" s="7"/>
      <c r="JZN65" s="7"/>
      <c r="JZO65" s="7"/>
      <c r="JZP65" s="7"/>
      <c r="JZQ65" s="7"/>
      <c r="JZR65" s="7"/>
      <c r="JZS65" s="7"/>
      <c r="JZT65" s="7"/>
      <c r="JZU65" s="7"/>
      <c r="JZV65" s="7"/>
      <c r="JZW65" s="7"/>
      <c r="JZX65" s="7"/>
      <c r="JZY65" s="7"/>
      <c r="JZZ65" s="7"/>
      <c r="KAA65" s="7"/>
      <c r="KAB65" s="7"/>
      <c r="KAC65" s="7"/>
      <c r="KAD65" s="7"/>
      <c r="KAE65" s="7"/>
      <c r="KAF65" s="7"/>
      <c r="KAG65" s="7"/>
      <c r="KAH65" s="7"/>
      <c r="KAI65" s="7"/>
      <c r="KAJ65" s="7"/>
      <c r="KAK65" s="7"/>
      <c r="KAL65" s="7"/>
      <c r="KAM65" s="7"/>
      <c r="KAN65" s="7"/>
      <c r="KAO65" s="7"/>
      <c r="KAP65" s="7"/>
      <c r="KAQ65" s="7"/>
      <c r="KAR65" s="7"/>
      <c r="KAS65" s="7"/>
      <c r="KAT65" s="7"/>
      <c r="KAU65" s="7"/>
      <c r="KAV65" s="7"/>
      <c r="KAW65" s="7"/>
      <c r="KAX65" s="7"/>
      <c r="KAY65" s="7"/>
      <c r="KAZ65" s="7"/>
      <c r="KBA65" s="7"/>
      <c r="KBB65" s="7"/>
      <c r="KBC65" s="7"/>
      <c r="KBD65" s="7"/>
      <c r="KBE65" s="7"/>
      <c r="KBF65" s="7"/>
      <c r="KBG65" s="7"/>
      <c r="KBH65" s="7"/>
      <c r="KBI65" s="7"/>
      <c r="KBJ65" s="7"/>
      <c r="KBK65" s="7"/>
      <c r="KBL65" s="7"/>
      <c r="KBM65" s="7"/>
      <c r="KBN65" s="7"/>
      <c r="KBO65" s="7"/>
      <c r="KBP65" s="7"/>
      <c r="KBQ65" s="7"/>
      <c r="KBR65" s="7"/>
      <c r="KBS65" s="7"/>
      <c r="KBT65" s="7"/>
      <c r="KBU65" s="7"/>
      <c r="KBV65" s="7"/>
      <c r="KBW65" s="7"/>
      <c r="KBX65" s="7"/>
      <c r="KBY65" s="7"/>
      <c r="KBZ65" s="7"/>
      <c r="KCA65" s="7"/>
      <c r="KCB65" s="7"/>
      <c r="KCC65" s="7"/>
      <c r="KCD65" s="7"/>
      <c r="KCE65" s="7"/>
      <c r="KCF65" s="7"/>
      <c r="KCG65" s="7"/>
      <c r="KCH65" s="7"/>
      <c r="KCI65" s="7"/>
      <c r="KCJ65" s="7"/>
      <c r="KCK65" s="7"/>
      <c r="KCL65" s="7"/>
      <c r="KCM65" s="7"/>
      <c r="KCN65" s="7"/>
      <c r="KCO65" s="7"/>
      <c r="KCP65" s="7"/>
      <c r="KCQ65" s="7"/>
      <c r="KCR65" s="7"/>
      <c r="KCS65" s="7"/>
      <c r="KCT65" s="7"/>
      <c r="KCU65" s="7"/>
      <c r="KCV65" s="7"/>
      <c r="KCW65" s="7"/>
      <c r="KCX65" s="7"/>
      <c r="KCY65" s="7"/>
      <c r="KCZ65" s="7"/>
      <c r="KDA65" s="7"/>
      <c r="KDB65" s="7"/>
      <c r="KDC65" s="7"/>
      <c r="KDD65" s="7"/>
      <c r="KDE65" s="7"/>
      <c r="KDF65" s="7"/>
      <c r="KDG65" s="7"/>
      <c r="KDH65" s="7"/>
      <c r="KDI65" s="7"/>
      <c r="KDJ65" s="7"/>
      <c r="KDK65" s="7"/>
      <c r="KDL65" s="7"/>
      <c r="KDM65" s="7"/>
      <c r="KDN65" s="7"/>
      <c r="KDO65" s="7"/>
      <c r="KDP65" s="7"/>
      <c r="KDQ65" s="7"/>
      <c r="KDR65" s="7"/>
      <c r="KDS65" s="7"/>
      <c r="KDT65" s="7"/>
      <c r="KDU65" s="7"/>
      <c r="KDV65" s="7"/>
      <c r="KDW65" s="7"/>
      <c r="KDX65" s="7"/>
      <c r="KDY65" s="7"/>
      <c r="KDZ65" s="7"/>
      <c r="KEA65" s="7"/>
      <c r="KEB65" s="7"/>
      <c r="KEC65" s="7"/>
      <c r="KED65" s="7"/>
      <c r="KEE65" s="7"/>
      <c r="KEF65" s="7"/>
      <c r="KEG65" s="7"/>
      <c r="KEH65" s="7"/>
      <c r="KEI65" s="7"/>
      <c r="KEJ65" s="7"/>
      <c r="KEK65" s="7"/>
      <c r="KEL65" s="7"/>
      <c r="KEM65" s="7"/>
      <c r="KEN65" s="7"/>
      <c r="KEO65" s="7"/>
      <c r="KEP65" s="7"/>
      <c r="KEQ65" s="7"/>
      <c r="KER65" s="7"/>
      <c r="KES65" s="7"/>
      <c r="KET65" s="7"/>
      <c r="KEU65" s="7"/>
      <c r="KEV65" s="7"/>
      <c r="KEW65" s="7"/>
      <c r="KEX65" s="7"/>
      <c r="KEY65" s="7"/>
      <c r="KEZ65" s="7"/>
      <c r="KFA65" s="7"/>
      <c r="KFB65" s="7"/>
      <c r="KFC65" s="7"/>
      <c r="KFD65" s="7"/>
      <c r="KFE65" s="7"/>
      <c r="KFF65" s="7"/>
      <c r="KFG65" s="7"/>
      <c r="KFH65" s="7"/>
      <c r="KFI65" s="7"/>
      <c r="KFJ65" s="7"/>
      <c r="KFK65" s="7"/>
      <c r="KFL65" s="7"/>
      <c r="KFM65" s="7"/>
      <c r="KFN65" s="7"/>
      <c r="KFO65" s="7"/>
      <c r="KFP65" s="7"/>
      <c r="KFQ65" s="7"/>
      <c r="KFR65" s="7"/>
      <c r="KFS65" s="7"/>
      <c r="KFT65" s="7"/>
      <c r="KFU65" s="7"/>
      <c r="KFV65" s="7"/>
      <c r="KFW65" s="7"/>
      <c r="KFX65" s="7"/>
      <c r="KFY65" s="7"/>
      <c r="KFZ65" s="7"/>
      <c r="KGA65" s="7"/>
      <c r="KGB65" s="7"/>
      <c r="KGC65" s="7"/>
      <c r="KGD65" s="7"/>
      <c r="KGE65" s="7"/>
      <c r="KGF65" s="7"/>
      <c r="KGG65" s="7"/>
      <c r="KGH65" s="7"/>
      <c r="KGI65" s="7"/>
      <c r="KGJ65" s="7"/>
      <c r="KGK65" s="7"/>
      <c r="KGL65" s="7"/>
      <c r="KGM65" s="7"/>
      <c r="KGN65" s="7"/>
      <c r="KGO65" s="7"/>
      <c r="KGP65" s="7"/>
      <c r="KGQ65" s="7"/>
      <c r="KGR65" s="7"/>
      <c r="KGS65" s="7"/>
      <c r="KGT65" s="7"/>
      <c r="KGU65" s="7"/>
      <c r="KGV65" s="7"/>
      <c r="KGW65" s="7"/>
      <c r="KGX65" s="7"/>
      <c r="KGY65" s="7"/>
      <c r="KGZ65" s="7"/>
      <c r="KHA65" s="7"/>
      <c r="KHB65" s="7"/>
      <c r="KHC65" s="7"/>
      <c r="KHD65" s="7"/>
      <c r="KHE65" s="7"/>
      <c r="KHF65" s="7"/>
      <c r="KHG65" s="7"/>
      <c r="KHH65" s="7"/>
      <c r="KHI65" s="7"/>
      <c r="KHJ65" s="7"/>
      <c r="KHK65" s="7"/>
      <c r="KHL65" s="7"/>
      <c r="KHM65" s="7"/>
      <c r="KHN65" s="7"/>
      <c r="KHO65" s="7"/>
      <c r="KHP65" s="7"/>
      <c r="KHQ65" s="7"/>
      <c r="KHR65" s="7"/>
      <c r="KHS65" s="7"/>
      <c r="KHT65" s="7"/>
      <c r="KHU65" s="7"/>
      <c r="KHV65" s="7"/>
      <c r="KHW65" s="7"/>
      <c r="KHX65" s="7"/>
      <c r="KHY65" s="7"/>
      <c r="KHZ65" s="7"/>
      <c r="KIA65" s="7"/>
      <c r="KIB65" s="7"/>
      <c r="KIC65" s="7"/>
      <c r="KID65" s="7"/>
      <c r="KIE65" s="7"/>
      <c r="KIF65" s="7"/>
      <c r="KIG65" s="7"/>
      <c r="KIH65" s="7"/>
      <c r="KII65" s="7"/>
      <c r="KIJ65" s="7"/>
      <c r="KIK65" s="7"/>
      <c r="KIL65" s="7"/>
      <c r="KIM65" s="7"/>
      <c r="KIN65" s="7"/>
      <c r="KIO65" s="7"/>
      <c r="KIP65" s="7"/>
      <c r="KIQ65" s="7"/>
      <c r="KIR65" s="7"/>
      <c r="KIS65" s="7"/>
      <c r="KIT65" s="7"/>
      <c r="KIU65" s="7"/>
      <c r="KIV65" s="7"/>
      <c r="KIW65" s="7"/>
      <c r="KIX65" s="7"/>
      <c r="KIY65" s="7"/>
      <c r="KIZ65" s="7"/>
      <c r="KJA65" s="7"/>
      <c r="KJB65" s="7"/>
      <c r="KJC65" s="7"/>
      <c r="KJD65" s="7"/>
      <c r="KJE65" s="7"/>
      <c r="KJF65" s="7"/>
      <c r="KJG65" s="7"/>
      <c r="KJH65" s="7"/>
      <c r="KJI65" s="7"/>
      <c r="KJJ65" s="7"/>
      <c r="KJK65" s="7"/>
      <c r="KJL65" s="7"/>
      <c r="KJM65" s="7"/>
      <c r="KJN65" s="7"/>
      <c r="KJO65" s="7"/>
      <c r="KJP65" s="7"/>
      <c r="KJQ65" s="7"/>
      <c r="KJR65" s="7"/>
      <c r="KJS65" s="7"/>
      <c r="KJT65" s="7"/>
      <c r="KJU65" s="7"/>
      <c r="KJV65" s="7"/>
      <c r="KJW65" s="7"/>
      <c r="KJX65" s="7"/>
      <c r="KJY65" s="7"/>
      <c r="KJZ65" s="7"/>
      <c r="KKA65" s="7"/>
      <c r="KKB65" s="7"/>
      <c r="KKC65" s="7"/>
      <c r="KKD65" s="7"/>
      <c r="KKE65" s="7"/>
      <c r="KKF65" s="7"/>
      <c r="KKG65" s="7"/>
      <c r="KKH65" s="7"/>
      <c r="KKI65" s="7"/>
      <c r="KKJ65" s="7"/>
      <c r="KKK65" s="7"/>
      <c r="KKL65" s="7"/>
      <c r="KKM65" s="7"/>
      <c r="KKN65" s="7"/>
      <c r="KKO65" s="7"/>
      <c r="KKP65" s="7"/>
      <c r="KKQ65" s="7"/>
      <c r="KKR65" s="7"/>
      <c r="KKS65" s="7"/>
      <c r="KKT65" s="7"/>
      <c r="KKU65" s="7"/>
      <c r="KKV65" s="7"/>
      <c r="KKW65" s="7"/>
      <c r="KKX65" s="7"/>
      <c r="KKY65" s="7"/>
      <c r="KKZ65" s="7"/>
      <c r="KLA65" s="7"/>
      <c r="KLB65" s="7"/>
      <c r="KLC65" s="7"/>
      <c r="KLD65" s="7"/>
      <c r="KLE65" s="7"/>
      <c r="KLF65" s="7"/>
      <c r="KLG65" s="7"/>
      <c r="KLH65" s="7"/>
      <c r="KLI65" s="7"/>
      <c r="KLJ65" s="7"/>
      <c r="KLK65" s="7"/>
      <c r="KLL65" s="7"/>
      <c r="KLM65" s="7"/>
      <c r="KLN65" s="7"/>
      <c r="KLO65" s="7"/>
      <c r="KLP65" s="7"/>
      <c r="KLQ65" s="7"/>
      <c r="KLR65" s="7"/>
      <c r="KLS65" s="7"/>
      <c r="KLT65" s="7"/>
      <c r="KLU65" s="7"/>
      <c r="KLV65" s="7"/>
      <c r="KLW65" s="7"/>
      <c r="KLX65" s="7"/>
      <c r="KLY65" s="7"/>
      <c r="KLZ65" s="7"/>
      <c r="KMA65" s="7"/>
      <c r="KMB65" s="7"/>
      <c r="KMC65" s="7"/>
      <c r="KMD65" s="7"/>
      <c r="KME65" s="7"/>
      <c r="KMF65" s="7"/>
      <c r="KMG65" s="7"/>
      <c r="KMH65" s="7"/>
      <c r="KMI65" s="7"/>
      <c r="KMJ65" s="7"/>
      <c r="KMK65" s="7"/>
      <c r="KML65" s="7"/>
      <c r="KMM65" s="7"/>
      <c r="KMN65" s="7"/>
      <c r="KMO65" s="7"/>
      <c r="KMP65" s="7"/>
      <c r="KMQ65" s="7"/>
      <c r="KMR65" s="7"/>
      <c r="KMS65" s="7"/>
      <c r="KMT65" s="7"/>
      <c r="KMU65" s="7"/>
      <c r="KMV65" s="7"/>
      <c r="KMW65" s="7"/>
      <c r="KMX65" s="7"/>
      <c r="KMY65" s="7"/>
      <c r="KMZ65" s="7"/>
      <c r="KNA65" s="7"/>
      <c r="KNB65" s="7"/>
      <c r="KNC65" s="7"/>
      <c r="KND65" s="7"/>
      <c r="KNE65" s="7"/>
      <c r="KNF65" s="7"/>
      <c r="KNG65" s="7"/>
      <c r="KNH65" s="7"/>
      <c r="KNI65" s="7"/>
      <c r="KNJ65" s="7"/>
      <c r="KNK65" s="7"/>
      <c r="KNL65" s="7"/>
      <c r="KNM65" s="7"/>
      <c r="KNN65" s="7"/>
      <c r="KNO65" s="7"/>
      <c r="KNP65" s="7"/>
      <c r="KNQ65" s="7"/>
      <c r="KNR65" s="7"/>
      <c r="KNS65" s="7"/>
      <c r="KNT65" s="7"/>
      <c r="KNU65" s="7"/>
      <c r="KNV65" s="7"/>
      <c r="KNW65" s="7"/>
      <c r="KNX65" s="7"/>
      <c r="KNY65" s="7"/>
      <c r="KNZ65" s="7"/>
      <c r="KOA65" s="7"/>
      <c r="KOB65" s="7"/>
      <c r="KOC65" s="7"/>
      <c r="KOD65" s="7"/>
      <c r="KOE65" s="7"/>
      <c r="KOF65" s="7"/>
      <c r="KOG65" s="7"/>
      <c r="KOH65" s="7"/>
      <c r="KOI65" s="7"/>
      <c r="KOJ65" s="7"/>
      <c r="KOK65" s="7"/>
      <c r="KOL65" s="7"/>
      <c r="KOM65" s="7"/>
      <c r="KON65" s="7"/>
      <c r="KOO65" s="7"/>
      <c r="KOP65" s="7"/>
      <c r="KOQ65" s="7"/>
      <c r="KOR65" s="7"/>
      <c r="KOS65" s="7"/>
      <c r="KOT65" s="7"/>
      <c r="KOU65" s="7"/>
      <c r="KOV65" s="7"/>
      <c r="KOW65" s="7"/>
      <c r="KOX65" s="7"/>
      <c r="KOY65" s="7"/>
      <c r="KOZ65" s="7"/>
      <c r="KPA65" s="7"/>
      <c r="KPB65" s="7"/>
      <c r="KPC65" s="7"/>
      <c r="KPD65" s="7"/>
      <c r="KPE65" s="7"/>
      <c r="KPF65" s="7"/>
      <c r="KPG65" s="7"/>
      <c r="KPH65" s="7"/>
      <c r="KPI65" s="7"/>
      <c r="KPJ65" s="7"/>
      <c r="KPK65" s="7"/>
      <c r="KPL65" s="7"/>
      <c r="KPM65" s="7"/>
      <c r="KPN65" s="7"/>
      <c r="KPO65" s="7"/>
      <c r="KPP65" s="7"/>
      <c r="KPQ65" s="7"/>
      <c r="KPR65" s="7"/>
      <c r="KPS65" s="7"/>
      <c r="KPT65" s="7"/>
      <c r="KPU65" s="7"/>
      <c r="KPV65" s="7"/>
      <c r="KPW65" s="7"/>
      <c r="KPX65" s="7"/>
      <c r="KPY65" s="7"/>
      <c r="KPZ65" s="7"/>
      <c r="KQA65" s="7"/>
      <c r="KQB65" s="7"/>
      <c r="KQC65" s="7"/>
      <c r="KQD65" s="7"/>
      <c r="KQE65" s="7"/>
      <c r="KQF65" s="7"/>
      <c r="KQG65" s="7"/>
      <c r="KQH65" s="7"/>
      <c r="KQI65" s="7"/>
      <c r="KQJ65" s="7"/>
      <c r="KQK65" s="7"/>
      <c r="KQL65" s="7"/>
      <c r="KQM65" s="7"/>
      <c r="KQN65" s="7"/>
      <c r="KQO65" s="7"/>
      <c r="KQP65" s="7"/>
      <c r="KQQ65" s="7"/>
      <c r="KQR65" s="7"/>
      <c r="KQS65" s="7"/>
      <c r="KQT65" s="7"/>
      <c r="KQU65" s="7"/>
      <c r="KQV65" s="7"/>
      <c r="KQW65" s="7"/>
      <c r="KQX65" s="7"/>
      <c r="KQY65" s="7"/>
      <c r="KQZ65" s="7"/>
      <c r="KRA65" s="7"/>
      <c r="KRB65" s="7"/>
      <c r="KRC65" s="7"/>
      <c r="KRD65" s="7"/>
      <c r="KRE65" s="7"/>
      <c r="KRF65" s="7"/>
      <c r="KRG65" s="7"/>
      <c r="KRH65" s="7"/>
      <c r="KRI65" s="7"/>
      <c r="KRJ65" s="7"/>
      <c r="KRK65" s="7"/>
      <c r="KRL65" s="7"/>
      <c r="KRM65" s="7"/>
      <c r="KRN65" s="7"/>
      <c r="KRO65" s="7"/>
      <c r="KRP65" s="7"/>
      <c r="KRQ65" s="7"/>
      <c r="KRR65" s="7"/>
      <c r="KRS65" s="7"/>
      <c r="KRT65" s="7"/>
      <c r="KRU65" s="7"/>
      <c r="KRV65" s="7"/>
      <c r="KRW65" s="7"/>
      <c r="KRX65" s="7"/>
      <c r="KRY65" s="7"/>
      <c r="KRZ65" s="7"/>
      <c r="KSA65" s="7"/>
      <c r="KSB65" s="7"/>
      <c r="KSC65" s="7"/>
      <c r="KSD65" s="7"/>
      <c r="KSE65" s="7"/>
      <c r="KSF65" s="7"/>
      <c r="KSG65" s="7"/>
      <c r="KSH65" s="7"/>
      <c r="KSI65" s="7"/>
      <c r="KSJ65" s="7"/>
      <c r="KSK65" s="7"/>
      <c r="KSL65" s="7"/>
      <c r="KSM65" s="7"/>
      <c r="KSN65" s="7"/>
      <c r="KSO65" s="7"/>
      <c r="KSP65" s="7"/>
      <c r="KSQ65" s="7"/>
      <c r="KSR65" s="7"/>
      <c r="KSS65" s="7"/>
      <c r="KST65" s="7"/>
      <c r="KSU65" s="7"/>
      <c r="KSV65" s="7"/>
      <c r="KSW65" s="7"/>
      <c r="KSX65" s="7"/>
      <c r="KSY65" s="7"/>
      <c r="KSZ65" s="7"/>
      <c r="KTA65" s="7"/>
      <c r="KTB65" s="7"/>
      <c r="KTC65" s="7"/>
      <c r="KTD65" s="7"/>
      <c r="KTE65" s="7"/>
      <c r="KTF65" s="7"/>
      <c r="KTG65" s="7"/>
      <c r="KTH65" s="7"/>
      <c r="KTI65" s="7"/>
      <c r="KTJ65" s="7"/>
      <c r="KTK65" s="7"/>
      <c r="KTL65" s="7"/>
      <c r="KTM65" s="7"/>
      <c r="KTN65" s="7"/>
      <c r="KTO65" s="7"/>
      <c r="KTP65" s="7"/>
      <c r="KTQ65" s="7"/>
      <c r="KTR65" s="7"/>
      <c r="KTS65" s="7"/>
      <c r="KTT65" s="7"/>
      <c r="KTU65" s="7"/>
      <c r="KTV65" s="7"/>
      <c r="KTW65" s="7"/>
      <c r="KTX65" s="7"/>
      <c r="KTY65" s="7"/>
      <c r="KTZ65" s="7"/>
      <c r="KUA65" s="7"/>
      <c r="KUB65" s="7"/>
      <c r="KUC65" s="7"/>
      <c r="KUD65" s="7"/>
      <c r="KUE65" s="7"/>
      <c r="KUF65" s="7"/>
      <c r="KUG65" s="7"/>
      <c r="KUH65" s="7"/>
      <c r="KUI65" s="7"/>
      <c r="KUJ65" s="7"/>
      <c r="KUK65" s="7"/>
      <c r="KUL65" s="7"/>
      <c r="KUM65" s="7"/>
      <c r="KUN65" s="7"/>
      <c r="KUO65" s="7"/>
      <c r="KUP65" s="7"/>
      <c r="KUQ65" s="7"/>
      <c r="KUR65" s="7"/>
      <c r="KUS65" s="7"/>
      <c r="KUT65" s="7"/>
      <c r="KUU65" s="7"/>
      <c r="KUV65" s="7"/>
      <c r="KUW65" s="7"/>
      <c r="KUX65" s="7"/>
      <c r="KUY65" s="7"/>
      <c r="KUZ65" s="7"/>
      <c r="KVA65" s="7"/>
      <c r="KVB65" s="7"/>
      <c r="KVC65" s="7"/>
      <c r="KVD65" s="7"/>
      <c r="KVE65" s="7"/>
      <c r="KVF65" s="7"/>
      <c r="KVG65" s="7"/>
      <c r="KVH65" s="7"/>
      <c r="KVI65" s="7"/>
      <c r="KVJ65" s="7"/>
      <c r="KVK65" s="7"/>
      <c r="KVL65" s="7"/>
      <c r="KVM65" s="7"/>
      <c r="KVN65" s="7"/>
      <c r="KVO65" s="7"/>
      <c r="KVP65" s="7"/>
      <c r="KVQ65" s="7"/>
      <c r="KVR65" s="7"/>
      <c r="KVS65" s="7"/>
      <c r="KVT65" s="7"/>
      <c r="KVU65" s="7"/>
      <c r="KVV65" s="7"/>
      <c r="KVW65" s="7"/>
      <c r="KVX65" s="7"/>
      <c r="KVY65" s="7"/>
      <c r="KVZ65" s="7"/>
      <c r="KWA65" s="7"/>
      <c r="KWB65" s="7"/>
      <c r="KWC65" s="7"/>
      <c r="KWD65" s="7"/>
      <c r="KWE65" s="7"/>
      <c r="KWF65" s="7"/>
      <c r="KWG65" s="7"/>
      <c r="KWH65" s="7"/>
      <c r="KWI65" s="7"/>
      <c r="KWJ65" s="7"/>
      <c r="KWK65" s="7"/>
      <c r="KWL65" s="7"/>
      <c r="KWM65" s="7"/>
      <c r="KWN65" s="7"/>
      <c r="KWO65" s="7"/>
      <c r="KWP65" s="7"/>
      <c r="KWQ65" s="7"/>
      <c r="KWR65" s="7"/>
      <c r="KWS65" s="7"/>
      <c r="KWT65" s="7"/>
      <c r="KWU65" s="7"/>
      <c r="KWV65" s="7"/>
      <c r="KWW65" s="7"/>
      <c r="KWX65" s="7"/>
      <c r="KWY65" s="7"/>
      <c r="KWZ65" s="7"/>
      <c r="KXA65" s="7"/>
      <c r="KXB65" s="7"/>
      <c r="KXC65" s="7"/>
      <c r="KXD65" s="7"/>
      <c r="KXE65" s="7"/>
      <c r="KXF65" s="7"/>
      <c r="KXG65" s="7"/>
      <c r="KXH65" s="7"/>
      <c r="KXI65" s="7"/>
      <c r="KXJ65" s="7"/>
      <c r="KXK65" s="7"/>
      <c r="KXL65" s="7"/>
      <c r="KXM65" s="7"/>
      <c r="KXN65" s="7"/>
      <c r="KXO65" s="7"/>
      <c r="KXP65" s="7"/>
      <c r="KXQ65" s="7"/>
      <c r="KXR65" s="7"/>
      <c r="KXS65" s="7"/>
      <c r="KXT65" s="7"/>
      <c r="KXU65" s="7"/>
      <c r="KXV65" s="7"/>
      <c r="KXW65" s="7"/>
      <c r="KXX65" s="7"/>
      <c r="KXY65" s="7"/>
      <c r="KXZ65" s="7"/>
      <c r="KYA65" s="7"/>
      <c r="KYB65" s="7"/>
      <c r="KYC65" s="7"/>
      <c r="KYD65" s="7"/>
      <c r="KYE65" s="7"/>
      <c r="KYF65" s="7"/>
      <c r="KYG65" s="7"/>
      <c r="KYH65" s="7"/>
      <c r="KYI65" s="7"/>
      <c r="KYJ65" s="7"/>
      <c r="KYK65" s="7"/>
      <c r="KYL65" s="7"/>
      <c r="KYM65" s="7"/>
      <c r="KYN65" s="7"/>
      <c r="KYO65" s="7"/>
      <c r="KYP65" s="7"/>
      <c r="KYQ65" s="7"/>
      <c r="KYR65" s="7"/>
      <c r="KYS65" s="7"/>
      <c r="KYT65" s="7"/>
      <c r="KYU65" s="7"/>
      <c r="KYV65" s="7"/>
      <c r="KYW65" s="7"/>
      <c r="KYX65" s="7"/>
      <c r="KYY65" s="7"/>
      <c r="KYZ65" s="7"/>
      <c r="KZA65" s="7"/>
      <c r="KZB65" s="7"/>
      <c r="KZC65" s="7"/>
      <c r="KZD65" s="7"/>
      <c r="KZE65" s="7"/>
      <c r="KZF65" s="7"/>
      <c r="KZG65" s="7"/>
      <c r="KZH65" s="7"/>
      <c r="KZI65" s="7"/>
      <c r="KZJ65" s="7"/>
      <c r="KZK65" s="7"/>
      <c r="KZL65" s="7"/>
      <c r="KZM65" s="7"/>
      <c r="KZN65" s="7"/>
      <c r="KZO65" s="7"/>
      <c r="KZP65" s="7"/>
      <c r="KZQ65" s="7"/>
      <c r="KZR65" s="7"/>
      <c r="KZS65" s="7"/>
      <c r="KZT65" s="7"/>
      <c r="KZU65" s="7"/>
      <c r="KZV65" s="7"/>
      <c r="KZW65" s="7"/>
      <c r="KZX65" s="7"/>
      <c r="KZY65" s="7"/>
      <c r="KZZ65" s="7"/>
      <c r="LAA65" s="7"/>
      <c r="LAB65" s="7"/>
      <c r="LAC65" s="7"/>
      <c r="LAD65" s="7"/>
      <c r="LAE65" s="7"/>
      <c r="LAF65" s="7"/>
      <c r="LAG65" s="7"/>
      <c r="LAH65" s="7"/>
      <c r="LAI65" s="7"/>
      <c r="LAJ65" s="7"/>
      <c r="LAK65" s="7"/>
      <c r="LAL65" s="7"/>
      <c r="LAM65" s="7"/>
      <c r="LAN65" s="7"/>
      <c r="LAO65" s="7"/>
      <c r="LAP65" s="7"/>
      <c r="LAQ65" s="7"/>
      <c r="LAR65" s="7"/>
      <c r="LAS65" s="7"/>
      <c r="LAT65" s="7"/>
      <c r="LAU65" s="7"/>
      <c r="LAV65" s="7"/>
      <c r="LAW65" s="7"/>
      <c r="LAX65" s="7"/>
      <c r="LAY65" s="7"/>
      <c r="LAZ65" s="7"/>
      <c r="LBA65" s="7"/>
      <c r="LBB65" s="7"/>
      <c r="LBC65" s="7"/>
      <c r="LBD65" s="7"/>
      <c r="LBE65" s="7"/>
      <c r="LBF65" s="7"/>
      <c r="LBG65" s="7"/>
      <c r="LBH65" s="7"/>
      <c r="LBI65" s="7"/>
      <c r="LBJ65" s="7"/>
      <c r="LBK65" s="7"/>
      <c r="LBL65" s="7"/>
      <c r="LBM65" s="7"/>
      <c r="LBN65" s="7"/>
      <c r="LBO65" s="7"/>
      <c r="LBP65" s="7"/>
      <c r="LBQ65" s="7"/>
      <c r="LBR65" s="7"/>
      <c r="LBS65" s="7"/>
      <c r="LBT65" s="7"/>
      <c r="LBU65" s="7"/>
      <c r="LBV65" s="7"/>
      <c r="LBW65" s="7"/>
      <c r="LBX65" s="7"/>
      <c r="LBY65" s="7"/>
      <c r="LBZ65" s="7"/>
      <c r="LCA65" s="7"/>
      <c r="LCB65" s="7"/>
      <c r="LCC65" s="7"/>
      <c r="LCD65" s="7"/>
      <c r="LCE65" s="7"/>
      <c r="LCF65" s="7"/>
      <c r="LCG65" s="7"/>
      <c r="LCH65" s="7"/>
      <c r="LCI65" s="7"/>
      <c r="LCJ65" s="7"/>
      <c r="LCK65" s="7"/>
      <c r="LCL65" s="7"/>
      <c r="LCM65" s="7"/>
      <c r="LCN65" s="7"/>
      <c r="LCO65" s="7"/>
      <c r="LCP65" s="7"/>
      <c r="LCQ65" s="7"/>
      <c r="LCR65" s="7"/>
      <c r="LCS65" s="7"/>
      <c r="LCT65" s="7"/>
      <c r="LCU65" s="7"/>
      <c r="LCV65" s="7"/>
      <c r="LCW65" s="7"/>
      <c r="LCX65" s="7"/>
      <c r="LCY65" s="7"/>
      <c r="LCZ65" s="7"/>
      <c r="LDA65" s="7"/>
      <c r="LDB65" s="7"/>
      <c r="LDC65" s="7"/>
      <c r="LDD65" s="7"/>
      <c r="LDE65" s="7"/>
      <c r="LDF65" s="7"/>
      <c r="LDG65" s="7"/>
      <c r="LDH65" s="7"/>
      <c r="LDI65" s="7"/>
      <c r="LDJ65" s="7"/>
      <c r="LDK65" s="7"/>
      <c r="LDL65" s="7"/>
      <c r="LDM65" s="7"/>
      <c r="LDN65" s="7"/>
      <c r="LDO65" s="7"/>
      <c r="LDP65" s="7"/>
      <c r="LDQ65" s="7"/>
      <c r="LDR65" s="7"/>
      <c r="LDS65" s="7"/>
      <c r="LDT65" s="7"/>
      <c r="LDU65" s="7"/>
      <c r="LDV65" s="7"/>
      <c r="LDW65" s="7"/>
      <c r="LDX65" s="7"/>
      <c r="LDY65" s="7"/>
      <c r="LDZ65" s="7"/>
      <c r="LEA65" s="7"/>
      <c r="LEB65" s="7"/>
      <c r="LEC65" s="7"/>
      <c r="LED65" s="7"/>
      <c r="LEE65" s="7"/>
      <c r="LEF65" s="7"/>
      <c r="LEG65" s="7"/>
      <c r="LEH65" s="7"/>
      <c r="LEI65" s="7"/>
      <c r="LEJ65" s="7"/>
      <c r="LEK65" s="7"/>
      <c r="LEL65" s="7"/>
      <c r="LEM65" s="7"/>
      <c r="LEN65" s="7"/>
      <c r="LEO65" s="7"/>
      <c r="LEP65" s="7"/>
      <c r="LEQ65" s="7"/>
      <c r="LER65" s="7"/>
      <c r="LES65" s="7"/>
      <c r="LET65" s="7"/>
      <c r="LEU65" s="7"/>
      <c r="LEV65" s="7"/>
      <c r="LEW65" s="7"/>
      <c r="LEX65" s="7"/>
      <c r="LEY65" s="7"/>
      <c r="LEZ65" s="7"/>
      <c r="LFA65" s="7"/>
      <c r="LFB65" s="7"/>
      <c r="LFC65" s="7"/>
      <c r="LFD65" s="7"/>
      <c r="LFE65" s="7"/>
      <c r="LFF65" s="7"/>
      <c r="LFG65" s="7"/>
      <c r="LFH65" s="7"/>
      <c r="LFI65" s="7"/>
      <c r="LFJ65" s="7"/>
      <c r="LFK65" s="7"/>
      <c r="LFL65" s="7"/>
      <c r="LFM65" s="7"/>
      <c r="LFN65" s="7"/>
      <c r="LFO65" s="7"/>
      <c r="LFP65" s="7"/>
      <c r="LFQ65" s="7"/>
      <c r="LFR65" s="7"/>
      <c r="LFS65" s="7"/>
      <c r="LFT65" s="7"/>
      <c r="LFU65" s="7"/>
      <c r="LFV65" s="7"/>
      <c r="LFW65" s="7"/>
      <c r="LFX65" s="7"/>
      <c r="LFY65" s="7"/>
      <c r="LFZ65" s="7"/>
      <c r="LGA65" s="7"/>
      <c r="LGB65" s="7"/>
      <c r="LGC65" s="7"/>
      <c r="LGD65" s="7"/>
      <c r="LGE65" s="7"/>
      <c r="LGF65" s="7"/>
      <c r="LGG65" s="7"/>
      <c r="LGH65" s="7"/>
      <c r="LGI65" s="7"/>
      <c r="LGJ65" s="7"/>
      <c r="LGK65" s="7"/>
      <c r="LGL65" s="7"/>
      <c r="LGM65" s="7"/>
      <c r="LGN65" s="7"/>
      <c r="LGO65" s="7"/>
      <c r="LGP65" s="7"/>
      <c r="LGQ65" s="7"/>
      <c r="LGR65" s="7"/>
      <c r="LGS65" s="7"/>
      <c r="LGT65" s="7"/>
      <c r="LGU65" s="7"/>
      <c r="LGV65" s="7"/>
      <c r="LGW65" s="7"/>
      <c r="LGX65" s="7"/>
      <c r="LGY65" s="7"/>
      <c r="LGZ65" s="7"/>
      <c r="LHA65" s="7"/>
      <c r="LHB65" s="7"/>
      <c r="LHC65" s="7"/>
      <c r="LHD65" s="7"/>
      <c r="LHE65" s="7"/>
      <c r="LHF65" s="7"/>
      <c r="LHG65" s="7"/>
      <c r="LHH65" s="7"/>
      <c r="LHI65" s="7"/>
      <c r="LHJ65" s="7"/>
      <c r="LHK65" s="7"/>
      <c r="LHL65" s="7"/>
      <c r="LHM65" s="7"/>
      <c r="LHN65" s="7"/>
      <c r="LHO65" s="7"/>
      <c r="LHP65" s="7"/>
      <c r="LHQ65" s="7"/>
      <c r="LHR65" s="7"/>
      <c r="LHS65" s="7"/>
      <c r="LHT65" s="7"/>
      <c r="LHU65" s="7"/>
      <c r="LHV65" s="7"/>
      <c r="LHW65" s="7"/>
      <c r="LHX65" s="7"/>
      <c r="LHY65" s="7"/>
      <c r="LHZ65" s="7"/>
      <c r="LIA65" s="7"/>
      <c r="LIB65" s="7"/>
      <c r="LIC65" s="7"/>
      <c r="LID65" s="7"/>
      <c r="LIE65" s="7"/>
      <c r="LIF65" s="7"/>
      <c r="LIG65" s="7"/>
      <c r="LIH65" s="7"/>
      <c r="LII65" s="7"/>
      <c r="LIJ65" s="7"/>
      <c r="LIK65" s="7"/>
      <c r="LIL65" s="7"/>
      <c r="LIM65" s="7"/>
      <c r="LIN65" s="7"/>
      <c r="LIO65" s="7"/>
      <c r="LIP65" s="7"/>
      <c r="LIQ65" s="7"/>
      <c r="LIR65" s="7"/>
      <c r="LIS65" s="7"/>
      <c r="LIT65" s="7"/>
      <c r="LIU65" s="7"/>
      <c r="LIV65" s="7"/>
      <c r="LIW65" s="7"/>
      <c r="LIX65" s="7"/>
      <c r="LIY65" s="7"/>
      <c r="LIZ65" s="7"/>
      <c r="LJA65" s="7"/>
      <c r="LJB65" s="7"/>
      <c r="LJC65" s="7"/>
      <c r="LJD65" s="7"/>
      <c r="LJE65" s="7"/>
      <c r="LJF65" s="7"/>
      <c r="LJG65" s="7"/>
      <c r="LJH65" s="7"/>
      <c r="LJI65" s="7"/>
      <c r="LJJ65" s="7"/>
      <c r="LJK65" s="7"/>
      <c r="LJL65" s="7"/>
      <c r="LJM65" s="7"/>
      <c r="LJN65" s="7"/>
      <c r="LJO65" s="7"/>
      <c r="LJP65" s="7"/>
      <c r="LJQ65" s="7"/>
      <c r="LJR65" s="7"/>
      <c r="LJS65" s="7"/>
      <c r="LJT65" s="7"/>
      <c r="LJU65" s="7"/>
      <c r="LJV65" s="7"/>
      <c r="LJW65" s="7"/>
      <c r="LJX65" s="7"/>
      <c r="LJY65" s="7"/>
      <c r="LJZ65" s="7"/>
      <c r="LKA65" s="7"/>
      <c r="LKB65" s="7"/>
      <c r="LKC65" s="7"/>
      <c r="LKD65" s="7"/>
      <c r="LKE65" s="7"/>
      <c r="LKF65" s="7"/>
      <c r="LKG65" s="7"/>
      <c r="LKH65" s="7"/>
      <c r="LKI65" s="7"/>
      <c r="LKJ65" s="7"/>
      <c r="LKK65" s="7"/>
      <c r="LKL65" s="7"/>
      <c r="LKM65" s="7"/>
      <c r="LKN65" s="7"/>
      <c r="LKO65" s="7"/>
      <c r="LKP65" s="7"/>
      <c r="LKQ65" s="7"/>
      <c r="LKR65" s="7"/>
      <c r="LKS65" s="7"/>
      <c r="LKT65" s="7"/>
      <c r="LKU65" s="7"/>
      <c r="LKV65" s="7"/>
      <c r="LKW65" s="7"/>
      <c r="LKX65" s="7"/>
      <c r="LKY65" s="7"/>
      <c r="LKZ65" s="7"/>
      <c r="LLA65" s="7"/>
      <c r="LLB65" s="7"/>
      <c r="LLC65" s="7"/>
      <c r="LLD65" s="7"/>
      <c r="LLE65" s="7"/>
      <c r="LLF65" s="7"/>
      <c r="LLG65" s="7"/>
      <c r="LLH65" s="7"/>
      <c r="LLI65" s="7"/>
      <c r="LLJ65" s="7"/>
      <c r="LLK65" s="7"/>
      <c r="LLL65" s="7"/>
      <c r="LLM65" s="7"/>
      <c r="LLN65" s="7"/>
      <c r="LLO65" s="7"/>
      <c r="LLP65" s="7"/>
      <c r="LLQ65" s="7"/>
      <c r="LLR65" s="7"/>
      <c r="LLS65" s="7"/>
      <c r="LLT65" s="7"/>
      <c r="LLU65" s="7"/>
      <c r="LLV65" s="7"/>
      <c r="LLW65" s="7"/>
      <c r="LLX65" s="7"/>
      <c r="LLY65" s="7"/>
      <c r="LLZ65" s="7"/>
      <c r="LMA65" s="7"/>
      <c r="LMB65" s="7"/>
      <c r="LMC65" s="7"/>
      <c r="LMD65" s="7"/>
      <c r="LME65" s="7"/>
      <c r="LMF65" s="7"/>
      <c r="LMG65" s="7"/>
      <c r="LMH65" s="7"/>
      <c r="LMI65" s="7"/>
      <c r="LMJ65" s="7"/>
      <c r="LMK65" s="7"/>
      <c r="LML65" s="7"/>
      <c r="LMM65" s="7"/>
      <c r="LMN65" s="7"/>
      <c r="LMO65" s="7"/>
      <c r="LMP65" s="7"/>
      <c r="LMQ65" s="7"/>
      <c r="LMR65" s="7"/>
      <c r="LMS65" s="7"/>
      <c r="LMT65" s="7"/>
      <c r="LMU65" s="7"/>
      <c r="LMV65" s="7"/>
      <c r="LMW65" s="7"/>
      <c r="LMX65" s="7"/>
      <c r="LMY65" s="7"/>
      <c r="LMZ65" s="7"/>
      <c r="LNA65" s="7"/>
      <c r="LNB65" s="7"/>
      <c r="LNC65" s="7"/>
      <c r="LND65" s="7"/>
      <c r="LNE65" s="7"/>
      <c r="LNF65" s="7"/>
      <c r="LNG65" s="7"/>
      <c r="LNH65" s="7"/>
      <c r="LNI65" s="7"/>
      <c r="LNJ65" s="7"/>
      <c r="LNK65" s="7"/>
      <c r="LNL65" s="7"/>
      <c r="LNM65" s="7"/>
      <c r="LNN65" s="7"/>
      <c r="LNO65" s="7"/>
      <c r="LNP65" s="7"/>
      <c r="LNQ65" s="7"/>
      <c r="LNR65" s="7"/>
      <c r="LNS65" s="7"/>
      <c r="LNT65" s="7"/>
      <c r="LNU65" s="7"/>
      <c r="LNV65" s="7"/>
      <c r="LNW65" s="7"/>
      <c r="LNX65" s="7"/>
      <c r="LNY65" s="7"/>
      <c r="LNZ65" s="7"/>
      <c r="LOA65" s="7"/>
      <c r="LOB65" s="7"/>
      <c r="LOC65" s="7"/>
      <c r="LOD65" s="7"/>
      <c r="LOE65" s="7"/>
      <c r="LOF65" s="7"/>
      <c r="LOG65" s="7"/>
      <c r="LOH65" s="7"/>
      <c r="LOI65" s="7"/>
      <c r="LOJ65" s="7"/>
      <c r="LOK65" s="7"/>
      <c r="LOL65" s="7"/>
      <c r="LOM65" s="7"/>
      <c r="LON65" s="7"/>
      <c r="LOO65" s="7"/>
      <c r="LOP65" s="7"/>
      <c r="LOQ65" s="7"/>
      <c r="LOR65" s="7"/>
      <c r="LOS65" s="7"/>
      <c r="LOT65" s="7"/>
      <c r="LOU65" s="7"/>
      <c r="LOV65" s="7"/>
      <c r="LOW65" s="7"/>
      <c r="LOX65" s="7"/>
      <c r="LOY65" s="7"/>
      <c r="LOZ65" s="7"/>
      <c r="LPA65" s="7"/>
      <c r="LPB65" s="7"/>
      <c r="LPC65" s="7"/>
      <c r="LPD65" s="7"/>
      <c r="LPE65" s="7"/>
      <c r="LPF65" s="7"/>
      <c r="LPG65" s="7"/>
      <c r="LPH65" s="7"/>
      <c r="LPI65" s="7"/>
      <c r="LPJ65" s="7"/>
      <c r="LPK65" s="7"/>
      <c r="LPL65" s="7"/>
      <c r="LPM65" s="7"/>
      <c r="LPN65" s="7"/>
      <c r="LPO65" s="7"/>
      <c r="LPP65" s="7"/>
      <c r="LPQ65" s="7"/>
      <c r="LPR65" s="7"/>
      <c r="LPS65" s="7"/>
      <c r="LPT65" s="7"/>
      <c r="LPU65" s="7"/>
      <c r="LPV65" s="7"/>
      <c r="LPW65" s="7"/>
      <c r="LPX65" s="7"/>
      <c r="LPY65" s="7"/>
      <c r="LPZ65" s="7"/>
      <c r="LQA65" s="7"/>
      <c r="LQB65" s="7"/>
      <c r="LQC65" s="7"/>
      <c r="LQD65" s="7"/>
      <c r="LQE65" s="7"/>
      <c r="LQF65" s="7"/>
      <c r="LQG65" s="7"/>
      <c r="LQH65" s="7"/>
      <c r="LQI65" s="7"/>
      <c r="LQJ65" s="7"/>
      <c r="LQK65" s="7"/>
      <c r="LQL65" s="7"/>
      <c r="LQM65" s="7"/>
      <c r="LQN65" s="7"/>
      <c r="LQO65" s="7"/>
      <c r="LQP65" s="7"/>
      <c r="LQQ65" s="7"/>
      <c r="LQR65" s="7"/>
      <c r="LQS65" s="7"/>
      <c r="LQT65" s="7"/>
      <c r="LQU65" s="7"/>
      <c r="LQV65" s="7"/>
      <c r="LQW65" s="7"/>
      <c r="LQX65" s="7"/>
      <c r="LQY65" s="7"/>
      <c r="LQZ65" s="7"/>
      <c r="LRA65" s="7"/>
      <c r="LRB65" s="7"/>
      <c r="LRC65" s="7"/>
      <c r="LRD65" s="7"/>
      <c r="LRE65" s="7"/>
      <c r="LRF65" s="7"/>
      <c r="LRG65" s="7"/>
      <c r="LRH65" s="7"/>
      <c r="LRI65" s="7"/>
      <c r="LRJ65" s="7"/>
      <c r="LRK65" s="7"/>
      <c r="LRL65" s="7"/>
      <c r="LRM65" s="7"/>
      <c r="LRN65" s="7"/>
      <c r="LRO65" s="7"/>
      <c r="LRP65" s="7"/>
      <c r="LRQ65" s="7"/>
      <c r="LRR65" s="7"/>
      <c r="LRS65" s="7"/>
      <c r="LRT65" s="7"/>
      <c r="LRU65" s="7"/>
      <c r="LRV65" s="7"/>
      <c r="LRW65" s="7"/>
      <c r="LRX65" s="7"/>
      <c r="LRY65" s="7"/>
      <c r="LRZ65" s="7"/>
      <c r="LSA65" s="7"/>
      <c r="LSB65" s="7"/>
      <c r="LSC65" s="7"/>
      <c r="LSD65" s="7"/>
      <c r="LSE65" s="7"/>
      <c r="LSF65" s="7"/>
      <c r="LSG65" s="7"/>
      <c r="LSH65" s="7"/>
      <c r="LSI65" s="7"/>
      <c r="LSJ65" s="7"/>
      <c r="LSK65" s="7"/>
      <c r="LSL65" s="7"/>
      <c r="LSM65" s="7"/>
      <c r="LSN65" s="7"/>
      <c r="LSO65" s="7"/>
      <c r="LSP65" s="7"/>
      <c r="LSQ65" s="7"/>
      <c r="LSR65" s="7"/>
      <c r="LSS65" s="7"/>
      <c r="LST65" s="7"/>
      <c r="LSU65" s="7"/>
      <c r="LSV65" s="7"/>
      <c r="LSW65" s="7"/>
      <c r="LSX65" s="7"/>
      <c r="LSY65" s="7"/>
      <c r="LSZ65" s="7"/>
      <c r="LTA65" s="7"/>
      <c r="LTB65" s="7"/>
      <c r="LTC65" s="7"/>
      <c r="LTD65" s="7"/>
      <c r="LTE65" s="7"/>
      <c r="LTF65" s="7"/>
      <c r="LTG65" s="7"/>
      <c r="LTH65" s="7"/>
      <c r="LTI65" s="7"/>
      <c r="LTJ65" s="7"/>
      <c r="LTK65" s="7"/>
      <c r="LTL65" s="7"/>
      <c r="LTM65" s="7"/>
      <c r="LTN65" s="7"/>
      <c r="LTO65" s="7"/>
      <c r="LTP65" s="7"/>
      <c r="LTQ65" s="7"/>
      <c r="LTR65" s="7"/>
      <c r="LTS65" s="7"/>
      <c r="LTT65" s="7"/>
      <c r="LTU65" s="7"/>
      <c r="LTV65" s="7"/>
      <c r="LTW65" s="7"/>
      <c r="LTX65" s="7"/>
      <c r="LTY65" s="7"/>
      <c r="LTZ65" s="7"/>
      <c r="LUA65" s="7"/>
      <c r="LUB65" s="7"/>
      <c r="LUC65" s="7"/>
      <c r="LUD65" s="7"/>
      <c r="LUE65" s="7"/>
      <c r="LUF65" s="7"/>
      <c r="LUG65" s="7"/>
      <c r="LUH65" s="7"/>
      <c r="LUI65" s="7"/>
      <c r="LUJ65" s="7"/>
      <c r="LUK65" s="7"/>
      <c r="LUL65" s="7"/>
      <c r="LUM65" s="7"/>
      <c r="LUN65" s="7"/>
      <c r="LUO65" s="7"/>
      <c r="LUP65" s="7"/>
      <c r="LUQ65" s="7"/>
      <c r="LUR65" s="7"/>
      <c r="LUS65" s="7"/>
      <c r="LUT65" s="7"/>
      <c r="LUU65" s="7"/>
      <c r="LUV65" s="7"/>
      <c r="LUW65" s="7"/>
      <c r="LUX65" s="7"/>
      <c r="LUY65" s="7"/>
      <c r="LUZ65" s="7"/>
      <c r="LVA65" s="7"/>
      <c r="LVB65" s="7"/>
      <c r="LVC65" s="7"/>
      <c r="LVD65" s="7"/>
      <c r="LVE65" s="7"/>
      <c r="LVF65" s="7"/>
      <c r="LVG65" s="7"/>
      <c r="LVH65" s="7"/>
      <c r="LVI65" s="7"/>
      <c r="LVJ65" s="7"/>
      <c r="LVK65" s="7"/>
      <c r="LVL65" s="7"/>
      <c r="LVM65" s="7"/>
      <c r="LVN65" s="7"/>
      <c r="LVO65" s="7"/>
      <c r="LVP65" s="7"/>
      <c r="LVQ65" s="7"/>
      <c r="LVR65" s="7"/>
      <c r="LVS65" s="7"/>
      <c r="LVT65" s="7"/>
      <c r="LVU65" s="7"/>
      <c r="LVV65" s="7"/>
      <c r="LVW65" s="7"/>
      <c r="LVX65" s="7"/>
      <c r="LVY65" s="7"/>
      <c r="LVZ65" s="7"/>
      <c r="LWA65" s="7"/>
      <c r="LWB65" s="7"/>
      <c r="LWC65" s="7"/>
      <c r="LWD65" s="7"/>
      <c r="LWE65" s="7"/>
      <c r="LWF65" s="7"/>
      <c r="LWG65" s="7"/>
      <c r="LWH65" s="7"/>
      <c r="LWI65" s="7"/>
      <c r="LWJ65" s="7"/>
      <c r="LWK65" s="7"/>
      <c r="LWL65" s="7"/>
      <c r="LWM65" s="7"/>
      <c r="LWN65" s="7"/>
      <c r="LWO65" s="7"/>
      <c r="LWP65" s="7"/>
      <c r="LWQ65" s="7"/>
      <c r="LWR65" s="7"/>
      <c r="LWS65" s="7"/>
      <c r="LWT65" s="7"/>
      <c r="LWU65" s="7"/>
      <c r="LWV65" s="7"/>
      <c r="LWW65" s="7"/>
      <c r="LWX65" s="7"/>
      <c r="LWY65" s="7"/>
      <c r="LWZ65" s="7"/>
      <c r="LXA65" s="7"/>
      <c r="LXB65" s="7"/>
      <c r="LXC65" s="7"/>
      <c r="LXD65" s="7"/>
      <c r="LXE65" s="7"/>
      <c r="LXF65" s="7"/>
      <c r="LXG65" s="7"/>
      <c r="LXH65" s="7"/>
      <c r="LXI65" s="7"/>
      <c r="LXJ65" s="7"/>
      <c r="LXK65" s="7"/>
      <c r="LXL65" s="7"/>
      <c r="LXM65" s="7"/>
      <c r="LXN65" s="7"/>
      <c r="LXO65" s="7"/>
      <c r="LXP65" s="7"/>
      <c r="LXQ65" s="7"/>
      <c r="LXR65" s="7"/>
      <c r="LXS65" s="7"/>
      <c r="LXT65" s="7"/>
      <c r="LXU65" s="7"/>
      <c r="LXV65" s="7"/>
      <c r="LXW65" s="7"/>
      <c r="LXX65" s="7"/>
      <c r="LXY65" s="7"/>
      <c r="LXZ65" s="7"/>
      <c r="LYA65" s="7"/>
      <c r="LYB65" s="7"/>
      <c r="LYC65" s="7"/>
      <c r="LYD65" s="7"/>
      <c r="LYE65" s="7"/>
      <c r="LYF65" s="7"/>
      <c r="LYG65" s="7"/>
      <c r="LYH65" s="7"/>
      <c r="LYI65" s="7"/>
      <c r="LYJ65" s="7"/>
      <c r="LYK65" s="7"/>
      <c r="LYL65" s="7"/>
      <c r="LYM65" s="7"/>
      <c r="LYN65" s="7"/>
      <c r="LYO65" s="7"/>
      <c r="LYP65" s="7"/>
      <c r="LYQ65" s="7"/>
      <c r="LYR65" s="7"/>
      <c r="LYS65" s="7"/>
      <c r="LYT65" s="7"/>
      <c r="LYU65" s="7"/>
      <c r="LYV65" s="7"/>
      <c r="LYW65" s="7"/>
      <c r="LYX65" s="7"/>
      <c r="LYY65" s="7"/>
      <c r="LYZ65" s="7"/>
      <c r="LZA65" s="7"/>
      <c r="LZB65" s="7"/>
      <c r="LZC65" s="7"/>
      <c r="LZD65" s="7"/>
      <c r="LZE65" s="7"/>
      <c r="LZF65" s="7"/>
      <c r="LZG65" s="7"/>
      <c r="LZH65" s="7"/>
      <c r="LZI65" s="7"/>
      <c r="LZJ65" s="7"/>
      <c r="LZK65" s="7"/>
      <c r="LZL65" s="7"/>
      <c r="LZM65" s="7"/>
      <c r="LZN65" s="7"/>
      <c r="LZO65" s="7"/>
      <c r="LZP65" s="7"/>
      <c r="LZQ65" s="7"/>
      <c r="LZR65" s="7"/>
      <c r="LZS65" s="7"/>
      <c r="LZT65" s="7"/>
      <c r="LZU65" s="7"/>
      <c r="LZV65" s="7"/>
      <c r="LZW65" s="7"/>
      <c r="LZX65" s="7"/>
      <c r="LZY65" s="7"/>
      <c r="LZZ65" s="7"/>
      <c r="MAA65" s="7"/>
      <c r="MAB65" s="7"/>
      <c r="MAC65" s="7"/>
      <c r="MAD65" s="7"/>
      <c r="MAE65" s="7"/>
      <c r="MAF65" s="7"/>
      <c r="MAG65" s="7"/>
      <c r="MAH65" s="7"/>
      <c r="MAI65" s="7"/>
      <c r="MAJ65" s="7"/>
      <c r="MAK65" s="7"/>
      <c r="MAL65" s="7"/>
      <c r="MAM65" s="7"/>
      <c r="MAN65" s="7"/>
      <c r="MAO65" s="7"/>
      <c r="MAP65" s="7"/>
      <c r="MAQ65" s="7"/>
      <c r="MAR65" s="7"/>
      <c r="MAS65" s="7"/>
      <c r="MAT65" s="7"/>
      <c r="MAU65" s="7"/>
      <c r="MAV65" s="7"/>
      <c r="MAW65" s="7"/>
      <c r="MAX65" s="7"/>
      <c r="MAY65" s="7"/>
      <c r="MAZ65" s="7"/>
      <c r="MBA65" s="7"/>
      <c r="MBB65" s="7"/>
      <c r="MBC65" s="7"/>
      <c r="MBD65" s="7"/>
      <c r="MBE65" s="7"/>
      <c r="MBF65" s="7"/>
      <c r="MBG65" s="7"/>
      <c r="MBH65" s="7"/>
      <c r="MBI65" s="7"/>
      <c r="MBJ65" s="7"/>
      <c r="MBK65" s="7"/>
      <c r="MBL65" s="7"/>
      <c r="MBM65" s="7"/>
      <c r="MBN65" s="7"/>
      <c r="MBO65" s="7"/>
      <c r="MBP65" s="7"/>
      <c r="MBQ65" s="7"/>
      <c r="MBR65" s="7"/>
      <c r="MBS65" s="7"/>
      <c r="MBT65" s="7"/>
      <c r="MBU65" s="7"/>
      <c r="MBV65" s="7"/>
      <c r="MBW65" s="7"/>
      <c r="MBX65" s="7"/>
      <c r="MBY65" s="7"/>
      <c r="MBZ65" s="7"/>
      <c r="MCA65" s="7"/>
      <c r="MCB65" s="7"/>
      <c r="MCC65" s="7"/>
      <c r="MCD65" s="7"/>
      <c r="MCE65" s="7"/>
      <c r="MCF65" s="7"/>
      <c r="MCG65" s="7"/>
      <c r="MCH65" s="7"/>
      <c r="MCI65" s="7"/>
      <c r="MCJ65" s="7"/>
      <c r="MCK65" s="7"/>
      <c r="MCL65" s="7"/>
      <c r="MCM65" s="7"/>
      <c r="MCN65" s="7"/>
      <c r="MCO65" s="7"/>
      <c r="MCP65" s="7"/>
      <c r="MCQ65" s="7"/>
      <c r="MCR65" s="7"/>
      <c r="MCS65" s="7"/>
      <c r="MCT65" s="7"/>
      <c r="MCU65" s="7"/>
      <c r="MCV65" s="7"/>
      <c r="MCW65" s="7"/>
      <c r="MCX65" s="7"/>
      <c r="MCY65" s="7"/>
      <c r="MCZ65" s="7"/>
      <c r="MDA65" s="7"/>
      <c r="MDB65" s="7"/>
      <c r="MDC65" s="7"/>
      <c r="MDD65" s="7"/>
      <c r="MDE65" s="7"/>
      <c r="MDF65" s="7"/>
      <c r="MDG65" s="7"/>
      <c r="MDH65" s="7"/>
      <c r="MDI65" s="7"/>
      <c r="MDJ65" s="7"/>
      <c r="MDK65" s="7"/>
      <c r="MDL65" s="7"/>
      <c r="MDM65" s="7"/>
      <c r="MDN65" s="7"/>
      <c r="MDO65" s="7"/>
      <c r="MDP65" s="7"/>
      <c r="MDQ65" s="7"/>
      <c r="MDR65" s="7"/>
      <c r="MDS65" s="7"/>
      <c r="MDT65" s="7"/>
      <c r="MDU65" s="7"/>
      <c r="MDV65" s="7"/>
      <c r="MDW65" s="7"/>
      <c r="MDX65" s="7"/>
      <c r="MDY65" s="7"/>
      <c r="MDZ65" s="7"/>
      <c r="MEA65" s="7"/>
      <c r="MEB65" s="7"/>
      <c r="MEC65" s="7"/>
      <c r="MED65" s="7"/>
      <c r="MEE65" s="7"/>
      <c r="MEF65" s="7"/>
      <c r="MEG65" s="7"/>
      <c r="MEH65" s="7"/>
      <c r="MEI65" s="7"/>
      <c r="MEJ65" s="7"/>
      <c r="MEK65" s="7"/>
      <c r="MEL65" s="7"/>
      <c r="MEM65" s="7"/>
      <c r="MEN65" s="7"/>
      <c r="MEO65" s="7"/>
      <c r="MEP65" s="7"/>
      <c r="MEQ65" s="7"/>
      <c r="MER65" s="7"/>
      <c r="MES65" s="7"/>
      <c r="MET65" s="7"/>
      <c r="MEU65" s="7"/>
      <c r="MEV65" s="7"/>
      <c r="MEW65" s="7"/>
      <c r="MEX65" s="7"/>
      <c r="MEY65" s="7"/>
      <c r="MEZ65" s="7"/>
      <c r="MFA65" s="7"/>
      <c r="MFB65" s="7"/>
      <c r="MFC65" s="7"/>
      <c r="MFD65" s="7"/>
      <c r="MFE65" s="7"/>
      <c r="MFF65" s="7"/>
      <c r="MFG65" s="7"/>
      <c r="MFH65" s="7"/>
      <c r="MFI65" s="7"/>
      <c r="MFJ65" s="7"/>
      <c r="MFK65" s="7"/>
      <c r="MFL65" s="7"/>
      <c r="MFM65" s="7"/>
      <c r="MFN65" s="7"/>
      <c r="MFO65" s="7"/>
      <c r="MFP65" s="7"/>
      <c r="MFQ65" s="7"/>
      <c r="MFR65" s="7"/>
      <c r="MFS65" s="7"/>
      <c r="MFT65" s="7"/>
      <c r="MFU65" s="7"/>
      <c r="MFV65" s="7"/>
      <c r="MFW65" s="7"/>
      <c r="MFX65" s="7"/>
      <c r="MFY65" s="7"/>
      <c r="MFZ65" s="7"/>
      <c r="MGA65" s="7"/>
      <c r="MGB65" s="7"/>
      <c r="MGC65" s="7"/>
      <c r="MGD65" s="7"/>
      <c r="MGE65" s="7"/>
      <c r="MGF65" s="7"/>
      <c r="MGG65" s="7"/>
      <c r="MGH65" s="7"/>
      <c r="MGI65" s="7"/>
      <c r="MGJ65" s="7"/>
      <c r="MGK65" s="7"/>
      <c r="MGL65" s="7"/>
      <c r="MGM65" s="7"/>
      <c r="MGN65" s="7"/>
      <c r="MGO65" s="7"/>
      <c r="MGP65" s="7"/>
      <c r="MGQ65" s="7"/>
      <c r="MGR65" s="7"/>
      <c r="MGS65" s="7"/>
      <c r="MGT65" s="7"/>
      <c r="MGU65" s="7"/>
      <c r="MGV65" s="7"/>
      <c r="MGW65" s="7"/>
      <c r="MGX65" s="7"/>
      <c r="MGY65" s="7"/>
      <c r="MGZ65" s="7"/>
      <c r="MHA65" s="7"/>
      <c r="MHB65" s="7"/>
      <c r="MHC65" s="7"/>
      <c r="MHD65" s="7"/>
      <c r="MHE65" s="7"/>
      <c r="MHF65" s="7"/>
      <c r="MHG65" s="7"/>
      <c r="MHH65" s="7"/>
      <c r="MHI65" s="7"/>
      <c r="MHJ65" s="7"/>
      <c r="MHK65" s="7"/>
      <c r="MHL65" s="7"/>
      <c r="MHM65" s="7"/>
      <c r="MHN65" s="7"/>
      <c r="MHO65" s="7"/>
      <c r="MHP65" s="7"/>
      <c r="MHQ65" s="7"/>
      <c r="MHR65" s="7"/>
      <c r="MHS65" s="7"/>
      <c r="MHT65" s="7"/>
      <c r="MHU65" s="7"/>
      <c r="MHV65" s="7"/>
      <c r="MHW65" s="7"/>
      <c r="MHX65" s="7"/>
      <c r="MHY65" s="7"/>
      <c r="MHZ65" s="7"/>
      <c r="MIA65" s="7"/>
      <c r="MIB65" s="7"/>
      <c r="MIC65" s="7"/>
      <c r="MID65" s="7"/>
      <c r="MIE65" s="7"/>
      <c r="MIF65" s="7"/>
      <c r="MIG65" s="7"/>
      <c r="MIH65" s="7"/>
      <c r="MII65" s="7"/>
      <c r="MIJ65" s="7"/>
      <c r="MIK65" s="7"/>
      <c r="MIL65" s="7"/>
      <c r="MIM65" s="7"/>
      <c r="MIN65" s="7"/>
      <c r="MIO65" s="7"/>
      <c r="MIP65" s="7"/>
      <c r="MIQ65" s="7"/>
      <c r="MIR65" s="7"/>
      <c r="MIS65" s="7"/>
      <c r="MIT65" s="7"/>
      <c r="MIU65" s="7"/>
      <c r="MIV65" s="7"/>
      <c r="MIW65" s="7"/>
      <c r="MIX65" s="7"/>
      <c r="MIY65" s="7"/>
      <c r="MIZ65" s="7"/>
      <c r="MJA65" s="7"/>
      <c r="MJB65" s="7"/>
      <c r="MJC65" s="7"/>
      <c r="MJD65" s="7"/>
      <c r="MJE65" s="7"/>
      <c r="MJF65" s="7"/>
      <c r="MJG65" s="7"/>
      <c r="MJH65" s="7"/>
      <c r="MJI65" s="7"/>
      <c r="MJJ65" s="7"/>
      <c r="MJK65" s="7"/>
      <c r="MJL65" s="7"/>
      <c r="MJM65" s="7"/>
      <c r="MJN65" s="7"/>
      <c r="MJO65" s="7"/>
      <c r="MJP65" s="7"/>
      <c r="MJQ65" s="7"/>
      <c r="MJR65" s="7"/>
      <c r="MJS65" s="7"/>
      <c r="MJT65" s="7"/>
      <c r="MJU65" s="7"/>
      <c r="MJV65" s="7"/>
      <c r="MJW65" s="7"/>
      <c r="MJX65" s="7"/>
      <c r="MJY65" s="7"/>
      <c r="MJZ65" s="7"/>
      <c r="MKA65" s="7"/>
      <c r="MKB65" s="7"/>
      <c r="MKC65" s="7"/>
      <c r="MKD65" s="7"/>
      <c r="MKE65" s="7"/>
      <c r="MKF65" s="7"/>
      <c r="MKG65" s="7"/>
      <c r="MKH65" s="7"/>
      <c r="MKI65" s="7"/>
      <c r="MKJ65" s="7"/>
      <c r="MKK65" s="7"/>
      <c r="MKL65" s="7"/>
      <c r="MKM65" s="7"/>
      <c r="MKN65" s="7"/>
      <c r="MKO65" s="7"/>
      <c r="MKP65" s="7"/>
      <c r="MKQ65" s="7"/>
      <c r="MKR65" s="7"/>
      <c r="MKS65" s="7"/>
      <c r="MKT65" s="7"/>
      <c r="MKU65" s="7"/>
      <c r="MKV65" s="7"/>
      <c r="MKW65" s="7"/>
      <c r="MKX65" s="7"/>
      <c r="MKY65" s="7"/>
      <c r="MKZ65" s="7"/>
      <c r="MLA65" s="7"/>
      <c r="MLB65" s="7"/>
      <c r="MLC65" s="7"/>
      <c r="MLD65" s="7"/>
      <c r="MLE65" s="7"/>
      <c r="MLF65" s="7"/>
      <c r="MLG65" s="7"/>
      <c r="MLH65" s="7"/>
      <c r="MLI65" s="7"/>
      <c r="MLJ65" s="7"/>
      <c r="MLK65" s="7"/>
      <c r="MLL65" s="7"/>
      <c r="MLM65" s="7"/>
      <c r="MLN65" s="7"/>
      <c r="MLO65" s="7"/>
      <c r="MLP65" s="7"/>
      <c r="MLQ65" s="7"/>
      <c r="MLR65" s="7"/>
      <c r="MLS65" s="7"/>
      <c r="MLT65" s="7"/>
      <c r="MLU65" s="7"/>
      <c r="MLV65" s="7"/>
      <c r="MLW65" s="7"/>
      <c r="MLX65" s="7"/>
      <c r="MLY65" s="7"/>
      <c r="MLZ65" s="7"/>
      <c r="MMA65" s="7"/>
      <c r="MMB65" s="7"/>
      <c r="MMC65" s="7"/>
      <c r="MMD65" s="7"/>
      <c r="MME65" s="7"/>
      <c r="MMF65" s="7"/>
      <c r="MMG65" s="7"/>
      <c r="MMH65" s="7"/>
      <c r="MMI65" s="7"/>
      <c r="MMJ65" s="7"/>
      <c r="MMK65" s="7"/>
      <c r="MML65" s="7"/>
      <c r="MMM65" s="7"/>
      <c r="MMN65" s="7"/>
      <c r="MMO65" s="7"/>
      <c r="MMP65" s="7"/>
      <c r="MMQ65" s="7"/>
      <c r="MMR65" s="7"/>
      <c r="MMS65" s="7"/>
      <c r="MMT65" s="7"/>
      <c r="MMU65" s="7"/>
      <c r="MMV65" s="7"/>
      <c r="MMW65" s="7"/>
      <c r="MMX65" s="7"/>
      <c r="MMY65" s="7"/>
      <c r="MMZ65" s="7"/>
      <c r="MNA65" s="7"/>
      <c r="MNB65" s="7"/>
      <c r="MNC65" s="7"/>
      <c r="MND65" s="7"/>
      <c r="MNE65" s="7"/>
      <c r="MNF65" s="7"/>
      <c r="MNG65" s="7"/>
      <c r="MNH65" s="7"/>
      <c r="MNI65" s="7"/>
      <c r="MNJ65" s="7"/>
      <c r="MNK65" s="7"/>
      <c r="MNL65" s="7"/>
      <c r="MNM65" s="7"/>
      <c r="MNN65" s="7"/>
      <c r="MNO65" s="7"/>
      <c r="MNP65" s="7"/>
      <c r="MNQ65" s="7"/>
      <c r="MNR65" s="7"/>
      <c r="MNS65" s="7"/>
      <c r="MNT65" s="7"/>
      <c r="MNU65" s="7"/>
      <c r="MNV65" s="7"/>
      <c r="MNW65" s="7"/>
      <c r="MNX65" s="7"/>
      <c r="MNY65" s="7"/>
      <c r="MNZ65" s="7"/>
      <c r="MOA65" s="7"/>
      <c r="MOB65" s="7"/>
      <c r="MOC65" s="7"/>
      <c r="MOD65" s="7"/>
      <c r="MOE65" s="7"/>
      <c r="MOF65" s="7"/>
      <c r="MOG65" s="7"/>
      <c r="MOH65" s="7"/>
      <c r="MOI65" s="7"/>
      <c r="MOJ65" s="7"/>
      <c r="MOK65" s="7"/>
      <c r="MOL65" s="7"/>
      <c r="MOM65" s="7"/>
      <c r="MON65" s="7"/>
      <c r="MOO65" s="7"/>
      <c r="MOP65" s="7"/>
      <c r="MOQ65" s="7"/>
      <c r="MOR65" s="7"/>
      <c r="MOS65" s="7"/>
      <c r="MOT65" s="7"/>
      <c r="MOU65" s="7"/>
      <c r="MOV65" s="7"/>
      <c r="MOW65" s="7"/>
      <c r="MOX65" s="7"/>
      <c r="MOY65" s="7"/>
      <c r="MOZ65" s="7"/>
      <c r="MPA65" s="7"/>
      <c r="MPB65" s="7"/>
      <c r="MPC65" s="7"/>
      <c r="MPD65" s="7"/>
      <c r="MPE65" s="7"/>
      <c r="MPF65" s="7"/>
      <c r="MPG65" s="7"/>
      <c r="MPH65" s="7"/>
      <c r="MPI65" s="7"/>
      <c r="MPJ65" s="7"/>
      <c r="MPK65" s="7"/>
      <c r="MPL65" s="7"/>
      <c r="MPM65" s="7"/>
      <c r="MPN65" s="7"/>
      <c r="MPO65" s="7"/>
      <c r="MPP65" s="7"/>
      <c r="MPQ65" s="7"/>
      <c r="MPR65" s="7"/>
      <c r="MPS65" s="7"/>
      <c r="MPT65" s="7"/>
      <c r="MPU65" s="7"/>
      <c r="MPV65" s="7"/>
      <c r="MPW65" s="7"/>
      <c r="MPX65" s="7"/>
      <c r="MPY65" s="7"/>
      <c r="MPZ65" s="7"/>
      <c r="MQA65" s="7"/>
      <c r="MQB65" s="7"/>
      <c r="MQC65" s="7"/>
      <c r="MQD65" s="7"/>
      <c r="MQE65" s="7"/>
      <c r="MQF65" s="7"/>
      <c r="MQG65" s="7"/>
      <c r="MQH65" s="7"/>
      <c r="MQI65" s="7"/>
      <c r="MQJ65" s="7"/>
      <c r="MQK65" s="7"/>
      <c r="MQL65" s="7"/>
      <c r="MQM65" s="7"/>
      <c r="MQN65" s="7"/>
      <c r="MQO65" s="7"/>
      <c r="MQP65" s="7"/>
      <c r="MQQ65" s="7"/>
      <c r="MQR65" s="7"/>
      <c r="MQS65" s="7"/>
      <c r="MQT65" s="7"/>
      <c r="MQU65" s="7"/>
      <c r="MQV65" s="7"/>
      <c r="MQW65" s="7"/>
      <c r="MQX65" s="7"/>
      <c r="MQY65" s="7"/>
      <c r="MQZ65" s="7"/>
      <c r="MRA65" s="7"/>
      <c r="MRB65" s="7"/>
      <c r="MRC65" s="7"/>
      <c r="MRD65" s="7"/>
      <c r="MRE65" s="7"/>
      <c r="MRF65" s="7"/>
      <c r="MRG65" s="7"/>
      <c r="MRH65" s="7"/>
      <c r="MRI65" s="7"/>
      <c r="MRJ65" s="7"/>
      <c r="MRK65" s="7"/>
      <c r="MRL65" s="7"/>
      <c r="MRM65" s="7"/>
      <c r="MRN65" s="7"/>
      <c r="MRO65" s="7"/>
      <c r="MRP65" s="7"/>
      <c r="MRQ65" s="7"/>
      <c r="MRR65" s="7"/>
      <c r="MRS65" s="7"/>
      <c r="MRT65" s="7"/>
      <c r="MRU65" s="7"/>
      <c r="MRV65" s="7"/>
      <c r="MRW65" s="7"/>
      <c r="MRX65" s="7"/>
      <c r="MRY65" s="7"/>
      <c r="MRZ65" s="7"/>
      <c r="MSA65" s="7"/>
      <c r="MSB65" s="7"/>
      <c r="MSC65" s="7"/>
      <c r="MSD65" s="7"/>
      <c r="MSE65" s="7"/>
      <c r="MSF65" s="7"/>
      <c r="MSG65" s="7"/>
      <c r="MSH65" s="7"/>
      <c r="MSI65" s="7"/>
      <c r="MSJ65" s="7"/>
      <c r="MSK65" s="7"/>
      <c r="MSL65" s="7"/>
      <c r="MSM65" s="7"/>
      <c r="MSN65" s="7"/>
      <c r="MSO65" s="7"/>
      <c r="MSP65" s="7"/>
      <c r="MSQ65" s="7"/>
      <c r="MSR65" s="7"/>
      <c r="MSS65" s="7"/>
      <c r="MST65" s="7"/>
      <c r="MSU65" s="7"/>
      <c r="MSV65" s="7"/>
      <c r="MSW65" s="7"/>
      <c r="MSX65" s="7"/>
      <c r="MSY65" s="7"/>
      <c r="MSZ65" s="7"/>
      <c r="MTA65" s="7"/>
      <c r="MTB65" s="7"/>
      <c r="MTC65" s="7"/>
      <c r="MTD65" s="7"/>
      <c r="MTE65" s="7"/>
      <c r="MTF65" s="7"/>
      <c r="MTG65" s="7"/>
      <c r="MTH65" s="7"/>
      <c r="MTI65" s="7"/>
      <c r="MTJ65" s="7"/>
      <c r="MTK65" s="7"/>
      <c r="MTL65" s="7"/>
      <c r="MTM65" s="7"/>
      <c r="MTN65" s="7"/>
      <c r="MTO65" s="7"/>
      <c r="MTP65" s="7"/>
      <c r="MTQ65" s="7"/>
      <c r="MTR65" s="7"/>
      <c r="MTS65" s="7"/>
      <c r="MTT65" s="7"/>
      <c r="MTU65" s="7"/>
      <c r="MTV65" s="7"/>
      <c r="MTW65" s="7"/>
      <c r="MTX65" s="7"/>
      <c r="MTY65" s="7"/>
      <c r="MTZ65" s="7"/>
      <c r="MUA65" s="7"/>
      <c r="MUB65" s="7"/>
      <c r="MUC65" s="7"/>
      <c r="MUD65" s="7"/>
      <c r="MUE65" s="7"/>
      <c r="MUF65" s="7"/>
      <c r="MUG65" s="7"/>
      <c r="MUH65" s="7"/>
      <c r="MUI65" s="7"/>
      <c r="MUJ65" s="7"/>
      <c r="MUK65" s="7"/>
      <c r="MUL65" s="7"/>
      <c r="MUM65" s="7"/>
      <c r="MUN65" s="7"/>
      <c r="MUO65" s="7"/>
      <c r="MUP65" s="7"/>
      <c r="MUQ65" s="7"/>
      <c r="MUR65" s="7"/>
      <c r="MUS65" s="7"/>
      <c r="MUT65" s="7"/>
      <c r="MUU65" s="7"/>
      <c r="MUV65" s="7"/>
      <c r="MUW65" s="7"/>
      <c r="MUX65" s="7"/>
      <c r="MUY65" s="7"/>
      <c r="MUZ65" s="7"/>
      <c r="MVA65" s="7"/>
      <c r="MVB65" s="7"/>
      <c r="MVC65" s="7"/>
      <c r="MVD65" s="7"/>
      <c r="MVE65" s="7"/>
      <c r="MVF65" s="7"/>
      <c r="MVG65" s="7"/>
      <c r="MVH65" s="7"/>
      <c r="MVI65" s="7"/>
      <c r="MVJ65" s="7"/>
      <c r="MVK65" s="7"/>
      <c r="MVL65" s="7"/>
      <c r="MVM65" s="7"/>
      <c r="MVN65" s="7"/>
      <c r="MVO65" s="7"/>
      <c r="MVP65" s="7"/>
      <c r="MVQ65" s="7"/>
      <c r="MVR65" s="7"/>
      <c r="MVS65" s="7"/>
      <c r="MVT65" s="7"/>
      <c r="MVU65" s="7"/>
      <c r="MVV65" s="7"/>
      <c r="MVW65" s="7"/>
      <c r="MVX65" s="7"/>
      <c r="MVY65" s="7"/>
      <c r="MVZ65" s="7"/>
      <c r="MWA65" s="7"/>
      <c r="MWB65" s="7"/>
      <c r="MWC65" s="7"/>
      <c r="MWD65" s="7"/>
      <c r="MWE65" s="7"/>
      <c r="MWF65" s="7"/>
      <c r="MWG65" s="7"/>
      <c r="MWH65" s="7"/>
      <c r="MWI65" s="7"/>
      <c r="MWJ65" s="7"/>
      <c r="MWK65" s="7"/>
      <c r="MWL65" s="7"/>
      <c r="MWM65" s="7"/>
      <c r="MWN65" s="7"/>
      <c r="MWO65" s="7"/>
      <c r="MWP65" s="7"/>
      <c r="MWQ65" s="7"/>
      <c r="MWR65" s="7"/>
      <c r="MWS65" s="7"/>
      <c r="MWT65" s="7"/>
      <c r="MWU65" s="7"/>
      <c r="MWV65" s="7"/>
      <c r="MWW65" s="7"/>
      <c r="MWX65" s="7"/>
      <c r="MWY65" s="7"/>
      <c r="MWZ65" s="7"/>
      <c r="MXA65" s="7"/>
      <c r="MXB65" s="7"/>
      <c r="MXC65" s="7"/>
      <c r="MXD65" s="7"/>
      <c r="MXE65" s="7"/>
      <c r="MXF65" s="7"/>
      <c r="MXG65" s="7"/>
      <c r="MXH65" s="7"/>
      <c r="MXI65" s="7"/>
      <c r="MXJ65" s="7"/>
      <c r="MXK65" s="7"/>
      <c r="MXL65" s="7"/>
      <c r="MXM65" s="7"/>
      <c r="MXN65" s="7"/>
      <c r="MXO65" s="7"/>
      <c r="MXP65" s="7"/>
      <c r="MXQ65" s="7"/>
      <c r="MXR65" s="7"/>
      <c r="MXS65" s="7"/>
      <c r="MXT65" s="7"/>
      <c r="MXU65" s="7"/>
      <c r="MXV65" s="7"/>
      <c r="MXW65" s="7"/>
      <c r="MXX65" s="7"/>
      <c r="MXY65" s="7"/>
      <c r="MXZ65" s="7"/>
      <c r="MYA65" s="7"/>
      <c r="MYB65" s="7"/>
      <c r="MYC65" s="7"/>
      <c r="MYD65" s="7"/>
      <c r="MYE65" s="7"/>
      <c r="MYF65" s="7"/>
      <c r="MYG65" s="7"/>
      <c r="MYH65" s="7"/>
      <c r="MYI65" s="7"/>
      <c r="MYJ65" s="7"/>
      <c r="MYK65" s="7"/>
      <c r="MYL65" s="7"/>
      <c r="MYM65" s="7"/>
      <c r="MYN65" s="7"/>
      <c r="MYO65" s="7"/>
      <c r="MYP65" s="7"/>
      <c r="MYQ65" s="7"/>
      <c r="MYR65" s="7"/>
      <c r="MYS65" s="7"/>
      <c r="MYT65" s="7"/>
      <c r="MYU65" s="7"/>
      <c r="MYV65" s="7"/>
      <c r="MYW65" s="7"/>
      <c r="MYX65" s="7"/>
      <c r="MYY65" s="7"/>
      <c r="MYZ65" s="7"/>
      <c r="MZA65" s="7"/>
      <c r="MZB65" s="7"/>
      <c r="MZC65" s="7"/>
      <c r="MZD65" s="7"/>
      <c r="MZE65" s="7"/>
      <c r="MZF65" s="7"/>
      <c r="MZG65" s="7"/>
      <c r="MZH65" s="7"/>
      <c r="MZI65" s="7"/>
      <c r="MZJ65" s="7"/>
      <c r="MZK65" s="7"/>
      <c r="MZL65" s="7"/>
      <c r="MZM65" s="7"/>
      <c r="MZN65" s="7"/>
      <c r="MZO65" s="7"/>
      <c r="MZP65" s="7"/>
      <c r="MZQ65" s="7"/>
      <c r="MZR65" s="7"/>
      <c r="MZS65" s="7"/>
      <c r="MZT65" s="7"/>
      <c r="MZU65" s="7"/>
      <c r="MZV65" s="7"/>
      <c r="MZW65" s="7"/>
      <c r="MZX65" s="7"/>
      <c r="MZY65" s="7"/>
      <c r="MZZ65" s="7"/>
      <c r="NAA65" s="7"/>
      <c r="NAB65" s="7"/>
      <c r="NAC65" s="7"/>
      <c r="NAD65" s="7"/>
      <c r="NAE65" s="7"/>
      <c r="NAF65" s="7"/>
      <c r="NAG65" s="7"/>
      <c r="NAH65" s="7"/>
      <c r="NAI65" s="7"/>
      <c r="NAJ65" s="7"/>
      <c r="NAK65" s="7"/>
      <c r="NAL65" s="7"/>
      <c r="NAM65" s="7"/>
      <c r="NAN65" s="7"/>
      <c r="NAO65" s="7"/>
      <c r="NAP65" s="7"/>
      <c r="NAQ65" s="7"/>
      <c r="NAR65" s="7"/>
      <c r="NAS65" s="7"/>
      <c r="NAT65" s="7"/>
      <c r="NAU65" s="7"/>
      <c r="NAV65" s="7"/>
      <c r="NAW65" s="7"/>
      <c r="NAX65" s="7"/>
      <c r="NAY65" s="7"/>
      <c r="NAZ65" s="7"/>
      <c r="NBA65" s="7"/>
      <c r="NBB65" s="7"/>
      <c r="NBC65" s="7"/>
      <c r="NBD65" s="7"/>
      <c r="NBE65" s="7"/>
      <c r="NBF65" s="7"/>
      <c r="NBG65" s="7"/>
      <c r="NBH65" s="7"/>
      <c r="NBI65" s="7"/>
      <c r="NBJ65" s="7"/>
      <c r="NBK65" s="7"/>
      <c r="NBL65" s="7"/>
      <c r="NBM65" s="7"/>
      <c r="NBN65" s="7"/>
      <c r="NBO65" s="7"/>
      <c r="NBP65" s="7"/>
      <c r="NBQ65" s="7"/>
      <c r="NBR65" s="7"/>
      <c r="NBS65" s="7"/>
      <c r="NBT65" s="7"/>
      <c r="NBU65" s="7"/>
      <c r="NBV65" s="7"/>
      <c r="NBW65" s="7"/>
      <c r="NBX65" s="7"/>
      <c r="NBY65" s="7"/>
      <c r="NBZ65" s="7"/>
      <c r="NCA65" s="7"/>
      <c r="NCB65" s="7"/>
      <c r="NCC65" s="7"/>
      <c r="NCD65" s="7"/>
      <c r="NCE65" s="7"/>
      <c r="NCF65" s="7"/>
      <c r="NCG65" s="7"/>
      <c r="NCH65" s="7"/>
      <c r="NCI65" s="7"/>
      <c r="NCJ65" s="7"/>
      <c r="NCK65" s="7"/>
      <c r="NCL65" s="7"/>
      <c r="NCM65" s="7"/>
      <c r="NCN65" s="7"/>
      <c r="NCO65" s="7"/>
      <c r="NCP65" s="7"/>
      <c r="NCQ65" s="7"/>
      <c r="NCR65" s="7"/>
      <c r="NCS65" s="7"/>
      <c r="NCT65" s="7"/>
      <c r="NCU65" s="7"/>
      <c r="NCV65" s="7"/>
      <c r="NCW65" s="7"/>
      <c r="NCX65" s="7"/>
      <c r="NCY65" s="7"/>
      <c r="NCZ65" s="7"/>
      <c r="NDA65" s="7"/>
      <c r="NDB65" s="7"/>
      <c r="NDC65" s="7"/>
      <c r="NDD65" s="7"/>
      <c r="NDE65" s="7"/>
      <c r="NDF65" s="7"/>
      <c r="NDG65" s="7"/>
      <c r="NDH65" s="7"/>
      <c r="NDI65" s="7"/>
      <c r="NDJ65" s="7"/>
      <c r="NDK65" s="7"/>
      <c r="NDL65" s="7"/>
      <c r="NDM65" s="7"/>
      <c r="NDN65" s="7"/>
      <c r="NDO65" s="7"/>
      <c r="NDP65" s="7"/>
      <c r="NDQ65" s="7"/>
      <c r="NDR65" s="7"/>
      <c r="NDS65" s="7"/>
      <c r="NDT65" s="7"/>
      <c r="NDU65" s="7"/>
      <c r="NDV65" s="7"/>
      <c r="NDW65" s="7"/>
      <c r="NDX65" s="7"/>
      <c r="NDY65" s="7"/>
      <c r="NDZ65" s="7"/>
      <c r="NEA65" s="7"/>
      <c r="NEB65" s="7"/>
      <c r="NEC65" s="7"/>
      <c r="NED65" s="7"/>
      <c r="NEE65" s="7"/>
      <c r="NEF65" s="7"/>
      <c r="NEG65" s="7"/>
      <c r="NEH65" s="7"/>
      <c r="NEI65" s="7"/>
      <c r="NEJ65" s="7"/>
      <c r="NEK65" s="7"/>
      <c r="NEL65" s="7"/>
      <c r="NEM65" s="7"/>
      <c r="NEN65" s="7"/>
      <c r="NEO65" s="7"/>
      <c r="NEP65" s="7"/>
      <c r="NEQ65" s="7"/>
      <c r="NER65" s="7"/>
      <c r="NES65" s="7"/>
      <c r="NET65" s="7"/>
      <c r="NEU65" s="7"/>
      <c r="NEV65" s="7"/>
      <c r="NEW65" s="7"/>
      <c r="NEX65" s="7"/>
      <c r="NEY65" s="7"/>
      <c r="NEZ65" s="7"/>
      <c r="NFA65" s="7"/>
      <c r="NFB65" s="7"/>
      <c r="NFC65" s="7"/>
      <c r="NFD65" s="7"/>
      <c r="NFE65" s="7"/>
      <c r="NFF65" s="7"/>
      <c r="NFG65" s="7"/>
      <c r="NFH65" s="7"/>
      <c r="NFI65" s="7"/>
      <c r="NFJ65" s="7"/>
      <c r="NFK65" s="7"/>
      <c r="NFL65" s="7"/>
      <c r="NFM65" s="7"/>
      <c r="NFN65" s="7"/>
      <c r="NFO65" s="7"/>
      <c r="NFP65" s="7"/>
      <c r="NFQ65" s="7"/>
      <c r="NFR65" s="7"/>
      <c r="NFS65" s="7"/>
      <c r="NFT65" s="7"/>
      <c r="NFU65" s="7"/>
      <c r="NFV65" s="7"/>
      <c r="NFW65" s="7"/>
      <c r="NFX65" s="7"/>
      <c r="NFY65" s="7"/>
      <c r="NFZ65" s="7"/>
      <c r="NGA65" s="7"/>
      <c r="NGB65" s="7"/>
      <c r="NGC65" s="7"/>
      <c r="NGD65" s="7"/>
      <c r="NGE65" s="7"/>
      <c r="NGF65" s="7"/>
      <c r="NGG65" s="7"/>
      <c r="NGH65" s="7"/>
      <c r="NGI65" s="7"/>
      <c r="NGJ65" s="7"/>
      <c r="NGK65" s="7"/>
      <c r="NGL65" s="7"/>
      <c r="NGM65" s="7"/>
      <c r="NGN65" s="7"/>
      <c r="NGO65" s="7"/>
      <c r="NGP65" s="7"/>
      <c r="NGQ65" s="7"/>
      <c r="NGR65" s="7"/>
      <c r="NGS65" s="7"/>
      <c r="NGT65" s="7"/>
      <c r="NGU65" s="7"/>
      <c r="NGV65" s="7"/>
      <c r="NGW65" s="7"/>
      <c r="NGX65" s="7"/>
      <c r="NGY65" s="7"/>
      <c r="NGZ65" s="7"/>
      <c r="NHA65" s="7"/>
      <c r="NHB65" s="7"/>
      <c r="NHC65" s="7"/>
      <c r="NHD65" s="7"/>
      <c r="NHE65" s="7"/>
      <c r="NHF65" s="7"/>
      <c r="NHG65" s="7"/>
      <c r="NHH65" s="7"/>
      <c r="NHI65" s="7"/>
      <c r="NHJ65" s="7"/>
      <c r="NHK65" s="7"/>
      <c r="NHL65" s="7"/>
      <c r="NHM65" s="7"/>
      <c r="NHN65" s="7"/>
      <c r="NHO65" s="7"/>
      <c r="NHP65" s="7"/>
      <c r="NHQ65" s="7"/>
      <c r="NHR65" s="7"/>
      <c r="NHS65" s="7"/>
      <c r="NHT65" s="7"/>
      <c r="NHU65" s="7"/>
      <c r="NHV65" s="7"/>
      <c r="NHW65" s="7"/>
      <c r="NHX65" s="7"/>
      <c r="NHY65" s="7"/>
      <c r="NHZ65" s="7"/>
      <c r="NIA65" s="7"/>
      <c r="NIB65" s="7"/>
      <c r="NIC65" s="7"/>
      <c r="NID65" s="7"/>
      <c r="NIE65" s="7"/>
      <c r="NIF65" s="7"/>
      <c r="NIG65" s="7"/>
      <c r="NIH65" s="7"/>
      <c r="NII65" s="7"/>
      <c r="NIJ65" s="7"/>
      <c r="NIK65" s="7"/>
      <c r="NIL65" s="7"/>
      <c r="NIM65" s="7"/>
      <c r="NIN65" s="7"/>
      <c r="NIO65" s="7"/>
      <c r="NIP65" s="7"/>
      <c r="NIQ65" s="7"/>
      <c r="NIR65" s="7"/>
      <c r="NIS65" s="7"/>
      <c r="NIT65" s="7"/>
      <c r="NIU65" s="7"/>
      <c r="NIV65" s="7"/>
      <c r="NIW65" s="7"/>
      <c r="NIX65" s="7"/>
      <c r="NIY65" s="7"/>
      <c r="NIZ65" s="7"/>
      <c r="NJA65" s="7"/>
      <c r="NJB65" s="7"/>
      <c r="NJC65" s="7"/>
      <c r="NJD65" s="7"/>
      <c r="NJE65" s="7"/>
      <c r="NJF65" s="7"/>
      <c r="NJG65" s="7"/>
      <c r="NJH65" s="7"/>
      <c r="NJI65" s="7"/>
      <c r="NJJ65" s="7"/>
      <c r="NJK65" s="7"/>
      <c r="NJL65" s="7"/>
      <c r="NJM65" s="7"/>
      <c r="NJN65" s="7"/>
      <c r="NJO65" s="7"/>
      <c r="NJP65" s="7"/>
      <c r="NJQ65" s="7"/>
      <c r="NJR65" s="7"/>
      <c r="NJS65" s="7"/>
      <c r="NJT65" s="7"/>
      <c r="NJU65" s="7"/>
      <c r="NJV65" s="7"/>
      <c r="NJW65" s="7"/>
      <c r="NJX65" s="7"/>
      <c r="NJY65" s="7"/>
      <c r="NJZ65" s="7"/>
      <c r="NKA65" s="7"/>
      <c r="NKB65" s="7"/>
      <c r="NKC65" s="7"/>
      <c r="NKD65" s="7"/>
      <c r="NKE65" s="7"/>
      <c r="NKF65" s="7"/>
      <c r="NKG65" s="7"/>
      <c r="NKH65" s="7"/>
      <c r="NKI65" s="7"/>
      <c r="NKJ65" s="7"/>
      <c r="NKK65" s="7"/>
      <c r="NKL65" s="7"/>
      <c r="NKM65" s="7"/>
      <c r="NKN65" s="7"/>
      <c r="NKO65" s="7"/>
      <c r="NKP65" s="7"/>
      <c r="NKQ65" s="7"/>
      <c r="NKR65" s="7"/>
      <c r="NKS65" s="7"/>
      <c r="NKT65" s="7"/>
      <c r="NKU65" s="7"/>
      <c r="NKV65" s="7"/>
      <c r="NKW65" s="7"/>
      <c r="NKX65" s="7"/>
      <c r="NKY65" s="7"/>
      <c r="NKZ65" s="7"/>
      <c r="NLA65" s="7"/>
      <c r="NLB65" s="7"/>
      <c r="NLC65" s="7"/>
      <c r="NLD65" s="7"/>
      <c r="NLE65" s="7"/>
      <c r="NLF65" s="7"/>
      <c r="NLG65" s="7"/>
      <c r="NLH65" s="7"/>
      <c r="NLI65" s="7"/>
      <c r="NLJ65" s="7"/>
      <c r="NLK65" s="7"/>
      <c r="NLL65" s="7"/>
      <c r="NLM65" s="7"/>
      <c r="NLN65" s="7"/>
      <c r="NLO65" s="7"/>
      <c r="NLP65" s="7"/>
      <c r="NLQ65" s="7"/>
      <c r="NLR65" s="7"/>
      <c r="NLS65" s="7"/>
      <c r="NLT65" s="7"/>
      <c r="NLU65" s="7"/>
      <c r="NLV65" s="7"/>
      <c r="NLW65" s="7"/>
      <c r="NLX65" s="7"/>
      <c r="NLY65" s="7"/>
      <c r="NLZ65" s="7"/>
      <c r="NMA65" s="7"/>
      <c r="NMB65" s="7"/>
      <c r="NMC65" s="7"/>
      <c r="NMD65" s="7"/>
      <c r="NME65" s="7"/>
      <c r="NMF65" s="7"/>
      <c r="NMG65" s="7"/>
      <c r="NMH65" s="7"/>
      <c r="NMI65" s="7"/>
      <c r="NMJ65" s="7"/>
      <c r="NMK65" s="7"/>
      <c r="NML65" s="7"/>
      <c r="NMM65" s="7"/>
      <c r="NMN65" s="7"/>
      <c r="NMO65" s="7"/>
      <c r="NMP65" s="7"/>
      <c r="NMQ65" s="7"/>
      <c r="NMR65" s="7"/>
      <c r="NMS65" s="7"/>
      <c r="NMT65" s="7"/>
      <c r="NMU65" s="7"/>
      <c r="NMV65" s="7"/>
      <c r="NMW65" s="7"/>
      <c r="NMX65" s="7"/>
      <c r="NMY65" s="7"/>
      <c r="NMZ65" s="7"/>
      <c r="NNA65" s="7"/>
      <c r="NNB65" s="7"/>
      <c r="NNC65" s="7"/>
      <c r="NND65" s="7"/>
      <c r="NNE65" s="7"/>
      <c r="NNF65" s="7"/>
      <c r="NNG65" s="7"/>
      <c r="NNH65" s="7"/>
      <c r="NNI65" s="7"/>
      <c r="NNJ65" s="7"/>
      <c r="NNK65" s="7"/>
      <c r="NNL65" s="7"/>
      <c r="NNM65" s="7"/>
      <c r="NNN65" s="7"/>
      <c r="NNO65" s="7"/>
      <c r="NNP65" s="7"/>
      <c r="NNQ65" s="7"/>
      <c r="NNR65" s="7"/>
      <c r="NNS65" s="7"/>
      <c r="NNT65" s="7"/>
      <c r="NNU65" s="7"/>
      <c r="NNV65" s="7"/>
      <c r="NNW65" s="7"/>
      <c r="NNX65" s="7"/>
      <c r="NNY65" s="7"/>
      <c r="NNZ65" s="7"/>
      <c r="NOA65" s="7"/>
      <c r="NOB65" s="7"/>
      <c r="NOC65" s="7"/>
      <c r="NOD65" s="7"/>
      <c r="NOE65" s="7"/>
      <c r="NOF65" s="7"/>
      <c r="NOG65" s="7"/>
      <c r="NOH65" s="7"/>
      <c r="NOI65" s="7"/>
      <c r="NOJ65" s="7"/>
      <c r="NOK65" s="7"/>
      <c r="NOL65" s="7"/>
      <c r="NOM65" s="7"/>
      <c r="NON65" s="7"/>
      <c r="NOO65" s="7"/>
      <c r="NOP65" s="7"/>
      <c r="NOQ65" s="7"/>
      <c r="NOR65" s="7"/>
      <c r="NOS65" s="7"/>
      <c r="NOT65" s="7"/>
      <c r="NOU65" s="7"/>
      <c r="NOV65" s="7"/>
      <c r="NOW65" s="7"/>
      <c r="NOX65" s="7"/>
      <c r="NOY65" s="7"/>
      <c r="NOZ65" s="7"/>
      <c r="NPA65" s="7"/>
      <c r="NPB65" s="7"/>
      <c r="NPC65" s="7"/>
      <c r="NPD65" s="7"/>
      <c r="NPE65" s="7"/>
      <c r="NPF65" s="7"/>
      <c r="NPG65" s="7"/>
      <c r="NPH65" s="7"/>
      <c r="NPI65" s="7"/>
      <c r="NPJ65" s="7"/>
      <c r="NPK65" s="7"/>
      <c r="NPL65" s="7"/>
      <c r="NPM65" s="7"/>
      <c r="NPN65" s="7"/>
      <c r="NPO65" s="7"/>
      <c r="NPP65" s="7"/>
      <c r="NPQ65" s="7"/>
      <c r="NPR65" s="7"/>
      <c r="NPS65" s="7"/>
      <c r="NPT65" s="7"/>
      <c r="NPU65" s="7"/>
      <c r="NPV65" s="7"/>
      <c r="NPW65" s="7"/>
      <c r="NPX65" s="7"/>
      <c r="NPY65" s="7"/>
      <c r="NPZ65" s="7"/>
      <c r="NQA65" s="7"/>
      <c r="NQB65" s="7"/>
      <c r="NQC65" s="7"/>
      <c r="NQD65" s="7"/>
      <c r="NQE65" s="7"/>
      <c r="NQF65" s="7"/>
      <c r="NQG65" s="7"/>
      <c r="NQH65" s="7"/>
      <c r="NQI65" s="7"/>
      <c r="NQJ65" s="7"/>
      <c r="NQK65" s="7"/>
      <c r="NQL65" s="7"/>
      <c r="NQM65" s="7"/>
      <c r="NQN65" s="7"/>
      <c r="NQO65" s="7"/>
      <c r="NQP65" s="7"/>
      <c r="NQQ65" s="7"/>
      <c r="NQR65" s="7"/>
      <c r="NQS65" s="7"/>
      <c r="NQT65" s="7"/>
      <c r="NQU65" s="7"/>
      <c r="NQV65" s="7"/>
      <c r="NQW65" s="7"/>
      <c r="NQX65" s="7"/>
      <c r="NQY65" s="7"/>
      <c r="NQZ65" s="7"/>
      <c r="NRA65" s="7"/>
      <c r="NRB65" s="7"/>
      <c r="NRC65" s="7"/>
      <c r="NRD65" s="7"/>
      <c r="NRE65" s="7"/>
      <c r="NRF65" s="7"/>
      <c r="NRG65" s="7"/>
      <c r="NRH65" s="7"/>
      <c r="NRI65" s="7"/>
      <c r="NRJ65" s="7"/>
      <c r="NRK65" s="7"/>
      <c r="NRL65" s="7"/>
      <c r="NRM65" s="7"/>
      <c r="NRN65" s="7"/>
      <c r="NRO65" s="7"/>
      <c r="NRP65" s="7"/>
      <c r="NRQ65" s="7"/>
      <c r="NRR65" s="7"/>
      <c r="NRS65" s="7"/>
      <c r="NRT65" s="7"/>
      <c r="NRU65" s="7"/>
      <c r="NRV65" s="7"/>
      <c r="NRW65" s="7"/>
      <c r="NRX65" s="7"/>
      <c r="NRY65" s="7"/>
      <c r="NRZ65" s="7"/>
      <c r="NSA65" s="7"/>
      <c r="NSB65" s="7"/>
      <c r="NSC65" s="7"/>
      <c r="NSD65" s="7"/>
      <c r="NSE65" s="7"/>
      <c r="NSF65" s="7"/>
      <c r="NSG65" s="7"/>
      <c r="NSH65" s="7"/>
      <c r="NSI65" s="7"/>
      <c r="NSJ65" s="7"/>
      <c r="NSK65" s="7"/>
      <c r="NSL65" s="7"/>
      <c r="NSM65" s="7"/>
      <c r="NSN65" s="7"/>
      <c r="NSO65" s="7"/>
      <c r="NSP65" s="7"/>
      <c r="NSQ65" s="7"/>
      <c r="NSR65" s="7"/>
      <c r="NSS65" s="7"/>
      <c r="NST65" s="7"/>
      <c r="NSU65" s="7"/>
      <c r="NSV65" s="7"/>
      <c r="NSW65" s="7"/>
      <c r="NSX65" s="7"/>
      <c r="NSY65" s="7"/>
      <c r="NSZ65" s="7"/>
      <c r="NTA65" s="7"/>
      <c r="NTB65" s="7"/>
      <c r="NTC65" s="7"/>
      <c r="NTD65" s="7"/>
      <c r="NTE65" s="7"/>
      <c r="NTF65" s="7"/>
      <c r="NTG65" s="7"/>
      <c r="NTH65" s="7"/>
      <c r="NTI65" s="7"/>
      <c r="NTJ65" s="7"/>
      <c r="NTK65" s="7"/>
      <c r="NTL65" s="7"/>
      <c r="NTM65" s="7"/>
      <c r="NTN65" s="7"/>
      <c r="NTO65" s="7"/>
      <c r="NTP65" s="7"/>
      <c r="NTQ65" s="7"/>
      <c r="NTR65" s="7"/>
      <c r="NTS65" s="7"/>
      <c r="NTT65" s="7"/>
      <c r="NTU65" s="7"/>
      <c r="NTV65" s="7"/>
      <c r="NTW65" s="7"/>
      <c r="NTX65" s="7"/>
      <c r="NTY65" s="7"/>
      <c r="NTZ65" s="7"/>
      <c r="NUA65" s="7"/>
      <c r="NUB65" s="7"/>
      <c r="NUC65" s="7"/>
      <c r="NUD65" s="7"/>
      <c r="NUE65" s="7"/>
      <c r="NUF65" s="7"/>
      <c r="NUG65" s="7"/>
      <c r="NUH65" s="7"/>
      <c r="NUI65" s="7"/>
      <c r="NUJ65" s="7"/>
      <c r="NUK65" s="7"/>
      <c r="NUL65" s="7"/>
      <c r="NUM65" s="7"/>
      <c r="NUN65" s="7"/>
      <c r="NUO65" s="7"/>
      <c r="NUP65" s="7"/>
      <c r="NUQ65" s="7"/>
      <c r="NUR65" s="7"/>
      <c r="NUS65" s="7"/>
      <c r="NUT65" s="7"/>
      <c r="NUU65" s="7"/>
      <c r="NUV65" s="7"/>
      <c r="NUW65" s="7"/>
      <c r="NUX65" s="7"/>
      <c r="NUY65" s="7"/>
      <c r="NUZ65" s="7"/>
      <c r="NVA65" s="7"/>
      <c r="NVB65" s="7"/>
      <c r="NVC65" s="7"/>
      <c r="NVD65" s="7"/>
      <c r="NVE65" s="7"/>
      <c r="NVF65" s="7"/>
      <c r="NVG65" s="7"/>
      <c r="NVH65" s="7"/>
      <c r="NVI65" s="7"/>
      <c r="NVJ65" s="7"/>
      <c r="NVK65" s="7"/>
      <c r="NVL65" s="7"/>
      <c r="NVM65" s="7"/>
      <c r="NVN65" s="7"/>
      <c r="NVO65" s="7"/>
      <c r="NVP65" s="7"/>
      <c r="NVQ65" s="7"/>
      <c r="NVR65" s="7"/>
      <c r="NVS65" s="7"/>
      <c r="NVT65" s="7"/>
      <c r="NVU65" s="7"/>
      <c r="NVV65" s="7"/>
      <c r="NVW65" s="7"/>
      <c r="NVX65" s="7"/>
      <c r="NVY65" s="7"/>
      <c r="NVZ65" s="7"/>
      <c r="NWA65" s="7"/>
      <c r="NWB65" s="7"/>
      <c r="NWC65" s="7"/>
      <c r="NWD65" s="7"/>
      <c r="NWE65" s="7"/>
      <c r="NWF65" s="7"/>
      <c r="NWG65" s="7"/>
      <c r="NWH65" s="7"/>
      <c r="NWI65" s="7"/>
      <c r="NWJ65" s="7"/>
      <c r="NWK65" s="7"/>
      <c r="NWL65" s="7"/>
      <c r="NWM65" s="7"/>
      <c r="NWN65" s="7"/>
      <c r="NWO65" s="7"/>
      <c r="NWP65" s="7"/>
      <c r="NWQ65" s="7"/>
      <c r="NWR65" s="7"/>
      <c r="NWS65" s="7"/>
      <c r="NWT65" s="7"/>
      <c r="NWU65" s="7"/>
      <c r="NWV65" s="7"/>
      <c r="NWW65" s="7"/>
      <c r="NWX65" s="7"/>
      <c r="NWY65" s="7"/>
      <c r="NWZ65" s="7"/>
      <c r="NXA65" s="7"/>
      <c r="NXB65" s="7"/>
      <c r="NXC65" s="7"/>
      <c r="NXD65" s="7"/>
      <c r="NXE65" s="7"/>
      <c r="NXF65" s="7"/>
      <c r="NXG65" s="7"/>
      <c r="NXH65" s="7"/>
      <c r="NXI65" s="7"/>
      <c r="NXJ65" s="7"/>
      <c r="NXK65" s="7"/>
      <c r="NXL65" s="7"/>
      <c r="NXM65" s="7"/>
      <c r="NXN65" s="7"/>
      <c r="NXO65" s="7"/>
      <c r="NXP65" s="7"/>
      <c r="NXQ65" s="7"/>
      <c r="NXR65" s="7"/>
      <c r="NXS65" s="7"/>
      <c r="NXT65" s="7"/>
      <c r="NXU65" s="7"/>
      <c r="NXV65" s="7"/>
      <c r="NXW65" s="7"/>
      <c r="NXX65" s="7"/>
      <c r="NXY65" s="7"/>
      <c r="NXZ65" s="7"/>
      <c r="NYA65" s="7"/>
      <c r="NYB65" s="7"/>
      <c r="NYC65" s="7"/>
      <c r="NYD65" s="7"/>
      <c r="NYE65" s="7"/>
      <c r="NYF65" s="7"/>
      <c r="NYG65" s="7"/>
      <c r="NYH65" s="7"/>
      <c r="NYI65" s="7"/>
      <c r="NYJ65" s="7"/>
      <c r="NYK65" s="7"/>
      <c r="NYL65" s="7"/>
      <c r="NYM65" s="7"/>
      <c r="NYN65" s="7"/>
      <c r="NYO65" s="7"/>
      <c r="NYP65" s="7"/>
      <c r="NYQ65" s="7"/>
      <c r="NYR65" s="7"/>
      <c r="NYS65" s="7"/>
      <c r="NYT65" s="7"/>
      <c r="NYU65" s="7"/>
      <c r="NYV65" s="7"/>
      <c r="NYW65" s="7"/>
      <c r="NYX65" s="7"/>
      <c r="NYY65" s="7"/>
      <c r="NYZ65" s="7"/>
      <c r="NZA65" s="7"/>
      <c r="NZB65" s="7"/>
      <c r="NZC65" s="7"/>
      <c r="NZD65" s="7"/>
      <c r="NZE65" s="7"/>
      <c r="NZF65" s="7"/>
      <c r="NZG65" s="7"/>
      <c r="NZH65" s="7"/>
      <c r="NZI65" s="7"/>
      <c r="NZJ65" s="7"/>
      <c r="NZK65" s="7"/>
      <c r="NZL65" s="7"/>
      <c r="NZM65" s="7"/>
      <c r="NZN65" s="7"/>
      <c r="NZO65" s="7"/>
      <c r="NZP65" s="7"/>
      <c r="NZQ65" s="7"/>
      <c r="NZR65" s="7"/>
      <c r="NZS65" s="7"/>
      <c r="NZT65" s="7"/>
      <c r="NZU65" s="7"/>
      <c r="NZV65" s="7"/>
      <c r="NZW65" s="7"/>
      <c r="NZX65" s="7"/>
      <c r="NZY65" s="7"/>
      <c r="NZZ65" s="7"/>
      <c r="OAA65" s="7"/>
      <c r="OAB65" s="7"/>
      <c r="OAC65" s="7"/>
      <c r="OAD65" s="7"/>
      <c r="OAE65" s="7"/>
      <c r="OAF65" s="7"/>
      <c r="OAG65" s="7"/>
      <c r="OAH65" s="7"/>
      <c r="OAI65" s="7"/>
      <c r="OAJ65" s="7"/>
      <c r="OAK65" s="7"/>
      <c r="OAL65" s="7"/>
      <c r="OAM65" s="7"/>
      <c r="OAN65" s="7"/>
      <c r="OAO65" s="7"/>
      <c r="OAP65" s="7"/>
      <c r="OAQ65" s="7"/>
      <c r="OAR65" s="7"/>
      <c r="OAS65" s="7"/>
      <c r="OAT65" s="7"/>
      <c r="OAU65" s="7"/>
      <c r="OAV65" s="7"/>
      <c r="OAW65" s="7"/>
      <c r="OAX65" s="7"/>
      <c r="OAY65" s="7"/>
      <c r="OAZ65" s="7"/>
      <c r="OBA65" s="7"/>
      <c r="OBB65" s="7"/>
      <c r="OBC65" s="7"/>
      <c r="OBD65" s="7"/>
      <c r="OBE65" s="7"/>
      <c r="OBF65" s="7"/>
      <c r="OBG65" s="7"/>
      <c r="OBH65" s="7"/>
      <c r="OBI65" s="7"/>
      <c r="OBJ65" s="7"/>
      <c r="OBK65" s="7"/>
      <c r="OBL65" s="7"/>
      <c r="OBM65" s="7"/>
      <c r="OBN65" s="7"/>
      <c r="OBO65" s="7"/>
      <c r="OBP65" s="7"/>
      <c r="OBQ65" s="7"/>
      <c r="OBR65" s="7"/>
      <c r="OBS65" s="7"/>
      <c r="OBT65" s="7"/>
      <c r="OBU65" s="7"/>
      <c r="OBV65" s="7"/>
      <c r="OBW65" s="7"/>
      <c r="OBX65" s="7"/>
      <c r="OBY65" s="7"/>
      <c r="OBZ65" s="7"/>
      <c r="OCA65" s="7"/>
      <c r="OCB65" s="7"/>
      <c r="OCC65" s="7"/>
      <c r="OCD65" s="7"/>
      <c r="OCE65" s="7"/>
      <c r="OCF65" s="7"/>
      <c r="OCG65" s="7"/>
      <c r="OCH65" s="7"/>
      <c r="OCI65" s="7"/>
      <c r="OCJ65" s="7"/>
      <c r="OCK65" s="7"/>
      <c r="OCL65" s="7"/>
      <c r="OCM65" s="7"/>
      <c r="OCN65" s="7"/>
      <c r="OCO65" s="7"/>
      <c r="OCP65" s="7"/>
      <c r="OCQ65" s="7"/>
      <c r="OCR65" s="7"/>
      <c r="OCS65" s="7"/>
      <c r="OCT65" s="7"/>
      <c r="OCU65" s="7"/>
      <c r="OCV65" s="7"/>
      <c r="OCW65" s="7"/>
      <c r="OCX65" s="7"/>
      <c r="OCY65" s="7"/>
      <c r="OCZ65" s="7"/>
      <c r="ODA65" s="7"/>
      <c r="ODB65" s="7"/>
      <c r="ODC65" s="7"/>
      <c r="ODD65" s="7"/>
      <c r="ODE65" s="7"/>
      <c r="ODF65" s="7"/>
      <c r="ODG65" s="7"/>
      <c r="ODH65" s="7"/>
      <c r="ODI65" s="7"/>
      <c r="ODJ65" s="7"/>
      <c r="ODK65" s="7"/>
      <c r="ODL65" s="7"/>
      <c r="ODM65" s="7"/>
      <c r="ODN65" s="7"/>
      <c r="ODO65" s="7"/>
      <c r="ODP65" s="7"/>
      <c r="ODQ65" s="7"/>
      <c r="ODR65" s="7"/>
      <c r="ODS65" s="7"/>
      <c r="ODT65" s="7"/>
      <c r="ODU65" s="7"/>
      <c r="ODV65" s="7"/>
      <c r="ODW65" s="7"/>
      <c r="ODX65" s="7"/>
      <c r="ODY65" s="7"/>
      <c r="ODZ65" s="7"/>
      <c r="OEA65" s="7"/>
      <c r="OEB65" s="7"/>
      <c r="OEC65" s="7"/>
      <c r="OED65" s="7"/>
      <c r="OEE65" s="7"/>
      <c r="OEF65" s="7"/>
      <c r="OEG65" s="7"/>
      <c r="OEH65" s="7"/>
      <c r="OEI65" s="7"/>
      <c r="OEJ65" s="7"/>
      <c r="OEK65" s="7"/>
      <c r="OEL65" s="7"/>
      <c r="OEM65" s="7"/>
      <c r="OEN65" s="7"/>
      <c r="OEO65" s="7"/>
      <c r="OEP65" s="7"/>
      <c r="OEQ65" s="7"/>
      <c r="OER65" s="7"/>
      <c r="OES65" s="7"/>
      <c r="OET65" s="7"/>
      <c r="OEU65" s="7"/>
      <c r="OEV65" s="7"/>
      <c r="OEW65" s="7"/>
      <c r="OEX65" s="7"/>
      <c r="OEY65" s="7"/>
      <c r="OEZ65" s="7"/>
      <c r="OFA65" s="7"/>
      <c r="OFB65" s="7"/>
      <c r="OFC65" s="7"/>
      <c r="OFD65" s="7"/>
      <c r="OFE65" s="7"/>
      <c r="OFF65" s="7"/>
      <c r="OFG65" s="7"/>
      <c r="OFH65" s="7"/>
      <c r="OFI65" s="7"/>
      <c r="OFJ65" s="7"/>
      <c r="OFK65" s="7"/>
      <c r="OFL65" s="7"/>
      <c r="OFM65" s="7"/>
      <c r="OFN65" s="7"/>
      <c r="OFO65" s="7"/>
      <c r="OFP65" s="7"/>
      <c r="OFQ65" s="7"/>
      <c r="OFR65" s="7"/>
      <c r="OFS65" s="7"/>
      <c r="OFT65" s="7"/>
      <c r="OFU65" s="7"/>
      <c r="OFV65" s="7"/>
      <c r="OFW65" s="7"/>
      <c r="OFX65" s="7"/>
      <c r="OFY65" s="7"/>
      <c r="OFZ65" s="7"/>
      <c r="OGA65" s="7"/>
      <c r="OGB65" s="7"/>
      <c r="OGC65" s="7"/>
      <c r="OGD65" s="7"/>
      <c r="OGE65" s="7"/>
      <c r="OGF65" s="7"/>
      <c r="OGG65" s="7"/>
      <c r="OGH65" s="7"/>
      <c r="OGI65" s="7"/>
      <c r="OGJ65" s="7"/>
      <c r="OGK65" s="7"/>
      <c r="OGL65" s="7"/>
      <c r="OGM65" s="7"/>
      <c r="OGN65" s="7"/>
      <c r="OGO65" s="7"/>
      <c r="OGP65" s="7"/>
      <c r="OGQ65" s="7"/>
      <c r="OGR65" s="7"/>
      <c r="OGS65" s="7"/>
      <c r="OGT65" s="7"/>
      <c r="OGU65" s="7"/>
      <c r="OGV65" s="7"/>
      <c r="OGW65" s="7"/>
      <c r="OGX65" s="7"/>
      <c r="OGY65" s="7"/>
      <c r="OGZ65" s="7"/>
      <c r="OHA65" s="7"/>
      <c r="OHB65" s="7"/>
      <c r="OHC65" s="7"/>
      <c r="OHD65" s="7"/>
      <c r="OHE65" s="7"/>
      <c r="OHF65" s="7"/>
      <c r="OHG65" s="7"/>
      <c r="OHH65" s="7"/>
      <c r="OHI65" s="7"/>
      <c r="OHJ65" s="7"/>
      <c r="OHK65" s="7"/>
      <c r="OHL65" s="7"/>
      <c r="OHM65" s="7"/>
      <c r="OHN65" s="7"/>
      <c r="OHO65" s="7"/>
      <c r="OHP65" s="7"/>
      <c r="OHQ65" s="7"/>
      <c r="OHR65" s="7"/>
      <c r="OHS65" s="7"/>
      <c r="OHT65" s="7"/>
      <c r="OHU65" s="7"/>
      <c r="OHV65" s="7"/>
      <c r="OHW65" s="7"/>
      <c r="OHX65" s="7"/>
      <c r="OHY65" s="7"/>
      <c r="OHZ65" s="7"/>
      <c r="OIA65" s="7"/>
      <c r="OIB65" s="7"/>
      <c r="OIC65" s="7"/>
      <c r="OID65" s="7"/>
      <c r="OIE65" s="7"/>
      <c r="OIF65" s="7"/>
      <c r="OIG65" s="7"/>
      <c r="OIH65" s="7"/>
      <c r="OII65" s="7"/>
      <c r="OIJ65" s="7"/>
      <c r="OIK65" s="7"/>
      <c r="OIL65" s="7"/>
      <c r="OIM65" s="7"/>
      <c r="OIN65" s="7"/>
      <c r="OIO65" s="7"/>
      <c r="OIP65" s="7"/>
      <c r="OIQ65" s="7"/>
      <c r="OIR65" s="7"/>
      <c r="OIS65" s="7"/>
      <c r="OIT65" s="7"/>
      <c r="OIU65" s="7"/>
      <c r="OIV65" s="7"/>
      <c r="OIW65" s="7"/>
      <c r="OIX65" s="7"/>
      <c r="OIY65" s="7"/>
      <c r="OIZ65" s="7"/>
      <c r="OJA65" s="7"/>
      <c r="OJB65" s="7"/>
      <c r="OJC65" s="7"/>
      <c r="OJD65" s="7"/>
      <c r="OJE65" s="7"/>
      <c r="OJF65" s="7"/>
      <c r="OJG65" s="7"/>
      <c r="OJH65" s="7"/>
      <c r="OJI65" s="7"/>
      <c r="OJJ65" s="7"/>
      <c r="OJK65" s="7"/>
      <c r="OJL65" s="7"/>
      <c r="OJM65" s="7"/>
      <c r="OJN65" s="7"/>
      <c r="OJO65" s="7"/>
      <c r="OJP65" s="7"/>
      <c r="OJQ65" s="7"/>
      <c r="OJR65" s="7"/>
      <c r="OJS65" s="7"/>
      <c r="OJT65" s="7"/>
      <c r="OJU65" s="7"/>
      <c r="OJV65" s="7"/>
      <c r="OJW65" s="7"/>
      <c r="OJX65" s="7"/>
      <c r="OJY65" s="7"/>
      <c r="OJZ65" s="7"/>
      <c r="OKA65" s="7"/>
      <c r="OKB65" s="7"/>
      <c r="OKC65" s="7"/>
      <c r="OKD65" s="7"/>
      <c r="OKE65" s="7"/>
      <c r="OKF65" s="7"/>
      <c r="OKG65" s="7"/>
      <c r="OKH65" s="7"/>
      <c r="OKI65" s="7"/>
      <c r="OKJ65" s="7"/>
      <c r="OKK65" s="7"/>
      <c r="OKL65" s="7"/>
      <c r="OKM65" s="7"/>
      <c r="OKN65" s="7"/>
      <c r="OKO65" s="7"/>
      <c r="OKP65" s="7"/>
      <c r="OKQ65" s="7"/>
      <c r="OKR65" s="7"/>
      <c r="OKS65" s="7"/>
      <c r="OKT65" s="7"/>
      <c r="OKU65" s="7"/>
      <c r="OKV65" s="7"/>
      <c r="OKW65" s="7"/>
      <c r="OKX65" s="7"/>
      <c r="OKY65" s="7"/>
      <c r="OKZ65" s="7"/>
      <c r="OLA65" s="7"/>
      <c r="OLB65" s="7"/>
      <c r="OLC65" s="7"/>
      <c r="OLD65" s="7"/>
      <c r="OLE65" s="7"/>
      <c r="OLF65" s="7"/>
      <c r="OLG65" s="7"/>
      <c r="OLH65" s="7"/>
      <c r="OLI65" s="7"/>
      <c r="OLJ65" s="7"/>
      <c r="OLK65" s="7"/>
      <c r="OLL65" s="7"/>
      <c r="OLM65" s="7"/>
      <c r="OLN65" s="7"/>
      <c r="OLO65" s="7"/>
      <c r="OLP65" s="7"/>
      <c r="OLQ65" s="7"/>
      <c r="OLR65" s="7"/>
      <c r="OLS65" s="7"/>
      <c r="OLT65" s="7"/>
      <c r="OLU65" s="7"/>
      <c r="OLV65" s="7"/>
      <c r="OLW65" s="7"/>
      <c r="OLX65" s="7"/>
      <c r="OLY65" s="7"/>
      <c r="OLZ65" s="7"/>
      <c r="OMA65" s="7"/>
      <c r="OMB65" s="7"/>
      <c r="OMC65" s="7"/>
      <c r="OMD65" s="7"/>
      <c r="OME65" s="7"/>
      <c r="OMF65" s="7"/>
      <c r="OMG65" s="7"/>
      <c r="OMH65" s="7"/>
      <c r="OMI65" s="7"/>
      <c r="OMJ65" s="7"/>
      <c r="OMK65" s="7"/>
      <c r="OML65" s="7"/>
      <c r="OMM65" s="7"/>
      <c r="OMN65" s="7"/>
      <c r="OMO65" s="7"/>
      <c r="OMP65" s="7"/>
      <c r="OMQ65" s="7"/>
      <c r="OMR65" s="7"/>
      <c r="OMS65" s="7"/>
      <c r="OMT65" s="7"/>
      <c r="OMU65" s="7"/>
      <c r="OMV65" s="7"/>
      <c r="OMW65" s="7"/>
      <c r="OMX65" s="7"/>
      <c r="OMY65" s="7"/>
      <c r="OMZ65" s="7"/>
      <c r="ONA65" s="7"/>
      <c r="ONB65" s="7"/>
      <c r="ONC65" s="7"/>
      <c r="OND65" s="7"/>
      <c r="ONE65" s="7"/>
      <c r="ONF65" s="7"/>
      <c r="ONG65" s="7"/>
      <c r="ONH65" s="7"/>
      <c r="ONI65" s="7"/>
      <c r="ONJ65" s="7"/>
      <c r="ONK65" s="7"/>
      <c r="ONL65" s="7"/>
      <c r="ONM65" s="7"/>
      <c r="ONN65" s="7"/>
      <c r="ONO65" s="7"/>
      <c r="ONP65" s="7"/>
      <c r="ONQ65" s="7"/>
      <c r="ONR65" s="7"/>
      <c r="ONS65" s="7"/>
      <c r="ONT65" s="7"/>
      <c r="ONU65" s="7"/>
      <c r="ONV65" s="7"/>
      <c r="ONW65" s="7"/>
      <c r="ONX65" s="7"/>
      <c r="ONY65" s="7"/>
      <c r="ONZ65" s="7"/>
      <c r="OOA65" s="7"/>
      <c r="OOB65" s="7"/>
      <c r="OOC65" s="7"/>
      <c r="OOD65" s="7"/>
      <c r="OOE65" s="7"/>
      <c r="OOF65" s="7"/>
      <c r="OOG65" s="7"/>
      <c r="OOH65" s="7"/>
      <c r="OOI65" s="7"/>
      <c r="OOJ65" s="7"/>
      <c r="OOK65" s="7"/>
      <c r="OOL65" s="7"/>
      <c r="OOM65" s="7"/>
      <c r="OON65" s="7"/>
      <c r="OOO65" s="7"/>
      <c r="OOP65" s="7"/>
      <c r="OOQ65" s="7"/>
      <c r="OOR65" s="7"/>
      <c r="OOS65" s="7"/>
      <c r="OOT65" s="7"/>
      <c r="OOU65" s="7"/>
      <c r="OOV65" s="7"/>
      <c r="OOW65" s="7"/>
      <c r="OOX65" s="7"/>
      <c r="OOY65" s="7"/>
      <c r="OOZ65" s="7"/>
      <c r="OPA65" s="7"/>
      <c r="OPB65" s="7"/>
      <c r="OPC65" s="7"/>
      <c r="OPD65" s="7"/>
      <c r="OPE65" s="7"/>
      <c r="OPF65" s="7"/>
      <c r="OPG65" s="7"/>
      <c r="OPH65" s="7"/>
      <c r="OPI65" s="7"/>
      <c r="OPJ65" s="7"/>
      <c r="OPK65" s="7"/>
      <c r="OPL65" s="7"/>
      <c r="OPM65" s="7"/>
      <c r="OPN65" s="7"/>
      <c r="OPO65" s="7"/>
      <c r="OPP65" s="7"/>
      <c r="OPQ65" s="7"/>
      <c r="OPR65" s="7"/>
      <c r="OPS65" s="7"/>
      <c r="OPT65" s="7"/>
      <c r="OPU65" s="7"/>
      <c r="OPV65" s="7"/>
      <c r="OPW65" s="7"/>
      <c r="OPX65" s="7"/>
      <c r="OPY65" s="7"/>
      <c r="OPZ65" s="7"/>
      <c r="OQA65" s="7"/>
      <c r="OQB65" s="7"/>
      <c r="OQC65" s="7"/>
      <c r="OQD65" s="7"/>
      <c r="OQE65" s="7"/>
      <c r="OQF65" s="7"/>
      <c r="OQG65" s="7"/>
      <c r="OQH65" s="7"/>
      <c r="OQI65" s="7"/>
      <c r="OQJ65" s="7"/>
      <c r="OQK65" s="7"/>
      <c r="OQL65" s="7"/>
      <c r="OQM65" s="7"/>
      <c r="OQN65" s="7"/>
      <c r="OQO65" s="7"/>
      <c r="OQP65" s="7"/>
      <c r="OQQ65" s="7"/>
      <c r="OQR65" s="7"/>
      <c r="OQS65" s="7"/>
      <c r="OQT65" s="7"/>
      <c r="OQU65" s="7"/>
      <c r="OQV65" s="7"/>
      <c r="OQW65" s="7"/>
      <c r="OQX65" s="7"/>
      <c r="OQY65" s="7"/>
      <c r="OQZ65" s="7"/>
      <c r="ORA65" s="7"/>
      <c r="ORB65" s="7"/>
      <c r="ORC65" s="7"/>
      <c r="ORD65" s="7"/>
      <c r="ORE65" s="7"/>
      <c r="ORF65" s="7"/>
      <c r="ORG65" s="7"/>
      <c r="ORH65" s="7"/>
      <c r="ORI65" s="7"/>
      <c r="ORJ65" s="7"/>
      <c r="ORK65" s="7"/>
      <c r="ORL65" s="7"/>
      <c r="ORM65" s="7"/>
      <c r="ORN65" s="7"/>
      <c r="ORO65" s="7"/>
      <c r="ORP65" s="7"/>
      <c r="ORQ65" s="7"/>
      <c r="ORR65" s="7"/>
      <c r="ORS65" s="7"/>
      <c r="ORT65" s="7"/>
      <c r="ORU65" s="7"/>
      <c r="ORV65" s="7"/>
      <c r="ORW65" s="7"/>
      <c r="ORX65" s="7"/>
      <c r="ORY65" s="7"/>
      <c r="ORZ65" s="7"/>
      <c r="OSA65" s="7"/>
      <c r="OSB65" s="7"/>
      <c r="OSC65" s="7"/>
      <c r="OSD65" s="7"/>
      <c r="OSE65" s="7"/>
      <c r="OSF65" s="7"/>
      <c r="OSG65" s="7"/>
      <c r="OSH65" s="7"/>
      <c r="OSI65" s="7"/>
      <c r="OSJ65" s="7"/>
      <c r="OSK65" s="7"/>
      <c r="OSL65" s="7"/>
      <c r="OSM65" s="7"/>
      <c r="OSN65" s="7"/>
      <c r="OSO65" s="7"/>
      <c r="OSP65" s="7"/>
      <c r="OSQ65" s="7"/>
      <c r="OSR65" s="7"/>
      <c r="OSS65" s="7"/>
      <c r="OST65" s="7"/>
      <c r="OSU65" s="7"/>
      <c r="OSV65" s="7"/>
      <c r="OSW65" s="7"/>
      <c r="OSX65" s="7"/>
      <c r="OSY65" s="7"/>
      <c r="OSZ65" s="7"/>
      <c r="OTA65" s="7"/>
      <c r="OTB65" s="7"/>
      <c r="OTC65" s="7"/>
      <c r="OTD65" s="7"/>
      <c r="OTE65" s="7"/>
      <c r="OTF65" s="7"/>
      <c r="OTG65" s="7"/>
      <c r="OTH65" s="7"/>
      <c r="OTI65" s="7"/>
      <c r="OTJ65" s="7"/>
      <c r="OTK65" s="7"/>
      <c r="OTL65" s="7"/>
      <c r="OTM65" s="7"/>
      <c r="OTN65" s="7"/>
      <c r="OTO65" s="7"/>
      <c r="OTP65" s="7"/>
      <c r="OTQ65" s="7"/>
      <c r="OTR65" s="7"/>
      <c r="OTS65" s="7"/>
      <c r="OTT65" s="7"/>
      <c r="OTU65" s="7"/>
      <c r="OTV65" s="7"/>
      <c r="OTW65" s="7"/>
      <c r="OTX65" s="7"/>
      <c r="OTY65" s="7"/>
      <c r="OTZ65" s="7"/>
      <c r="OUA65" s="7"/>
      <c r="OUB65" s="7"/>
      <c r="OUC65" s="7"/>
      <c r="OUD65" s="7"/>
      <c r="OUE65" s="7"/>
      <c r="OUF65" s="7"/>
      <c r="OUG65" s="7"/>
      <c r="OUH65" s="7"/>
      <c r="OUI65" s="7"/>
      <c r="OUJ65" s="7"/>
      <c r="OUK65" s="7"/>
      <c r="OUL65" s="7"/>
      <c r="OUM65" s="7"/>
      <c r="OUN65" s="7"/>
      <c r="OUO65" s="7"/>
      <c r="OUP65" s="7"/>
      <c r="OUQ65" s="7"/>
      <c r="OUR65" s="7"/>
      <c r="OUS65" s="7"/>
      <c r="OUT65" s="7"/>
      <c r="OUU65" s="7"/>
      <c r="OUV65" s="7"/>
      <c r="OUW65" s="7"/>
      <c r="OUX65" s="7"/>
      <c r="OUY65" s="7"/>
      <c r="OUZ65" s="7"/>
      <c r="OVA65" s="7"/>
      <c r="OVB65" s="7"/>
      <c r="OVC65" s="7"/>
      <c r="OVD65" s="7"/>
      <c r="OVE65" s="7"/>
      <c r="OVF65" s="7"/>
      <c r="OVG65" s="7"/>
      <c r="OVH65" s="7"/>
      <c r="OVI65" s="7"/>
      <c r="OVJ65" s="7"/>
      <c r="OVK65" s="7"/>
      <c r="OVL65" s="7"/>
      <c r="OVM65" s="7"/>
      <c r="OVN65" s="7"/>
      <c r="OVO65" s="7"/>
      <c r="OVP65" s="7"/>
      <c r="OVQ65" s="7"/>
      <c r="OVR65" s="7"/>
      <c r="OVS65" s="7"/>
      <c r="OVT65" s="7"/>
      <c r="OVU65" s="7"/>
      <c r="OVV65" s="7"/>
      <c r="OVW65" s="7"/>
      <c r="OVX65" s="7"/>
      <c r="OVY65" s="7"/>
      <c r="OVZ65" s="7"/>
      <c r="OWA65" s="7"/>
      <c r="OWB65" s="7"/>
      <c r="OWC65" s="7"/>
      <c r="OWD65" s="7"/>
      <c r="OWE65" s="7"/>
      <c r="OWF65" s="7"/>
      <c r="OWG65" s="7"/>
      <c r="OWH65" s="7"/>
      <c r="OWI65" s="7"/>
      <c r="OWJ65" s="7"/>
      <c r="OWK65" s="7"/>
      <c r="OWL65" s="7"/>
      <c r="OWM65" s="7"/>
      <c r="OWN65" s="7"/>
      <c r="OWO65" s="7"/>
      <c r="OWP65" s="7"/>
      <c r="OWQ65" s="7"/>
      <c r="OWR65" s="7"/>
      <c r="OWS65" s="7"/>
      <c r="OWT65" s="7"/>
      <c r="OWU65" s="7"/>
      <c r="OWV65" s="7"/>
      <c r="OWW65" s="7"/>
      <c r="OWX65" s="7"/>
      <c r="OWY65" s="7"/>
      <c r="OWZ65" s="7"/>
      <c r="OXA65" s="7"/>
      <c r="OXB65" s="7"/>
      <c r="OXC65" s="7"/>
      <c r="OXD65" s="7"/>
      <c r="OXE65" s="7"/>
      <c r="OXF65" s="7"/>
      <c r="OXG65" s="7"/>
      <c r="OXH65" s="7"/>
      <c r="OXI65" s="7"/>
      <c r="OXJ65" s="7"/>
      <c r="OXK65" s="7"/>
      <c r="OXL65" s="7"/>
      <c r="OXM65" s="7"/>
      <c r="OXN65" s="7"/>
      <c r="OXO65" s="7"/>
      <c r="OXP65" s="7"/>
      <c r="OXQ65" s="7"/>
      <c r="OXR65" s="7"/>
      <c r="OXS65" s="7"/>
      <c r="OXT65" s="7"/>
      <c r="OXU65" s="7"/>
      <c r="OXV65" s="7"/>
      <c r="OXW65" s="7"/>
      <c r="OXX65" s="7"/>
      <c r="OXY65" s="7"/>
      <c r="OXZ65" s="7"/>
      <c r="OYA65" s="7"/>
      <c r="OYB65" s="7"/>
      <c r="OYC65" s="7"/>
      <c r="OYD65" s="7"/>
      <c r="OYE65" s="7"/>
      <c r="OYF65" s="7"/>
      <c r="OYG65" s="7"/>
      <c r="OYH65" s="7"/>
      <c r="OYI65" s="7"/>
      <c r="OYJ65" s="7"/>
      <c r="OYK65" s="7"/>
      <c r="OYL65" s="7"/>
      <c r="OYM65" s="7"/>
      <c r="OYN65" s="7"/>
      <c r="OYO65" s="7"/>
      <c r="OYP65" s="7"/>
      <c r="OYQ65" s="7"/>
      <c r="OYR65" s="7"/>
      <c r="OYS65" s="7"/>
      <c r="OYT65" s="7"/>
      <c r="OYU65" s="7"/>
      <c r="OYV65" s="7"/>
      <c r="OYW65" s="7"/>
      <c r="OYX65" s="7"/>
      <c r="OYY65" s="7"/>
      <c r="OYZ65" s="7"/>
      <c r="OZA65" s="7"/>
      <c r="OZB65" s="7"/>
      <c r="OZC65" s="7"/>
      <c r="OZD65" s="7"/>
      <c r="OZE65" s="7"/>
      <c r="OZF65" s="7"/>
      <c r="OZG65" s="7"/>
      <c r="OZH65" s="7"/>
      <c r="OZI65" s="7"/>
      <c r="OZJ65" s="7"/>
      <c r="OZK65" s="7"/>
      <c r="OZL65" s="7"/>
      <c r="OZM65" s="7"/>
      <c r="OZN65" s="7"/>
      <c r="OZO65" s="7"/>
      <c r="OZP65" s="7"/>
      <c r="OZQ65" s="7"/>
      <c r="OZR65" s="7"/>
      <c r="OZS65" s="7"/>
      <c r="OZT65" s="7"/>
      <c r="OZU65" s="7"/>
      <c r="OZV65" s="7"/>
      <c r="OZW65" s="7"/>
      <c r="OZX65" s="7"/>
      <c r="OZY65" s="7"/>
      <c r="OZZ65" s="7"/>
      <c r="PAA65" s="7"/>
      <c r="PAB65" s="7"/>
      <c r="PAC65" s="7"/>
      <c r="PAD65" s="7"/>
      <c r="PAE65" s="7"/>
      <c r="PAF65" s="7"/>
      <c r="PAG65" s="7"/>
      <c r="PAH65" s="7"/>
      <c r="PAI65" s="7"/>
      <c r="PAJ65" s="7"/>
      <c r="PAK65" s="7"/>
      <c r="PAL65" s="7"/>
      <c r="PAM65" s="7"/>
      <c r="PAN65" s="7"/>
      <c r="PAO65" s="7"/>
      <c r="PAP65" s="7"/>
      <c r="PAQ65" s="7"/>
      <c r="PAR65" s="7"/>
      <c r="PAS65" s="7"/>
      <c r="PAT65" s="7"/>
      <c r="PAU65" s="7"/>
      <c r="PAV65" s="7"/>
      <c r="PAW65" s="7"/>
      <c r="PAX65" s="7"/>
      <c r="PAY65" s="7"/>
      <c r="PAZ65" s="7"/>
      <c r="PBA65" s="7"/>
      <c r="PBB65" s="7"/>
      <c r="PBC65" s="7"/>
      <c r="PBD65" s="7"/>
      <c r="PBE65" s="7"/>
      <c r="PBF65" s="7"/>
      <c r="PBG65" s="7"/>
      <c r="PBH65" s="7"/>
      <c r="PBI65" s="7"/>
      <c r="PBJ65" s="7"/>
      <c r="PBK65" s="7"/>
      <c r="PBL65" s="7"/>
      <c r="PBM65" s="7"/>
      <c r="PBN65" s="7"/>
      <c r="PBO65" s="7"/>
      <c r="PBP65" s="7"/>
      <c r="PBQ65" s="7"/>
      <c r="PBR65" s="7"/>
      <c r="PBS65" s="7"/>
      <c r="PBT65" s="7"/>
      <c r="PBU65" s="7"/>
      <c r="PBV65" s="7"/>
      <c r="PBW65" s="7"/>
      <c r="PBX65" s="7"/>
      <c r="PBY65" s="7"/>
      <c r="PBZ65" s="7"/>
      <c r="PCA65" s="7"/>
      <c r="PCB65" s="7"/>
      <c r="PCC65" s="7"/>
      <c r="PCD65" s="7"/>
      <c r="PCE65" s="7"/>
      <c r="PCF65" s="7"/>
      <c r="PCG65" s="7"/>
      <c r="PCH65" s="7"/>
      <c r="PCI65" s="7"/>
      <c r="PCJ65" s="7"/>
      <c r="PCK65" s="7"/>
      <c r="PCL65" s="7"/>
      <c r="PCM65" s="7"/>
      <c r="PCN65" s="7"/>
      <c r="PCO65" s="7"/>
      <c r="PCP65" s="7"/>
      <c r="PCQ65" s="7"/>
      <c r="PCR65" s="7"/>
      <c r="PCS65" s="7"/>
      <c r="PCT65" s="7"/>
      <c r="PCU65" s="7"/>
      <c r="PCV65" s="7"/>
      <c r="PCW65" s="7"/>
      <c r="PCX65" s="7"/>
      <c r="PCY65" s="7"/>
      <c r="PCZ65" s="7"/>
      <c r="PDA65" s="7"/>
      <c r="PDB65" s="7"/>
      <c r="PDC65" s="7"/>
      <c r="PDD65" s="7"/>
      <c r="PDE65" s="7"/>
      <c r="PDF65" s="7"/>
      <c r="PDG65" s="7"/>
      <c r="PDH65" s="7"/>
      <c r="PDI65" s="7"/>
      <c r="PDJ65" s="7"/>
      <c r="PDK65" s="7"/>
      <c r="PDL65" s="7"/>
      <c r="PDM65" s="7"/>
      <c r="PDN65" s="7"/>
      <c r="PDO65" s="7"/>
      <c r="PDP65" s="7"/>
      <c r="PDQ65" s="7"/>
      <c r="PDR65" s="7"/>
      <c r="PDS65" s="7"/>
      <c r="PDT65" s="7"/>
      <c r="PDU65" s="7"/>
      <c r="PDV65" s="7"/>
      <c r="PDW65" s="7"/>
      <c r="PDX65" s="7"/>
      <c r="PDY65" s="7"/>
      <c r="PDZ65" s="7"/>
      <c r="PEA65" s="7"/>
      <c r="PEB65" s="7"/>
      <c r="PEC65" s="7"/>
      <c r="PED65" s="7"/>
      <c r="PEE65" s="7"/>
      <c r="PEF65" s="7"/>
      <c r="PEG65" s="7"/>
      <c r="PEH65" s="7"/>
      <c r="PEI65" s="7"/>
      <c r="PEJ65" s="7"/>
      <c r="PEK65" s="7"/>
      <c r="PEL65" s="7"/>
      <c r="PEM65" s="7"/>
      <c r="PEN65" s="7"/>
      <c r="PEO65" s="7"/>
      <c r="PEP65" s="7"/>
      <c r="PEQ65" s="7"/>
      <c r="PER65" s="7"/>
      <c r="PES65" s="7"/>
      <c r="PET65" s="7"/>
      <c r="PEU65" s="7"/>
      <c r="PEV65" s="7"/>
      <c r="PEW65" s="7"/>
      <c r="PEX65" s="7"/>
      <c r="PEY65" s="7"/>
      <c r="PEZ65" s="7"/>
      <c r="PFA65" s="7"/>
      <c r="PFB65" s="7"/>
      <c r="PFC65" s="7"/>
      <c r="PFD65" s="7"/>
      <c r="PFE65" s="7"/>
      <c r="PFF65" s="7"/>
      <c r="PFG65" s="7"/>
      <c r="PFH65" s="7"/>
      <c r="PFI65" s="7"/>
      <c r="PFJ65" s="7"/>
      <c r="PFK65" s="7"/>
      <c r="PFL65" s="7"/>
      <c r="PFM65" s="7"/>
      <c r="PFN65" s="7"/>
      <c r="PFO65" s="7"/>
      <c r="PFP65" s="7"/>
      <c r="PFQ65" s="7"/>
      <c r="PFR65" s="7"/>
      <c r="PFS65" s="7"/>
      <c r="PFT65" s="7"/>
      <c r="PFU65" s="7"/>
      <c r="PFV65" s="7"/>
      <c r="PFW65" s="7"/>
      <c r="PFX65" s="7"/>
      <c r="PFY65" s="7"/>
      <c r="PFZ65" s="7"/>
      <c r="PGA65" s="7"/>
      <c r="PGB65" s="7"/>
      <c r="PGC65" s="7"/>
      <c r="PGD65" s="7"/>
      <c r="PGE65" s="7"/>
      <c r="PGF65" s="7"/>
      <c r="PGG65" s="7"/>
      <c r="PGH65" s="7"/>
      <c r="PGI65" s="7"/>
      <c r="PGJ65" s="7"/>
      <c r="PGK65" s="7"/>
      <c r="PGL65" s="7"/>
      <c r="PGM65" s="7"/>
      <c r="PGN65" s="7"/>
      <c r="PGO65" s="7"/>
      <c r="PGP65" s="7"/>
      <c r="PGQ65" s="7"/>
      <c r="PGR65" s="7"/>
      <c r="PGS65" s="7"/>
      <c r="PGT65" s="7"/>
      <c r="PGU65" s="7"/>
      <c r="PGV65" s="7"/>
      <c r="PGW65" s="7"/>
      <c r="PGX65" s="7"/>
      <c r="PGY65" s="7"/>
      <c r="PGZ65" s="7"/>
      <c r="PHA65" s="7"/>
      <c r="PHB65" s="7"/>
      <c r="PHC65" s="7"/>
      <c r="PHD65" s="7"/>
      <c r="PHE65" s="7"/>
      <c r="PHF65" s="7"/>
      <c r="PHG65" s="7"/>
      <c r="PHH65" s="7"/>
      <c r="PHI65" s="7"/>
      <c r="PHJ65" s="7"/>
      <c r="PHK65" s="7"/>
      <c r="PHL65" s="7"/>
      <c r="PHM65" s="7"/>
      <c r="PHN65" s="7"/>
      <c r="PHO65" s="7"/>
      <c r="PHP65" s="7"/>
      <c r="PHQ65" s="7"/>
      <c r="PHR65" s="7"/>
      <c r="PHS65" s="7"/>
      <c r="PHT65" s="7"/>
      <c r="PHU65" s="7"/>
      <c r="PHV65" s="7"/>
      <c r="PHW65" s="7"/>
      <c r="PHX65" s="7"/>
      <c r="PHY65" s="7"/>
      <c r="PHZ65" s="7"/>
      <c r="PIA65" s="7"/>
      <c r="PIB65" s="7"/>
      <c r="PIC65" s="7"/>
      <c r="PID65" s="7"/>
      <c r="PIE65" s="7"/>
      <c r="PIF65" s="7"/>
      <c r="PIG65" s="7"/>
      <c r="PIH65" s="7"/>
      <c r="PII65" s="7"/>
      <c r="PIJ65" s="7"/>
      <c r="PIK65" s="7"/>
      <c r="PIL65" s="7"/>
      <c r="PIM65" s="7"/>
      <c r="PIN65" s="7"/>
      <c r="PIO65" s="7"/>
      <c r="PIP65" s="7"/>
      <c r="PIQ65" s="7"/>
      <c r="PIR65" s="7"/>
      <c r="PIS65" s="7"/>
      <c r="PIT65" s="7"/>
      <c r="PIU65" s="7"/>
      <c r="PIV65" s="7"/>
      <c r="PIW65" s="7"/>
      <c r="PIX65" s="7"/>
      <c r="PIY65" s="7"/>
      <c r="PIZ65" s="7"/>
      <c r="PJA65" s="7"/>
      <c r="PJB65" s="7"/>
      <c r="PJC65" s="7"/>
      <c r="PJD65" s="7"/>
      <c r="PJE65" s="7"/>
      <c r="PJF65" s="7"/>
      <c r="PJG65" s="7"/>
      <c r="PJH65" s="7"/>
      <c r="PJI65" s="7"/>
      <c r="PJJ65" s="7"/>
      <c r="PJK65" s="7"/>
      <c r="PJL65" s="7"/>
      <c r="PJM65" s="7"/>
      <c r="PJN65" s="7"/>
      <c r="PJO65" s="7"/>
      <c r="PJP65" s="7"/>
      <c r="PJQ65" s="7"/>
      <c r="PJR65" s="7"/>
      <c r="PJS65" s="7"/>
      <c r="PJT65" s="7"/>
      <c r="PJU65" s="7"/>
      <c r="PJV65" s="7"/>
      <c r="PJW65" s="7"/>
      <c r="PJX65" s="7"/>
      <c r="PJY65" s="7"/>
      <c r="PJZ65" s="7"/>
      <c r="PKA65" s="7"/>
      <c r="PKB65" s="7"/>
      <c r="PKC65" s="7"/>
      <c r="PKD65" s="7"/>
      <c r="PKE65" s="7"/>
      <c r="PKF65" s="7"/>
      <c r="PKG65" s="7"/>
      <c r="PKH65" s="7"/>
      <c r="PKI65" s="7"/>
      <c r="PKJ65" s="7"/>
      <c r="PKK65" s="7"/>
      <c r="PKL65" s="7"/>
      <c r="PKM65" s="7"/>
      <c r="PKN65" s="7"/>
      <c r="PKO65" s="7"/>
      <c r="PKP65" s="7"/>
      <c r="PKQ65" s="7"/>
      <c r="PKR65" s="7"/>
      <c r="PKS65" s="7"/>
      <c r="PKT65" s="7"/>
      <c r="PKU65" s="7"/>
      <c r="PKV65" s="7"/>
      <c r="PKW65" s="7"/>
      <c r="PKX65" s="7"/>
      <c r="PKY65" s="7"/>
      <c r="PKZ65" s="7"/>
      <c r="PLA65" s="7"/>
      <c r="PLB65" s="7"/>
      <c r="PLC65" s="7"/>
      <c r="PLD65" s="7"/>
      <c r="PLE65" s="7"/>
      <c r="PLF65" s="7"/>
      <c r="PLG65" s="7"/>
      <c r="PLH65" s="7"/>
      <c r="PLI65" s="7"/>
      <c r="PLJ65" s="7"/>
      <c r="PLK65" s="7"/>
      <c r="PLL65" s="7"/>
      <c r="PLM65" s="7"/>
      <c r="PLN65" s="7"/>
      <c r="PLO65" s="7"/>
      <c r="PLP65" s="7"/>
      <c r="PLQ65" s="7"/>
      <c r="PLR65" s="7"/>
      <c r="PLS65" s="7"/>
      <c r="PLT65" s="7"/>
      <c r="PLU65" s="7"/>
      <c r="PLV65" s="7"/>
      <c r="PLW65" s="7"/>
      <c r="PLX65" s="7"/>
      <c r="PLY65" s="7"/>
      <c r="PLZ65" s="7"/>
      <c r="PMA65" s="7"/>
      <c r="PMB65" s="7"/>
      <c r="PMC65" s="7"/>
      <c r="PMD65" s="7"/>
      <c r="PME65" s="7"/>
      <c r="PMF65" s="7"/>
      <c r="PMG65" s="7"/>
      <c r="PMH65" s="7"/>
      <c r="PMI65" s="7"/>
      <c r="PMJ65" s="7"/>
      <c r="PMK65" s="7"/>
      <c r="PML65" s="7"/>
      <c r="PMM65" s="7"/>
      <c r="PMN65" s="7"/>
      <c r="PMO65" s="7"/>
      <c r="PMP65" s="7"/>
      <c r="PMQ65" s="7"/>
      <c r="PMR65" s="7"/>
      <c r="PMS65" s="7"/>
      <c r="PMT65" s="7"/>
      <c r="PMU65" s="7"/>
      <c r="PMV65" s="7"/>
      <c r="PMW65" s="7"/>
      <c r="PMX65" s="7"/>
      <c r="PMY65" s="7"/>
      <c r="PMZ65" s="7"/>
      <c r="PNA65" s="7"/>
      <c r="PNB65" s="7"/>
      <c r="PNC65" s="7"/>
      <c r="PND65" s="7"/>
      <c r="PNE65" s="7"/>
      <c r="PNF65" s="7"/>
      <c r="PNG65" s="7"/>
      <c r="PNH65" s="7"/>
      <c r="PNI65" s="7"/>
      <c r="PNJ65" s="7"/>
      <c r="PNK65" s="7"/>
      <c r="PNL65" s="7"/>
      <c r="PNM65" s="7"/>
      <c r="PNN65" s="7"/>
      <c r="PNO65" s="7"/>
      <c r="PNP65" s="7"/>
      <c r="PNQ65" s="7"/>
      <c r="PNR65" s="7"/>
      <c r="PNS65" s="7"/>
      <c r="PNT65" s="7"/>
      <c r="PNU65" s="7"/>
      <c r="PNV65" s="7"/>
      <c r="PNW65" s="7"/>
      <c r="PNX65" s="7"/>
      <c r="PNY65" s="7"/>
      <c r="PNZ65" s="7"/>
      <c r="POA65" s="7"/>
      <c r="POB65" s="7"/>
      <c r="POC65" s="7"/>
      <c r="POD65" s="7"/>
      <c r="POE65" s="7"/>
      <c r="POF65" s="7"/>
      <c r="POG65" s="7"/>
      <c r="POH65" s="7"/>
      <c r="POI65" s="7"/>
      <c r="POJ65" s="7"/>
      <c r="POK65" s="7"/>
      <c r="POL65" s="7"/>
      <c r="POM65" s="7"/>
      <c r="PON65" s="7"/>
      <c r="POO65" s="7"/>
      <c r="POP65" s="7"/>
      <c r="POQ65" s="7"/>
      <c r="POR65" s="7"/>
      <c r="POS65" s="7"/>
      <c r="POT65" s="7"/>
      <c r="POU65" s="7"/>
      <c r="POV65" s="7"/>
      <c r="POW65" s="7"/>
      <c r="POX65" s="7"/>
      <c r="POY65" s="7"/>
      <c r="POZ65" s="7"/>
      <c r="PPA65" s="7"/>
      <c r="PPB65" s="7"/>
      <c r="PPC65" s="7"/>
      <c r="PPD65" s="7"/>
      <c r="PPE65" s="7"/>
      <c r="PPF65" s="7"/>
      <c r="PPG65" s="7"/>
      <c r="PPH65" s="7"/>
      <c r="PPI65" s="7"/>
      <c r="PPJ65" s="7"/>
      <c r="PPK65" s="7"/>
      <c r="PPL65" s="7"/>
      <c r="PPM65" s="7"/>
      <c r="PPN65" s="7"/>
      <c r="PPO65" s="7"/>
      <c r="PPP65" s="7"/>
      <c r="PPQ65" s="7"/>
      <c r="PPR65" s="7"/>
      <c r="PPS65" s="7"/>
      <c r="PPT65" s="7"/>
      <c r="PPU65" s="7"/>
      <c r="PPV65" s="7"/>
      <c r="PPW65" s="7"/>
      <c r="PPX65" s="7"/>
      <c r="PPY65" s="7"/>
      <c r="PPZ65" s="7"/>
      <c r="PQA65" s="7"/>
      <c r="PQB65" s="7"/>
      <c r="PQC65" s="7"/>
      <c r="PQD65" s="7"/>
      <c r="PQE65" s="7"/>
      <c r="PQF65" s="7"/>
      <c r="PQG65" s="7"/>
      <c r="PQH65" s="7"/>
      <c r="PQI65" s="7"/>
      <c r="PQJ65" s="7"/>
      <c r="PQK65" s="7"/>
      <c r="PQL65" s="7"/>
      <c r="PQM65" s="7"/>
      <c r="PQN65" s="7"/>
      <c r="PQO65" s="7"/>
      <c r="PQP65" s="7"/>
      <c r="PQQ65" s="7"/>
      <c r="PQR65" s="7"/>
      <c r="PQS65" s="7"/>
      <c r="PQT65" s="7"/>
      <c r="PQU65" s="7"/>
      <c r="PQV65" s="7"/>
      <c r="PQW65" s="7"/>
      <c r="PQX65" s="7"/>
      <c r="PQY65" s="7"/>
      <c r="PQZ65" s="7"/>
      <c r="PRA65" s="7"/>
      <c r="PRB65" s="7"/>
      <c r="PRC65" s="7"/>
      <c r="PRD65" s="7"/>
      <c r="PRE65" s="7"/>
      <c r="PRF65" s="7"/>
      <c r="PRG65" s="7"/>
      <c r="PRH65" s="7"/>
      <c r="PRI65" s="7"/>
      <c r="PRJ65" s="7"/>
      <c r="PRK65" s="7"/>
      <c r="PRL65" s="7"/>
      <c r="PRM65" s="7"/>
      <c r="PRN65" s="7"/>
      <c r="PRO65" s="7"/>
      <c r="PRP65" s="7"/>
      <c r="PRQ65" s="7"/>
      <c r="PRR65" s="7"/>
      <c r="PRS65" s="7"/>
      <c r="PRT65" s="7"/>
      <c r="PRU65" s="7"/>
      <c r="PRV65" s="7"/>
      <c r="PRW65" s="7"/>
      <c r="PRX65" s="7"/>
      <c r="PRY65" s="7"/>
      <c r="PRZ65" s="7"/>
      <c r="PSA65" s="7"/>
      <c r="PSB65" s="7"/>
      <c r="PSC65" s="7"/>
      <c r="PSD65" s="7"/>
      <c r="PSE65" s="7"/>
      <c r="PSF65" s="7"/>
      <c r="PSG65" s="7"/>
      <c r="PSH65" s="7"/>
      <c r="PSI65" s="7"/>
      <c r="PSJ65" s="7"/>
      <c r="PSK65" s="7"/>
      <c r="PSL65" s="7"/>
      <c r="PSM65" s="7"/>
      <c r="PSN65" s="7"/>
      <c r="PSO65" s="7"/>
      <c r="PSP65" s="7"/>
      <c r="PSQ65" s="7"/>
      <c r="PSR65" s="7"/>
      <c r="PSS65" s="7"/>
      <c r="PST65" s="7"/>
      <c r="PSU65" s="7"/>
      <c r="PSV65" s="7"/>
      <c r="PSW65" s="7"/>
      <c r="PSX65" s="7"/>
      <c r="PSY65" s="7"/>
      <c r="PSZ65" s="7"/>
      <c r="PTA65" s="7"/>
      <c r="PTB65" s="7"/>
      <c r="PTC65" s="7"/>
      <c r="PTD65" s="7"/>
      <c r="PTE65" s="7"/>
      <c r="PTF65" s="7"/>
      <c r="PTG65" s="7"/>
      <c r="PTH65" s="7"/>
      <c r="PTI65" s="7"/>
      <c r="PTJ65" s="7"/>
      <c r="PTK65" s="7"/>
      <c r="PTL65" s="7"/>
      <c r="PTM65" s="7"/>
      <c r="PTN65" s="7"/>
      <c r="PTO65" s="7"/>
      <c r="PTP65" s="7"/>
      <c r="PTQ65" s="7"/>
      <c r="PTR65" s="7"/>
      <c r="PTS65" s="7"/>
      <c r="PTT65" s="7"/>
      <c r="PTU65" s="7"/>
      <c r="PTV65" s="7"/>
      <c r="PTW65" s="7"/>
      <c r="PTX65" s="7"/>
      <c r="PTY65" s="7"/>
      <c r="PTZ65" s="7"/>
      <c r="PUA65" s="7"/>
      <c r="PUB65" s="7"/>
      <c r="PUC65" s="7"/>
      <c r="PUD65" s="7"/>
      <c r="PUE65" s="7"/>
      <c r="PUF65" s="7"/>
      <c r="PUG65" s="7"/>
      <c r="PUH65" s="7"/>
      <c r="PUI65" s="7"/>
      <c r="PUJ65" s="7"/>
      <c r="PUK65" s="7"/>
      <c r="PUL65" s="7"/>
      <c r="PUM65" s="7"/>
      <c r="PUN65" s="7"/>
      <c r="PUO65" s="7"/>
      <c r="PUP65" s="7"/>
      <c r="PUQ65" s="7"/>
      <c r="PUR65" s="7"/>
      <c r="PUS65" s="7"/>
      <c r="PUT65" s="7"/>
      <c r="PUU65" s="7"/>
      <c r="PUV65" s="7"/>
      <c r="PUW65" s="7"/>
      <c r="PUX65" s="7"/>
      <c r="PUY65" s="7"/>
      <c r="PUZ65" s="7"/>
      <c r="PVA65" s="7"/>
      <c r="PVB65" s="7"/>
      <c r="PVC65" s="7"/>
      <c r="PVD65" s="7"/>
      <c r="PVE65" s="7"/>
      <c r="PVF65" s="7"/>
      <c r="PVG65" s="7"/>
      <c r="PVH65" s="7"/>
      <c r="PVI65" s="7"/>
      <c r="PVJ65" s="7"/>
      <c r="PVK65" s="7"/>
      <c r="PVL65" s="7"/>
      <c r="PVM65" s="7"/>
      <c r="PVN65" s="7"/>
      <c r="PVO65" s="7"/>
      <c r="PVP65" s="7"/>
      <c r="PVQ65" s="7"/>
      <c r="PVR65" s="7"/>
      <c r="PVS65" s="7"/>
      <c r="PVT65" s="7"/>
      <c r="PVU65" s="7"/>
      <c r="PVV65" s="7"/>
      <c r="PVW65" s="7"/>
      <c r="PVX65" s="7"/>
      <c r="PVY65" s="7"/>
      <c r="PVZ65" s="7"/>
      <c r="PWA65" s="7"/>
      <c r="PWB65" s="7"/>
      <c r="PWC65" s="7"/>
      <c r="PWD65" s="7"/>
      <c r="PWE65" s="7"/>
      <c r="PWF65" s="7"/>
      <c r="PWG65" s="7"/>
      <c r="PWH65" s="7"/>
      <c r="PWI65" s="7"/>
      <c r="PWJ65" s="7"/>
      <c r="PWK65" s="7"/>
      <c r="PWL65" s="7"/>
      <c r="PWM65" s="7"/>
      <c r="PWN65" s="7"/>
      <c r="PWO65" s="7"/>
      <c r="PWP65" s="7"/>
      <c r="PWQ65" s="7"/>
      <c r="PWR65" s="7"/>
      <c r="PWS65" s="7"/>
      <c r="PWT65" s="7"/>
      <c r="PWU65" s="7"/>
      <c r="PWV65" s="7"/>
      <c r="PWW65" s="7"/>
      <c r="PWX65" s="7"/>
      <c r="PWY65" s="7"/>
      <c r="PWZ65" s="7"/>
      <c r="PXA65" s="7"/>
      <c r="PXB65" s="7"/>
      <c r="PXC65" s="7"/>
      <c r="PXD65" s="7"/>
      <c r="PXE65" s="7"/>
      <c r="PXF65" s="7"/>
      <c r="PXG65" s="7"/>
      <c r="PXH65" s="7"/>
      <c r="PXI65" s="7"/>
      <c r="PXJ65" s="7"/>
      <c r="PXK65" s="7"/>
      <c r="PXL65" s="7"/>
      <c r="PXM65" s="7"/>
      <c r="PXN65" s="7"/>
      <c r="PXO65" s="7"/>
      <c r="PXP65" s="7"/>
      <c r="PXQ65" s="7"/>
      <c r="PXR65" s="7"/>
      <c r="PXS65" s="7"/>
      <c r="PXT65" s="7"/>
      <c r="PXU65" s="7"/>
      <c r="PXV65" s="7"/>
      <c r="PXW65" s="7"/>
      <c r="PXX65" s="7"/>
      <c r="PXY65" s="7"/>
      <c r="PXZ65" s="7"/>
      <c r="PYA65" s="7"/>
      <c r="PYB65" s="7"/>
      <c r="PYC65" s="7"/>
      <c r="PYD65" s="7"/>
      <c r="PYE65" s="7"/>
      <c r="PYF65" s="7"/>
      <c r="PYG65" s="7"/>
      <c r="PYH65" s="7"/>
      <c r="PYI65" s="7"/>
      <c r="PYJ65" s="7"/>
      <c r="PYK65" s="7"/>
      <c r="PYL65" s="7"/>
      <c r="PYM65" s="7"/>
      <c r="PYN65" s="7"/>
      <c r="PYO65" s="7"/>
      <c r="PYP65" s="7"/>
      <c r="PYQ65" s="7"/>
      <c r="PYR65" s="7"/>
      <c r="PYS65" s="7"/>
      <c r="PYT65" s="7"/>
      <c r="PYU65" s="7"/>
      <c r="PYV65" s="7"/>
      <c r="PYW65" s="7"/>
      <c r="PYX65" s="7"/>
      <c r="PYY65" s="7"/>
      <c r="PYZ65" s="7"/>
      <c r="PZA65" s="7"/>
      <c r="PZB65" s="7"/>
      <c r="PZC65" s="7"/>
      <c r="PZD65" s="7"/>
      <c r="PZE65" s="7"/>
      <c r="PZF65" s="7"/>
      <c r="PZG65" s="7"/>
      <c r="PZH65" s="7"/>
      <c r="PZI65" s="7"/>
      <c r="PZJ65" s="7"/>
      <c r="PZK65" s="7"/>
      <c r="PZL65" s="7"/>
      <c r="PZM65" s="7"/>
      <c r="PZN65" s="7"/>
      <c r="PZO65" s="7"/>
      <c r="PZP65" s="7"/>
      <c r="PZQ65" s="7"/>
      <c r="PZR65" s="7"/>
      <c r="PZS65" s="7"/>
      <c r="PZT65" s="7"/>
      <c r="PZU65" s="7"/>
      <c r="PZV65" s="7"/>
      <c r="PZW65" s="7"/>
      <c r="PZX65" s="7"/>
      <c r="PZY65" s="7"/>
      <c r="PZZ65" s="7"/>
      <c r="QAA65" s="7"/>
      <c r="QAB65" s="7"/>
      <c r="QAC65" s="7"/>
      <c r="QAD65" s="7"/>
      <c r="QAE65" s="7"/>
      <c r="QAF65" s="7"/>
      <c r="QAG65" s="7"/>
      <c r="QAH65" s="7"/>
      <c r="QAI65" s="7"/>
      <c r="QAJ65" s="7"/>
      <c r="QAK65" s="7"/>
      <c r="QAL65" s="7"/>
      <c r="QAM65" s="7"/>
      <c r="QAN65" s="7"/>
      <c r="QAO65" s="7"/>
      <c r="QAP65" s="7"/>
      <c r="QAQ65" s="7"/>
      <c r="QAR65" s="7"/>
      <c r="QAS65" s="7"/>
      <c r="QAT65" s="7"/>
      <c r="QAU65" s="7"/>
      <c r="QAV65" s="7"/>
      <c r="QAW65" s="7"/>
      <c r="QAX65" s="7"/>
      <c r="QAY65" s="7"/>
      <c r="QAZ65" s="7"/>
      <c r="QBA65" s="7"/>
      <c r="QBB65" s="7"/>
      <c r="QBC65" s="7"/>
      <c r="QBD65" s="7"/>
      <c r="QBE65" s="7"/>
      <c r="QBF65" s="7"/>
      <c r="QBG65" s="7"/>
      <c r="QBH65" s="7"/>
      <c r="QBI65" s="7"/>
      <c r="QBJ65" s="7"/>
      <c r="QBK65" s="7"/>
      <c r="QBL65" s="7"/>
      <c r="QBM65" s="7"/>
      <c r="QBN65" s="7"/>
      <c r="QBO65" s="7"/>
      <c r="QBP65" s="7"/>
      <c r="QBQ65" s="7"/>
      <c r="QBR65" s="7"/>
      <c r="QBS65" s="7"/>
      <c r="QBT65" s="7"/>
      <c r="QBU65" s="7"/>
      <c r="QBV65" s="7"/>
      <c r="QBW65" s="7"/>
      <c r="QBX65" s="7"/>
      <c r="QBY65" s="7"/>
      <c r="QBZ65" s="7"/>
      <c r="QCA65" s="7"/>
      <c r="QCB65" s="7"/>
      <c r="QCC65" s="7"/>
      <c r="QCD65" s="7"/>
      <c r="QCE65" s="7"/>
      <c r="QCF65" s="7"/>
      <c r="QCG65" s="7"/>
      <c r="QCH65" s="7"/>
      <c r="QCI65" s="7"/>
      <c r="QCJ65" s="7"/>
      <c r="QCK65" s="7"/>
      <c r="QCL65" s="7"/>
      <c r="QCM65" s="7"/>
      <c r="QCN65" s="7"/>
      <c r="QCO65" s="7"/>
      <c r="QCP65" s="7"/>
      <c r="QCQ65" s="7"/>
      <c r="QCR65" s="7"/>
      <c r="QCS65" s="7"/>
      <c r="QCT65" s="7"/>
      <c r="QCU65" s="7"/>
      <c r="QCV65" s="7"/>
      <c r="QCW65" s="7"/>
      <c r="QCX65" s="7"/>
      <c r="QCY65" s="7"/>
      <c r="QCZ65" s="7"/>
      <c r="QDA65" s="7"/>
      <c r="QDB65" s="7"/>
      <c r="QDC65" s="7"/>
      <c r="QDD65" s="7"/>
      <c r="QDE65" s="7"/>
      <c r="QDF65" s="7"/>
      <c r="QDG65" s="7"/>
      <c r="QDH65" s="7"/>
      <c r="QDI65" s="7"/>
      <c r="QDJ65" s="7"/>
      <c r="QDK65" s="7"/>
      <c r="QDL65" s="7"/>
      <c r="QDM65" s="7"/>
      <c r="QDN65" s="7"/>
      <c r="QDO65" s="7"/>
      <c r="QDP65" s="7"/>
      <c r="QDQ65" s="7"/>
      <c r="QDR65" s="7"/>
      <c r="QDS65" s="7"/>
      <c r="QDT65" s="7"/>
      <c r="QDU65" s="7"/>
      <c r="QDV65" s="7"/>
      <c r="QDW65" s="7"/>
      <c r="QDX65" s="7"/>
      <c r="QDY65" s="7"/>
      <c r="QDZ65" s="7"/>
      <c r="QEA65" s="7"/>
      <c r="QEB65" s="7"/>
      <c r="QEC65" s="7"/>
      <c r="QED65" s="7"/>
      <c r="QEE65" s="7"/>
      <c r="QEF65" s="7"/>
      <c r="QEG65" s="7"/>
      <c r="QEH65" s="7"/>
      <c r="QEI65" s="7"/>
      <c r="QEJ65" s="7"/>
      <c r="QEK65" s="7"/>
      <c r="QEL65" s="7"/>
      <c r="QEM65" s="7"/>
      <c r="QEN65" s="7"/>
      <c r="QEO65" s="7"/>
      <c r="QEP65" s="7"/>
      <c r="QEQ65" s="7"/>
      <c r="QER65" s="7"/>
      <c r="QES65" s="7"/>
      <c r="QET65" s="7"/>
      <c r="QEU65" s="7"/>
      <c r="QEV65" s="7"/>
      <c r="QEW65" s="7"/>
      <c r="QEX65" s="7"/>
      <c r="QEY65" s="7"/>
      <c r="QEZ65" s="7"/>
      <c r="QFA65" s="7"/>
      <c r="QFB65" s="7"/>
      <c r="QFC65" s="7"/>
      <c r="QFD65" s="7"/>
      <c r="QFE65" s="7"/>
      <c r="QFF65" s="7"/>
      <c r="QFG65" s="7"/>
      <c r="QFH65" s="7"/>
      <c r="QFI65" s="7"/>
      <c r="QFJ65" s="7"/>
      <c r="QFK65" s="7"/>
      <c r="QFL65" s="7"/>
      <c r="QFM65" s="7"/>
      <c r="QFN65" s="7"/>
      <c r="QFO65" s="7"/>
      <c r="QFP65" s="7"/>
      <c r="QFQ65" s="7"/>
      <c r="QFR65" s="7"/>
      <c r="QFS65" s="7"/>
      <c r="QFT65" s="7"/>
      <c r="QFU65" s="7"/>
      <c r="QFV65" s="7"/>
      <c r="QFW65" s="7"/>
      <c r="QFX65" s="7"/>
      <c r="QFY65" s="7"/>
      <c r="QFZ65" s="7"/>
      <c r="QGA65" s="7"/>
      <c r="QGB65" s="7"/>
      <c r="QGC65" s="7"/>
      <c r="QGD65" s="7"/>
      <c r="QGE65" s="7"/>
      <c r="QGF65" s="7"/>
      <c r="QGG65" s="7"/>
      <c r="QGH65" s="7"/>
      <c r="QGI65" s="7"/>
      <c r="QGJ65" s="7"/>
      <c r="QGK65" s="7"/>
      <c r="QGL65" s="7"/>
      <c r="QGM65" s="7"/>
      <c r="QGN65" s="7"/>
      <c r="QGO65" s="7"/>
      <c r="QGP65" s="7"/>
      <c r="QGQ65" s="7"/>
      <c r="QGR65" s="7"/>
      <c r="QGS65" s="7"/>
      <c r="QGT65" s="7"/>
      <c r="QGU65" s="7"/>
      <c r="QGV65" s="7"/>
      <c r="QGW65" s="7"/>
      <c r="QGX65" s="7"/>
      <c r="QGY65" s="7"/>
      <c r="QGZ65" s="7"/>
      <c r="QHA65" s="7"/>
      <c r="QHB65" s="7"/>
      <c r="QHC65" s="7"/>
      <c r="QHD65" s="7"/>
      <c r="QHE65" s="7"/>
      <c r="QHF65" s="7"/>
      <c r="QHG65" s="7"/>
      <c r="QHH65" s="7"/>
      <c r="QHI65" s="7"/>
      <c r="QHJ65" s="7"/>
      <c r="QHK65" s="7"/>
      <c r="QHL65" s="7"/>
      <c r="QHM65" s="7"/>
      <c r="QHN65" s="7"/>
      <c r="QHO65" s="7"/>
      <c r="QHP65" s="7"/>
      <c r="QHQ65" s="7"/>
      <c r="QHR65" s="7"/>
      <c r="QHS65" s="7"/>
      <c r="QHT65" s="7"/>
      <c r="QHU65" s="7"/>
      <c r="QHV65" s="7"/>
      <c r="QHW65" s="7"/>
      <c r="QHX65" s="7"/>
      <c r="QHY65" s="7"/>
      <c r="QHZ65" s="7"/>
      <c r="QIA65" s="7"/>
      <c r="QIB65" s="7"/>
      <c r="QIC65" s="7"/>
      <c r="QID65" s="7"/>
      <c r="QIE65" s="7"/>
      <c r="QIF65" s="7"/>
      <c r="QIG65" s="7"/>
      <c r="QIH65" s="7"/>
      <c r="QII65" s="7"/>
      <c r="QIJ65" s="7"/>
      <c r="QIK65" s="7"/>
      <c r="QIL65" s="7"/>
      <c r="QIM65" s="7"/>
      <c r="QIN65" s="7"/>
      <c r="QIO65" s="7"/>
      <c r="QIP65" s="7"/>
      <c r="QIQ65" s="7"/>
      <c r="QIR65" s="7"/>
      <c r="QIS65" s="7"/>
      <c r="QIT65" s="7"/>
      <c r="QIU65" s="7"/>
      <c r="QIV65" s="7"/>
      <c r="QIW65" s="7"/>
      <c r="QIX65" s="7"/>
      <c r="QIY65" s="7"/>
      <c r="QIZ65" s="7"/>
      <c r="QJA65" s="7"/>
      <c r="QJB65" s="7"/>
      <c r="QJC65" s="7"/>
      <c r="QJD65" s="7"/>
      <c r="QJE65" s="7"/>
      <c r="QJF65" s="7"/>
      <c r="QJG65" s="7"/>
      <c r="QJH65" s="7"/>
      <c r="QJI65" s="7"/>
      <c r="QJJ65" s="7"/>
      <c r="QJK65" s="7"/>
      <c r="QJL65" s="7"/>
      <c r="QJM65" s="7"/>
      <c r="QJN65" s="7"/>
      <c r="QJO65" s="7"/>
      <c r="QJP65" s="7"/>
      <c r="QJQ65" s="7"/>
      <c r="QJR65" s="7"/>
      <c r="QJS65" s="7"/>
      <c r="QJT65" s="7"/>
      <c r="QJU65" s="7"/>
      <c r="QJV65" s="7"/>
      <c r="QJW65" s="7"/>
      <c r="QJX65" s="7"/>
      <c r="QJY65" s="7"/>
      <c r="QJZ65" s="7"/>
      <c r="QKA65" s="7"/>
      <c r="QKB65" s="7"/>
      <c r="QKC65" s="7"/>
      <c r="QKD65" s="7"/>
      <c r="QKE65" s="7"/>
      <c r="QKF65" s="7"/>
      <c r="QKG65" s="7"/>
      <c r="QKH65" s="7"/>
      <c r="QKI65" s="7"/>
      <c r="QKJ65" s="7"/>
      <c r="QKK65" s="7"/>
      <c r="QKL65" s="7"/>
      <c r="QKM65" s="7"/>
      <c r="QKN65" s="7"/>
      <c r="QKO65" s="7"/>
      <c r="QKP65" s="7"/>
      <c r="QKQ65" s="7"/>
      <c r="QKR65" s="7"/>
      <c r="QKS65" s="7"/>
      <c r="QKT65" s="7"/>
      <c r="QKU65" s="7"/>
      <c r="QKV65" s="7"/>
      <c r="QKW65" s="7"/>
      <c r="QKX65" s="7"/>
      <c r="QKY65" s="7"/>
      <c r="QKZ65" s="7"/>
      <c r="QLA65" s="7"/>
      <c r="QLB65" s="7"/>
      <c r="QLC65" s="7"/>
      <c r="QLD65" s="7"/>
      <c r="QLE65" s="7"/>
      <c r="QLF65" s="7"/>
      <c r="QLG65" s="7"/>
      <c r="QLH65" s="7"/>
      <c r="QLI65" s="7"/>
      <c r="QLJ65" s="7"/>
      <c r="QLK65" s="7"/>
      <c r="QLL65" s="7"/>
      <c r="QLM65" s="7"/>
      <c r="QLN65" s="7"/>
      <c r="QLO65" s="7"/>
      <c r="QLP65" s="7"/>
      <c r="QLQ65" s="7"/>
      <c r="QLR65" s="7"/>
      <c r="QLS65" s="7"/>
      <c r="QLT65" s="7"/>
      <c r="QLU65" s="7"/>
      <c r="QLV65" s="7"/>
      <c r="QLW65" s="7"/>
      <c r="QLX65" s="7"/>
      <c r="QLY65" s="7"/>
      <c r="QLZ65" s="7"/>
      <c r="QMA65" s="7"/>
      <c r="QMB65" s="7"/>
      <c r="QMC65" s="7"/>
      <c r="QMD65" s="7"/>
      <c r="QME65" s="7"/>
      <c r="QMF65" s="7"/>
      <c r="QMG65" s="7"/>
      <c r="QMH65" s="7"/>
      <c r="QMI65" s="7"/>
      <c r="QMJ65" s="7"/>
      <c r="QMK65" s="7"/>
      <c r="QML65" s="7"/>
      <c r="QMM65" s="7"/>
      <c r="QMN65" s="7"/>
      <c r="QMO65" s="7"/>
      <c r="QMP65" s="7"/>
      <c r="QMQ65" s="7"/>
      <c r="QMR65" s="7"/>
      <c r="QMS65" s="7"/>
      <c r="QMT65" s="7"/>
      <c r="QMU65" s="7"/>
      <c r="QMV65" s="7"/>
      <c r="QMW65" s="7"/>
      <c r="QMX65" s="7"/>
      <c r="QMY65" s="7"/>
      <c r="QMZ65" s="7"/>
      <c r="QNA65" s="7"/>
      <c r="QNB65" s="7"/>
      <c r="QNC65" s="7"/>
      <c r="QND65" s="7"/>
      <c r="QNE65" s="7"/>
      <c r="QNF65" s="7"/>
      <c r="QNG65" s="7"/>
      <c r="QNH65" s="7"/>
      <c r="QNI65" s="7"/>
      <c r="QNJ65" s="7"/>
      <c r="QNK65" s="7"/>
      <c r="QNL65" s="7"/>
      <c r="QNM65" s="7"/>
      <c r="QNN65" s="7"/>
      <c r="QNO65" s="7"/>
      <c r="QNP65" s="7"/>
      <c r="QNQ65" s="7"/>
      <c r="QNR65" s="7"/>
      <c r="QNS65" s="7"/>
      <c r="QNT65" s="7"/>
      <c r="QNU65" s="7"/>
      <c r="QNV65" s="7"/>
      <c r="QNW65" s="7"/>
      <c r="QNX65" s="7"/>
      <c r="QNY65" s="7"/>
      <c r="QNZ65" s="7"/>
      <c r="QOA65" s="7"/>
      <c r="QOB65" s="7"/>
      <c r="QOC65" s="7"/>
      <c r="QOD65" s="7"/>
      <c r="QOE65" s="7"/>
      <c r="QOF65" s="7"/>
      <c r="QOG65" s="7"/>
      <c r="QOH65" s="7"/>
      <c r="QOI65" s="7"/>
      <c r="QOJ65" s="7"/>
      <c r="QOK65" s="7"/>
      <c r="QOL65" s="7"/>
      <c r="QOM65" s="7"/>
      <c r="QON65" s="7"/>
      <c r="QOO65" s="7"/>
      <c r="QOP65" s="7"/>
      <c r="QOQ65" s="7"/>
      <c r="QOR65" s="7"/>
      <c r="QOS65" s="7"/>
      <c r="QOT65" s="7"/>
      <c r="QOU65" s="7"/>
      <c r="QOV65" s="7"/>
      <c r="QOW65" s="7"/>
      <c r="QOX65" s="7"/>
      <c r="QOY65" s="7"/>
      <c r="QOZ65" s="7"/>
      <c r="QPA65" s="7"/>
      <c r="QPB65" s="7"/>
      <c r="QPC65" s="7"/>
      <c r="QPD65" s="7"/>
      <c r="QPE65" s="7"/>
      <c r="QPF65" s="7"/>
      <c r="QPG65" s="7"/>
      <c r="QPH65" s="7"/>
      <c r="QPI65" s="7"/>
      <c r="QPJ65" s="7"/>
      <c r="QPK65" s="7"/>
      <c r="QPL65" s="7"/>
      <c r="QPM65" s="7"/>
      <c r="QPN65" s="7"/>
      <c r="QPO65" s="7"/>
      <c r="QPP65" s="7"/>
      <c r="QPQ65" s="7"/>
      <c r="QPR65" s="7"/>
      <c r="QPS65" s="7"/>
      <c r="QPT65" s="7"/>
      <c r="QPU65" s="7"/>
      <c r="QPV65" s="7"/>
      <c r="QPW65" s="7"/>
      <c r="QPX65" s="7"/>
      <c r="QPY65" s="7"/>
      <c r="QPZ65" s="7"/>
      <c r="QQA65" s="7"/>
      <c r="QQB65" s="7"/>
      <c r="QQC65" s="7"/>
      <c r="QQD65" s="7"/>
      <c r="QQE65" s="7"/>
      <c r="QQF65" s="7"/>
      <c r="QQG65" s="7"/>
      <c r="QQH65" s="7"/>
      <c r="QQI65" s="7"/>
      <c r="QQJ65" s="7"/>
      <c r="QQK65" s="7"/>
      <c r="QQL65" s="7"/>
      <c r="QQM65" s="7"/>
      <c r="QQN65" s="7"/>
      <c r="QQO65" s="7"/>
      <c r="QQP65" s="7"/>
      <c r="QQQ65" s="7"/>
      <c r="QQR65" s="7"/>
      <c r="QQS65" s="7"/>
      <c r="QQT65" s="7"/>
      <c r="QQU65" s="7"/>
      <c r="QQV65" s="7"/>
      <c r="QQW65" s="7"/>
      <c r="QQX65" s="7"/>
      <c r="QQY65" s="7"/>
      <c r="QQZ65" s="7"/>
      <c r="QRA65" s="7"/>
      <c r="QRB65" s="7"/>
      <c r="QRC65" s="7"/>
      <c r="QRD65" s="7"/>
      <c r="QRE65" s="7"/>
      <c r="QRF65" s="7"/>
      <c r="QRG65" s="7"/>
      <c r="QRH65" s="7"/>
      <c r="QRI65" s="7"/>
      <c r="QRJ65" s="7"/>
      <c r="QRK65" s="7"/>
      <c r="QRL65" s="7"/>
      <c r="QRM65" s="7"/>
      <c r="QRN65" s="7"/>
      <c r="QRO65" s="7"/>
      <c r="QRP65" s="7"/>
      <c r="QRQ65" s="7"/>
      <c r="QRR65" s="7"/>
      <c r="QRS65" s="7"/>
      <c r="QRT65" s="7"/>
      <c r="QRU65" s="7"/>
      <c r="QRV65" s="7"/>
      <c r="QRW65" s="7"/>
      <c r="QRX65" s="7"/>
      <c r="QRY65" s="7"/>
      <c r="QRZ65" s="7"/>
      <c r="QSA65" s="7"/>
      <c r="QSB65" s="7"/>
      <c r="QSC65" s="7"/>
      <c r="QSD65" s="7"/>
      <c r="QSE65" s="7"/>
      <c r="QSF65" s="7"/>
      <c r="QSG65" s="7"/>
      <c r="QSH65" s="7"/>
      <c r="QSI65" s="7"/>
      <c r="QSJ65" s="7"/>
      <c r="QSK65" s="7"/>
      <c r="QSL65" s="7"/>
      <c r="QSM65" s="7"/>
      <c r="QSN65" s="7"/>
      <c r="QSO65" s="7"/>
      <c r="QSP65" s="7"/>
      <c r="QSQ65" s="7"/>
      <c r="QSR65" s="7"/>
      <c r="QSS65" s="7"/>
      <c r="QST65" s="7"/>
      <c r="QSU65" s="7"/>
      <c r="QSV65" s="7"/>
      <c r="QSW65" s="7"/>
      <c r="QSX65" s="7"/>
      <c r="QSY65" s="7"/>
      <c r="QSZ65" s="7"/>
      <c r="QTA65" s="7"/>
      <c r="QTB65" s="7"/>
      <c r="QTC65" s="7"/>
      <c r="QTD65" s="7"/>
      <c r="QTE65" s="7"/>
      <c r="QTF65" s="7"/>
      <c r="QTG65" s="7"/>
      <c r="QTH65" s="7"/>
      <c r="QTI65" s="7"/>
      <c r="QTJ65" s="7"/>
      <c r="QTK65" s="7"/>
      <c r="QTL65" s="7"/>
      <c r="QTM65" s="7"/>
      <c r="QTN65" s="7"/>
      <c r="QTO65" s="7"/>
      <c r="QTP65" s="7"/>
      <c r="QTQ65" s="7"/>
      <c r="QTR65" s="7"/>
      <c r="QTS65" s="7"/>
      <c r="QTT65" s="7"/>
      <c r="QTU65" s="7"/>
      <c r="QTV65" s="7"/>
      <c r="QTW65" s="7"/>
      <c r="QTX65" s="7"/>
      <c r="QTY65" s="7"/>
      <c r="QTZ65" s="7"/>
      <c r="QUA65" s="7"/>
      <c r="QUB65" s="7"/>
      <c r="QUC65" s="7"/>
      <c r="QUD65" s="7"/>
      <c r="QUE65" s="7"/>
      <c r="QUF65" s="7"/>
      <c r="QUG65" s="7"/>
      <c r="QUH65" s="7"/>
      <c r="QUI65" s="7"/>
      <c r="QUJ65" s="7"/>
      <c r="QUK65" s="7"/>
      <c r="QUL65" s="7"/>
      <c r="QUM65" s="7"/>
      <c r="QUN65" s="7"/>
      <c r="QUO65" s="7"/>
      <c r="QUP65" s="7"/>
      <c r="QUQ65" s="7"/>
      <c r="QUR65" s="7"/>
      <c r="QUS65" s="7"/>
      <c r="QUT65" s="7"/>
      <c r="QUU65" s="7"/>
      <c r="QUV65" s="7"/>
      <c r="QUW65" s="7"/>
      <c r="QUX65" s="7"/>
      <c r="QUY65" s="7"/>
      <c r="QUZ65" s="7"/>
      <c r="QVA65" s="7"/>
      <c r="QVB65" s="7"/>
      <c r="QVC65" s="7"/>
      <c r="QVD65" s="7"/>
      <c r="QVE65" s="7"/>
      <c r="QVF65" s="7"/>
      <c r="QVG65" s="7"/>
      <c r="QVH65" s="7"/>
      <c r="QVI65" s="7"/>
      <c r="QVJ65" s="7"/>
      <c r="QVK65" s="7"/>
      <c r="QVL65" s="7"/>
      <c r="QVM65" s="7"/>
      <c r="QVN65" s="7"/>
      <c r="QVO65" s="7"/>
      <c r="QVP65" s="7"/>
      <c r="QVQ65" s="7"/>
      <c r="QVR65" s="7"/>
      <c r="QVS65" s="7"/>
      <c r="QVT65" s="7"/>
      <c r="QVU65" s="7"/>
      <c r="QVV65" s="7"/>
      <c r="QVW65" s="7"/>
      <c r="QVX65" s="7"/>
      <c r="QVY65" s="7"/>
      <c r="QVZ65" s="7"/>
      <c r="QWA65" s="7"/>
      <c r="QWB65" s="7"/>
      <c r="QWC65" s="7"/>
      <c r="QWD65" s="7"/>
      <c r="QWE65" s="7"/>
      <c r="QWF65" s="7"/>
      <c r="QWG65" s="7"/>
      <c r="QWH65" s="7"/>
      <c r="QWI65" s="7"/>
      <c r="QWJ65" s="7"/>
      <c r="QWK65" s="7"/>
      <c r="QWL65" s="7"/>
      <c r="QWM65" s="7"/>
      <c r="QWN65" s="7"/>
      <c r="QWO65" s="7"/>
      <c r="QWP65" s="7"/>
      <c r="QWQ65" s="7"/>
      <c r="QWR65" s="7"/>
      <c r="QWS65" s="7"/>
      <c r="QWT65" s="7"/>
      <c r="QWU65" s="7"/>
      <c r="QWV65" s="7"/>
      <c r="QWW65" s="7"/>
      <c r="QWX65" s="7"/>
      <c r="QWY65" s="7"/>
      <c r="QWZ65" s="7"/>
      <c r="QXA65" s="7"/>
      <c r="QXB65" s="7"/>
      <c r="QXC65" s="7"/>
      <c r="QXD65" s="7"/>
      <c r="QXE65" s="7"/>
      <c r="QXF65" s="7"/>
      <c r="QXG65" s="7"/>
      <c r="QXH65" s="7"/>
      <c r="QXI65" s="7"/>
      <c r="QXJ65" s="7"/>
      <c r="QXK65" s="7"/>
      <c r="QXL65" s="7"/>
      <c r="QXM65" s="7"/>
      <c r="QXN65" s="7"/>
      <c r="QXO65" s="7"/>
      <c r="QXP65" s="7"/>
      <c r="QXQ65" s="7"/>
      <c r="QXR65" s="7"/>
      <c r="QXS65" s="7"/>
      <c r="QXT65" s="7"/>
      <c r="QXU65" s="7"/>
      <c r="QXV65" s="7"/>
      <c r="QXW65" s="7"/>
      <c r="QXX65" s="7"/>
      <c r="QXY65" s="7"/>
      <c r="QXZ65" s="7"/>
      <c r="QYA65" s="7"/>
      <c r="QYB65" s="7"/>
      <c r="QYC65" s="7"/>
      <c r="QYD65" s="7"/>
      <c r="QYE65" s="7"/>
      <c r="QYF65" s="7"/>
      <c r="QYG65" s="7"/>
      <c r="QYH65" s="7"/>
      <c r="QYI65" s="7"/>
      <c r="QYJ65" s="7"/>
      <c r="QYK65" s="7"/>
      <c r="QYL65" s="7"/>
      <c r="QYM65" s="7"/>
      <c r="QYN65" s="7"/>
      <c r="QYO65" s="7"/>
      <c r="QYP65" s="7"/>
      <c r="QYQ65" s="7"/>
      <c r="QYR65" s="7"/>
      <c r="QYS65" s="7"/>
      <c r="QYT65" s="7"/>
      <c r="QYU65" s="7"/>
      <c r="QYV65" s="7"/>
      <c r="QYW65" s="7"/>
      <c r="QYX65" s="7"/>
      <c r="QYY65" s="7"/>
      <c r="QYZ65" s="7"/>
      <c r="QZA65" s="7"/>
      <c r="QZB65" s="7"/>
      <c r="QZC65" s="7"/>
      <c r="QZD65" s="7"/>
      <c r="QZE65" s="7"/>
      <c r="QZF65" s="7"/>
      <c r="QZG65" s="7"/>
      <c r="QZH65" s="7"/>
      <c r="QZI65" s="7"/>
      <c r="QZJ65" s="7"/>
      <c r="QZK65" s="7"/>
      <c r="QZL65" s="7"/>
      <c r="QZM65" s="7"/>
      <c r="QZN65" s="7"/>
      <c r="QZO65" s="7"/>
      <c r="QZP65" s="7"/>
      <c r="QZQ65" s="7"/>
      <c r="QZR65" s="7"/>
      <c r="QZS65" s="7"/>
      <c r="QZT65" s="7"/>
      <c r="QZU65" s="7"/>
      <c r="QZV65" s="7"/>
      <c r="QZW65" s="7"/>
      <c r="QZX65" s="7"/>
      <c r="QZY65" s="7"/>
      <c r="QZZ65" s="7"/>
      <c r="RAA65" s="7"/>
      <c r="RAB65" s="7"/>
      <c r="RAC65" s="7"/>
      <c r="RAD65" s="7"/>
      <c r="RAE65" s="7"/>
      <c r="RAF65" s="7"/>
      <c r="RAG65" s="7"/>
      <c r="RAH65" s="7"/>
      <c r="RAI65" s="7"/>
      <c r="RAJ65" s="7"/>
      <c r="RAK65" s="7"/>
      <c r="RAL65" s="7"/>
      <c r="RAM65" s="7"/>
      <c r="RAN65" s="7"/>
      <c r="RAO65" s="7"/>
      <c r="RAP65" s="7"/>
      <c r="RAQ65" s="7"/>
      <c r="RAR65" s="7"/>
      <c r="RAS65" s="7"/>
      <c r="RAT65" s="7"/>
      <c r="RAU65" s="7"/>
      <c r="RAV65" s="7"/>
      <c r="RAW65" s="7"/>
      <c r="RAX65" s="7"/>
      <c r="RAY65" s="7"/>
      <c r="RAZ65" s="7"/>
      <c r="RBA65" s="7"/>
      <c r="RBB65" s="7"/>
      <c r="RBC65" s="7"/>
      <c r="RBD65" s="7"/>
      <c r="RBE65" s="7"/>
      <c r="RBF65" s="7"/>
      <c r="RBG65" s="7"/>
      <c r="RBH65" s="7"/>
      <c r="RBI65" s="7"/>
      <c r="RBJ65" s="7"/>
      <c r="RBK65" s="7"/>
      <c r="RBL65" s="7"/>
      <c r="RBM65" s="7"/>
      <c r="RBN65" s="7"/>
      <c r="RBO65" s="7"/>
      <c r="RBP65" s="7"/>
      <c r="RBQ65" s="7"/>
      <c r="RBR65" s="7"/>
      <c r="RBS65" s="7"/>
      <c r="RBT65" s="7"/>
      <c r="RBU65" s="7"/>
      <c r="RBV65" s="7"/>
      <c r="RBW65" s="7"/>
      <c r="RBX65" s="7"/>
      <c r="RBY65" s="7"/>
      <c r="RBZ65" s="7"/>
      <c r="RCA65" s="7"/>
      <c r="RCB65" s="7"/>
      <c r="RCC65" s="7"/>
      <c r="RCD65" s="7"/>
      <c r="RCE65" s="7"/>
      <c r="RCF65" s="7"/>
      <c r="RCG65" s="7"/>
      <c r="RCH65" s="7"/>
      <c r="RCI65" s="7"/>
      <c r="RCJ65" s="7"/>
      <c r="RCK65" s="7"/>
      <c r="RCL65" s="7"/>
      <c r="RCM65" s="7"/>
      <c r="RCN65" s="7"/>
      <c r="RCO65" s="7"/>
      <c r="RCP65" s="7"/>
      <c r="RCQ65" s="7"/>
      <c r="RCR65" s="7"/>
      <c r="RCS65" s="7"/>
      <c r="RCT65" s="7"/>
      <c r="RCU65" s="7"/>
      <c r="RCV65" s="7"/>
      <c r="RCW65" s="7"/>
      <c r="RCX65" s="7"/>
      <c r="RCY65" s="7"/>
      <c r="RCZ65" s="7"/>
      <c r="RDA65" s="7"/>
      <c r="RDB65" s="7"/>
      <c r="RDC65" s="7"/>
      <c r="RDD65" s="7"/>
      <c r="RDE65" s="7"/>
      <c r="RDF65" s="7"/>
      <c r="RDG65" s="7"/>
      <c r="RDH65" s="7"/>
      <c r="RDI65" s="7"/>
      <c r="RDJ65" s="7"/>
      <c r="RDK65" s="7"/>
      <c r="RDL65" s="7"/>
      <c r="RDM65" s="7"/>
      <c r="RDN65" s="7"/>
      <c r="RDO65" s="7"/>
      <c r="RDP65" s="7"/>
      <c r="RDQ65" s="7"/>
      <c r="RDR65" s="7"/>
      <c r="RDS65" s="7"/>
      <c r="RDT65" s="7"/>
      <c r="RDU65" s="7"/>
      <c r="RDV65" s="7"/>
      <c r="RDW65" s="7"/>
      <c r="RDX65" s="7"/>
      <c r="RDY65" s="7"/>
      <c r="RDZ65" s="7"/>
      <c r="REA65" s="7"/>
      <c r="REB65" s="7"/>
      <c r="REC65" s="7"/>
      <c r="RED65" s="7"/>
      <c r="REE65" s="7"/>
      <c r="REF65" s="7"/>
      <c r="REG65" s="7"/>
      <c r="REH65" s="7"/>
      <c r="REI65" s="7"/>
      <c r="REJ65" s="7"/>
      <c r="REK65" s="7"/>
      <c r="REL65" s="7"/>
      <c r="REM65" s="7"/>
      <c r="REN65" s="7"/>
      <c r="REO65" s="7"/>
      <c r="REP65" s="7"/>
      <c r="REQ65" s="7"/>
      <c r="RER65" s="7"/>
      <c r="RES65" s="7"/>
      <c r="RET65" s="7"/>
      <c r="REU65" s="7"/>
      <c r="REV65" s="7"/>
      <c r="REW65" s="7"/>
      <c r="REX65" s="7"/>
      <c r="REY65" s="7"/>
      <c r="REZ65" s="7"/>
      <c r="RFA65" s="7"/>
      <c r="RFB65" s="7"/>
      <c r="RFC65" s="7"/>
      <c r="RFD65" s="7"/>
      <c r="RFE65" s="7"/>
      <c r="RFF65" s="7"/>
      <c r="RFG65" s="7"/>
      <c r="RFH65" s="7"/>
      <c r="RFI65" s="7"/>
      <c r="RFJ65" s="7"/>
      <c r="RFK65" s="7"/>
      <c r="RFL65" s="7"/>
      <c r="RFM65" s="7"/>
      <c r="RFN65" s="7"/>
      <c r="RFO65" s="7"/>
      <c r="RFP65" s="7"/>
      <c r="RFQ65" s="7"/>
      <c r="RFR65" s="7"/>
      <c r="RFS65" s="7"/>
      <c r="RFT65" s="7"/>
      <c r="RFU65" s="7"/>
      <c r="RFV65" s="7"/>
      <c r="RFW65" s="7"/>
      <c r="RFX65" s="7"/>
      <c r="RFY65" s="7"/>
      <c r="RFZ65" s="7"/>
      <c r="RGA65" s="7"/>
      <c r="RGB65" s="7"/>
      <c r="RGC65" s="7"/>
      <c r="RGD65" s="7"/>
      <c r="RGE65" s="7"/>
      <c r="RGF65" s="7"/>
      <c r="RGG65" s="7"/>
      <c r="RGH65" s="7"/>
      <c r="RGI65" s="7"/>
      <c r="RGJ65" s="7"/>
      <c r="RGK65" s="7"/>
      <c r="RGL65" s="7"/>
      <c r="RGM65" s="7"/>
      <c r="RGN65" s="7"/>
      <c r="RGO65" s="7"/>
      <c r="RGP65" s="7"/>
      <c r="RGQ65" s="7"/>
      <c r="RGR65" s="7"/>
      <c r="RGS65" s="7"/>
      <c r="RGT65" s="7"/>
      <c r="RGU65" s="7"/>
      <c r="RGV65" s="7"/>
      <c r="RGW65" s="7"/>
      <c r="RGX65" s="7"/>
      <c r="RGY65" s="7"/>
      <c r="RGZ65" s="7"/>
      <c r="RHA65" s="7"/>
      <c r="RHB65" s="7"/>
      <c r="RHC65" s="7"/>
      <c r="RHD65" s="7"/>
      <c r="RHE65" s="7"/>
      <c r="RHF65" s="7"/>
      <c r="RHG65" s="7"/>
      <c r="RHH65" s="7"/>
      <c r="RHI65" s="7"/>
      <c r="RHJ65" s="7"/>
      <c r="RHK65" s="7"/>
      <c r="RHL65" s="7"/>
      <c r="RHM65" s="7"/>
      <c r="RHN65" s="7"/>
      <c r="RHO65" s="7"/>
      <c r="RHP65" s="7"/>
      <c r="RHQ65" s="7"/>
      <c r="RHR65" s="7"/>
      <c r="RHS65" s="7"/>
      <c r="RHT65" s="7"/>
      <c r="RHU65" s="7"/>
      <c r="RHV65" s="7"/>
      <c r="RHW65" s="7"/>
      <c r="RHX65" s="7"/>
      <c r="RHY65" s="7"/>
      <c r="RHZ65" s="7"/>
      <c r="RIA65" s="7"/>
      <c r="RIB65" s="7"/>
      <c r="RIC65" s="7"/>
      <c r="RID65" s="7"/>
      <c r="RIE65" s="7"/>
      <c r="RIF65" s="7"/>
      <c r="RIG65" s="7"/>
      <c r="RIH65" s="7"/>
      <c r="RII65" s="7"/>
      <c r="RIJ65" s="7"/>
      <c r="RIK65" s="7"/>
      <c r="RIL65" s="7"/>
      <c r="RIM65" s="7"/>
      <c r="RIN65" s="7"/>
      <c r="RIO65" s="7"/>
      <c r="RIP65" s="7"/>
      <c r="RIQ65" s="7"/>
      <c r="RIR65" s="7"/>
      <c r="RIS65" s="7"/>
      <c r="RIT65" s="7"/>
      <c r="RIU65" s="7"/>
      <c r="RIV65" s="7"/>
      <c r="RIW65" s="7"/>
      <c r="RIX65" s="7"/>
      <c r="RIY65" s="7"/>
      <c r="RIZ65" s="7"/>
      <c r="RJA65" s="7"/>
      <c r="RJB65" s="7"/>
      <c r="RJC65" s="7"/>
      <c r="RJD65" s="7"/>
      <c r="RJE65" s="7"/>
      <c r="RJF65" s="7"/>
      <c r="RJG65" s="7"/>
      <c r="RJH65" s="7"/>
      <c r="RJI65" s="7"/>
      <c r="RJJ65" s="7"/>
      <c r="RJK65" s="7"/>
      <c r="RJL65" s="7"/>
      <c r="RJM65" s="7"/>
      <c r="RJN65" s="7"/>
      <c r="RJO65" s="7"/>
      <c r="RJP65" s="7"/>
      <c r="RJQ65" s="7"/>
      <c r="RJR65" s="7"/>
      <c r="RJS65" s="7"/>
      <c r="RJT65" s="7"/>
      <c r="RJU65" s="7"/>
      <c r="RJV65" s="7"/>
      <c r="RJW65" s="7"/>
      <c r="RJX65" s="7"/>
      <c r="RJY65" s="7"/>
      <c r="RJZ65" s="7"/>
      <c r="RKA65" s="7"/>
      <c r="RKB65" s="7"/>
      <c r="RKC65" s="7"/>
      <c r="RKD65" s="7"/>
      <c r="RKE65" s="7"/>
      <c r="RKF65" s="7"/>
      <c r="RKG65" s="7"/>
      <c r="RKH65" s="7"/>
      <c r="RKI65" s="7"/>
      <c r="RKJ65" s="7"/>
      <c r="RKK65" s="7"/>
      <c r="RKL65" s="7"/>
      <c r="RKM65" s="7"/>
      <c r="RKN65" s="7"/>
      <c r="RKO65" s="7"/>
      <c r="RKP65" s="7"/>
      <c r="RKQ65" s="7"/>
      <c r="RKR65" s="7"/>
      <c r="RKS65" s="7"/>
      <c r="RKT65" s="7"/>
      <c r="RKU65" s="7"/>
      <c r="RKV65" s="7"/>
      <c r="RKW65" s="7"/>
      <c r="RKX65" s="7"/>
      <c r="RKY65" s="7"/>
      <c r="RKZ65" s="7"/>
      <c r="RLA65" s="7"/>
      <c r="RLB65" s="7"/>
      <c r="RLC65" s="7"/>
      <c r="RLD65" s="7"/>
      <c r="RLE65" s="7"/>
      <c r="RLF65" s="7"/>
      <c r="RLG65" s="7"/>
      <c r="RLH65" s="7"/>
      <c r="RLI65" s="7"/>
      <c r="RLJ65" s="7"/>
      <c r="RLK65" s="7"/>
      <c r="RLL65" s="7"/>
      <c r="RLM65" s="7"/>
      <c r="RLN65" s="7"/>
      <c r="RLO65" s="7"/>
      <c r="RLP65" s="7"/>
      <c r="RLQ65" s="7"/>
      <c r="RLR65" s="7"/>
      <c r="RLS65" s="7"/>
      <c r="RLT65" s="7"/>
      <c r="RLU65" s="7"/>
      <c r="RLV65" s="7"/>
      <c r="RLW65" s="7"/>
      <c r="RLX65" s="7"/>
      <c r="RLY65" s="7"/>
      <c r="RLZ65" s="7"/>
      <c r="RMA65" s="7"/>
      <c r="RMB65" s="7"/>
      <c r="RMC65" s="7"/>
      <c r="RMD65" s="7"/>
      <c r="RME65" s="7"/>
      <c r="RMF65" s="7"/>
      <c r="RMG65" s="7"/>
      <c r="RMH65" s="7"/>
      <c r="RMI65" s="7"/>
      <c r="RMJ65" s="7"/>
      <c r="RMK65" s="7"/>
      <c r="RML65" s="7"/>
      <c r="RMM65" s="7"/>
      <c r="RMN65" s="7"/>
      <c r="RMO65" s="7"/>
      <c r="RMP65" s="7"/>
      <c r="RMQ65" s="7"/>
      <c r="RMR65" s="7"/>
      <c r="RMS65" s="7"/>
      <c r="RMT65" s="7"/>
      <c r="RMU65" s="7"/>
      <c r="RMV65" s="7"/>
      <c r="RMW65" s="7"/>
      <c r="RMX65" s="7"/>
      <c r="RMY65" s="7"/>
      <c r="RMZ65" s="7"/>
      <c r="RNA65" s="7"/>
      <c r="RNB65" s="7"/>
      <c r="RNC65" s="7"/>
      <c r="RND65" s="7"/>
      <c r="RNE65" s="7"/>
      <c r="RNF65" s="7"/>
      <c r="RNG65" s="7"/>
      <c r="RNH65" s="7"/>
      <c r="RNI65" s="7"/>
      <c r="RNJ65" s="7"/>
      <c r="RNK65" s="7"/>
      <c r="RNL65" s="7"/>
      <c r="RNM65" s="7"/>
      <c r="RNN65" s="7"/>
      <c r="RNO65" s="7"/>
      <c r="RNP65" s="7"/>
      <c r="RNQ65" s="7"/>
      <c r="RNR65" s="7"/>
      <c r="RNS65" s="7"/>
      <c r="RNT65" s="7"/>
      <c r="RNU65" s="7"/>
      <c r="RNV65" s="7"/>
      <c r="RNW65" s="7"/>
      <c r="RNX65" s="7"/>
      <c r="RNY65" s="7"/>
      <c r="RNZ65" s="7"/>
      <c r="ROA65" s="7"/>
      <c r="ROB65" s="7"/>
      <c r="ROC65" s="7"/>
      <c r="ROD65" s="7"/>
      <c r="ROE65" s="7"/>
      <c r="ROF65" s="7"/>
      <c r="ROG65" s="7"/>
      <c r="ROH65" s="7"/>
      <c r="ROI65" s="7"/>
      <c r="ROJ65" s="7"/>
      <c r="ROK65" s="7"/>
      <c r="ROL65" s="7"/>
      <c r="ROM65" s="7"/>
      <c r="RON65" s="7"/>
      <c r="ROO65" s="7"/>
      <c r="ROP65" s="7"/>
      <c r="ROQ65" s="7"/>
      <c r="ROR65" s="7"/>
      <c r="ROS65" s="7"/>
      <c r="ROT65" s="7"/>
      <c r="ROU65" s="7"/>
      <c r="ROV65" s="7"/>
      <c r="ROW65" s="7"/>
      <c r="ROX65" s="7"/>
      <c r="ROY65" s="7"/>
      <c r="ROZ65" s="7"/>
      <c r="RPA65" s="7"/>
      <c r="RPB65" s="7"/>
      <c r="RPC65" s="7"/>
      <c r="RPD65" s="7"/>
      <c r="RPE65" s="7"/>
      <c r="RPF65" s="7"/>
      <c r="RPG65" s="7"/>
      <c r="RPH65" s="7"/>
      <c r="RPI65" s="7"/>
      <c r="RPJ65" s="7"/>
      <c r="RPK65" s="7"/>
      <c r="RPL65" s="7"/>
      <c r="RPM65" s="7"/>
      <c r="RPN65" s="7"/>
      <c r="RPO65" s="7"/>
      <c r="RPP65" s="7"/>
      <c r="RPQ65" s="7"/>
      <c r="RPR65" s="7"/>
      <c r="RPS65" s="7"/>
      <c r="RPT65" s="7"/>
      <c r="RPU65" s="7"/>
      <c r="RPV65" s="7"/>
      <c r="RPW65" s="7"/>
      <c r="RPX65" s="7"/>
      <c r="RPY65" s="7"/>
      <c r="RPZ65" s="7"/>
      <c r="RQA65" s="7"/>
      <c r="RQB65" s="7"/>
      <c r="RQC65" s="7"/>
      <c r="RQD65" s="7"/>
      <c r="RQE65" s="7"/>
      <c r="RQF65" s="7"/>
      <c r="RQG65" s="7"/>
      <c r="RQH65" s="7"/>
      <c r="RQI65" s="7"/>
      <c r="RQJ65" s="7"/>
      <c r="RQK65" s="7"/>
      <c r="RQL65" s="7"/>
      <c r="RQM65" s="7"/>
      <c r="RQN65" s="7"/>
      <c r="RQO65" s="7"/>
      <c r="RQP65" s="7"/>
      <c r="RQQ65" s="7"/>
      <c r="RQR65" s="7"/>
      <c r="RQS65" s="7"/>
      <c r="RQT65" s="7"/>
      <c r="RQU65" s="7"/>
      <c r="RQV65" s="7"/>
      <c r="RQW65" s="7"/>
      <c r="RQX65" s="7"/>
      <c r="RQY65" s="7"/>
      <c r="RQZ65" s="7"/>
      <c r="RRA65" s="7"/>
      <c r="RRB65" s="7"/>
      <c r="RRC65" s="7"/>
      <c r="RRD65" s="7"/>
      <c r="RRE65" s="7"/>
      <c r="RRF65" s="7"/>
      <c r="RRG65" s="7"/>
      <c r="RRH65" s="7"/>
      <c r="RRI65" s="7"/>
      <c r="RRJ65" s="7"/>
      <c r="RRK65" s="7"/>
      <c r="RRL65" s="7"/>
      <c r="RRM65" s="7"/>
      <c r="RRN65" s="7"/>
      <c r="RRO65" s="7"/>
      <c r="RRP65" s="7"/>
      <c r="RRQ65" s="7"/>
      <c r="RRR65" s="7"/>
      <c r="RRS65" s="7"/>
      <c r="RRT65" s="7"/>
      <c r="RRU65" s="7"/>
      <c r="RRV65" s="7"/>
      <c r="RRW65" s="7"/>
      <c r="RRX65" s="7"/>
      <c r="RRY65" s="7"/>
      <c r="RRZ65" s="7"/>
      <c r="RSA65" s="7"/>
      <c r="RSB65" s="7"/>
      <c r="RSC65" s="7"/>
      <c r="RSD65" s="7"/>
      <c r="RSE65" s="7"/>
      <c r="RSF65" s="7"/>
      <c r="RSG65" s="7"/>
      <c r="RSH65" s="7"/>
      <c r="RSI65" s="7"/>
      <c r="RSJ65" s="7"/>
      <c r="RSK65" s="7"/>
      <c r="RSL65" s="7"/>
      <c r="RSM65" s="7"/>
      <c r="RSN65" s="7"/>
      <c r="RSO65" s="7"/>
      <c r="RSP65" s="7"/>
      <c r="RSQ65" s="7"/>
      <c r="RSR65" s="7"/>
      <c r="RSS65" s="7"/>
      <c r="RST65" s="7"/>
      <c r="RSU65" s="7"/>
      <c r="RSV65" s="7"/>
      <c r="RSW65" s="7"/>
      <c r="RSX65" s="7"/>
      <c r="RSY65" s="7"/>
      <c r="RSZ65" s="7"/>
      <c r="RTA65" s="7"/>
      <c r="RTB65" s="7"/>
      <c r="RTC65" s="7"/>
      <c r="RTD65" s="7"/>
      <c r="RTE65" s="7"/>
      <c r="RTF65" s="7"/>
      <c r="RTG65" s="7"/>
      <c r="RTH65" s="7"/>
      <c r="RTI65" s="7"/>
      <c r="RTJ65" s="7"/>
      <c r="RTK65" s="7"/>
      <c r="RTL65" s="7"/>
      <c r="RTM65" s="7"/>
      <c r="RTN65" s="7"/>
      <c r="RTO65" s="7"/>
      <c r="RTP65" s="7"/>
      <c r="RTQ65" s="7"/>
      <c r="RTR65" s="7"/>
      <c r="RTS65" s="7"/>
      <c r="RTT65" s="7"/>
      <c r="RTU65" s="7"/>
      <c r="RTV65" s="7"/>
      <c r="RTW65" s="7"/>
      <c r="RTX65" s="7"/>
      <c r="RTY65" s="7"/>
      <c r="RTZ65" s="7"/>
      <c r="RUA65" s="7"/>
      <c r="RUB65" s="7"/>
      <c r="RUC65" s="7"/>
      <c r="RUD65" s="7"/>
      <c r="RUE65" s="7"/>
      <c r="RUF65" s="7"/>
      <c r="RUG65" s="7"/>
      <c r="RUH65" s="7"/>
      <c r="RUI65" s="7"/>
      <c r="RUJ65" s="7"/>
      <c r="RUK65" s="7"/>
      <c r="RUL65" s="7"/>
      <c r="RUM65" s="7"/>
      <c r="RUN65" s="7"/>
      <c r="RUO65" s="7"/>
      <c r="RUP65" s="7"/>
      <c r="RUQ65" s="7"/>
      <c r="RUR65" s="7"/>
      <c r="RUS65" s="7"/>
      <c r="RUT65" s="7"/>
      <c r="RUU65" s="7"/>
      <c r="RUV65" s="7"/>
      <c r="RUW65" s="7"/>
      <c r="RUX65" s="7"/>
      <c r="RUY65" s="7"/>
      <c r="RUZ65" s="7"/>
      <c r="RVA65" s="7"/>
      <c r="RVB65" s="7"/>
      <c r="RVC65" s="7"/>
      <c r="RVD65" s="7"/>
      <c r="RVE65" s="7"/>
      <c r="RVF65" s="7"/>
      <c r="RVG65" s="7"/>
      <c r="RVH65" s="7"/>
      <c r="RVI65" s="7"/>
      <c r="RVJ65" s="7"/>
      <c r="RVK65" s="7"/>
      <c r="RVL65" s="7"/>
      <c r="RVM65" s="7"/>
      <c r="RVN65" s="7"/>
      <c r="RVO65" s="7"/>
      <c r="RVP65" s="7"/>
      <c r="RVQ65" s="7"/>
      <c r="RVR65" s="7"/>
      <c r="RVS65" s="7"/>
      <c r="RVT65" s="7"/>
      <c r="RVU65" s="7"/>
      <c r="RVV65" s="7"/>
      <c r="RVW65" s="7"/>
      <c r="RVX65" s="7"/>
      <c r="RVY65" s="7"/>
      <c r="RVZ65" s="7"/>
      <c r="RWA65" s="7"/>
      <c r="RWB65" s="7"/>
      <c r="RWC65" s="7"/>
      <c r="RWD65" s="7"/>
      <c r="RWE65" s="7"/>
      <c r="RWF65" s="7"/>
      <c r="RWG65" s="7"/>
      <c r="RWH65" s="7"/>
      <c r="RWI65" s="7"/>
      <c r="RWJ65" s="7"/>
      <c r="RWK65" s="7"/>
      <c r="RWL65" s="7"/>
      <c r="RWM65" s="7"/>
      <c r="RWN65" s="7"/>
      <c r="RWO65" s="7"/>
      <c r="RWP65" s="7"/>
      <c r="RWQ65" s="7"/>
      <c r="RWR65" s="7"/>
      <c r="RWS65" s="7"/>
      <c r="RWT65" s="7"/>
      <c r="RWU65" s="7"/>
      <c r="RWV65" s="7"/>
      <c r="RWW65" s="7"/>
      <c r="RWX65" s="7"/>
      <c r="RWY65" s="7"/>
      <c r="RWZ65" s="7"/>
      <c r="RXA65" s="7"/>
      <c r="RXB65" s="7"/>
      <c r="RXC65" s="7"/>
      <c r="RXD65" s="7"/>
      <c r="RXE65" s="7"/>
      <c r="RXF65" s="7"/>
      <c r="RXG65" s="7"/>
      <c r="RXH65" s="7"/>
      <c r="RXI65" s="7"/>
      <c r="RXJ65" s="7"/>
      <c r="RXK65" s="7"/>
      <c r="RXL65" s="7"/>
      <c r="RXM65" s="7"/>
      <c r="RXN65" s="7"/>
      <c r="RXO65" s="7"/>
      <c r="RXP65" s="7"/>
      <c r="RXQ65" s="7"/>
      <c r="RXR65" s="7"/>
      <c r="RXS65" s="7"/>
      <c r="RXT65" s="7"/>
      <c r="RXU65" s="7"/>
      <c r="RXV65" s="7"/>
      <c r="RXW65" s="7"/>
      <c r="RXX65" s="7"/>
      <c r="RXY65" s="7"/>
      <c r="RXZ65" s="7"/>
      <c r="RYA65" s="7"/>
      <c r="RYB65" s="7"/>
      <c r="RYC65" s="7"/>
      <c r="RYD65" s="7"/>
      <c r="RYE65" s="7"/>
      <c r="RYF65" s="7"/>
      <c r="RYG65" s="7"/>
      <c r="RYH65" s="7"/>
      <c r="RYI65" s="7"/>
      <c r="RYJ65" s="7"/>
      <c r="RYK65" s="7"/>
      <c r="RYL65" s="7"/>
      <c r="RYM65" s="7"/>
      <c r="RYN65" s="7"/>
      <c r="RYO65" s="7"/>
      <c r="RYP65" s="7"/>
      <c r="RYQ65" s="7"/>
      <c r="RYR65" s="7"/>
      <c r="RYS65" s="7"/>
      <c r="RYT65" s="7"/>
      <c r="RYU65" s="7"/>
      <c r="RYV65" s="7"/>
      <c r="RYW65" s="7"/>
      <c r="RYX65" s="7"/>
      <c r="RYY65" s="7"/>
      <c r="RYZ65" s="7"/>
      <c r="RZA65" s="7"/>
      <c r="RZB65" s="7"/>
      <c r="RZC65" s="7"/>
      <c r="RZD65" s="7"/>
      <c r="RZE65" s="7"/>
      <c r="RZF65" s="7"/>
      <c r="RZG65" s="7"/>
      <c r="RZH65" s="7"/>
      <c r="RZI65" s="7"/>
      <c r="RZJ65" s="7"/>
      <c r="RZK65" s="7"/>
      <c r="RZL65" s="7"/>
      <c r="RZM65" s="7"/>
      <c r="RZN65" s="7"/>
      <c r="RZO65" s="7"/>
      <c r="RZP65" s="7"/>
      <c r="RZQ65" s="7"/>
      <c r="RZR65" s="7"/>
      <c r="RZS65" s="7"/>
      <c r="RZT65" s="7"/>
      <c r="RZU65" s="7"/>
      <c r="RZV65" s="7"/>
      <c r="RZW65" s="7"/>
      <c r="RZX65" s="7"/>
      <c r="RZY65" s="7"/>
      <c r="RZZ65" s="7"/>
      <c r="SAA65" s="7"/>
      <c r="SAB65" s="7"/>
      <c r="SAC65" s="7"/>
      <c r="SAD65" s="7"/>
      <c r="SAE65" s="7"/>
      <c r="SAF65" s="7"/>
      <c r="SAG65" s="7"/>
      <c r="SAH65" s="7"/>
      <c r="SAI65" s="7"/>
      <c r="SAJ65" s="7"/>
      <c r="SAK65" s="7"/>
      <c r="SAL65" s="7"/>
      <c r="SAM65" s="7"/>
      <c r="SAN65" s="7"/>
      <c r="SAO65" s="7"/>
      <c r="SAP65" s="7"/>
      <c r="SAQ65" s="7"/>
      <c r="SAR65" s="7"/>
      <c r="SAS65" s="7"/>
      <c r="SAT65" s="7"/>
      <c r="SAU65" s="7"/>
      <c r="SAV65" s="7"/>
      <c r="SAW65" s="7"/>
      <c r="SAX65" s="7"/>
      <c r="SAY65" s="7"/>
      <c r="SAZ65" s="7"/>
      <c r="SBA65" s="7"/>
      <c r="SBB65" s="7"/>
      <c r="SBC65" s="7"/>
      <c r="SBD65" s="7"/>
      <c r="SBE65" s="7"/>
      <c r="SBF65" s="7"/>
      <c r="SBG65" s="7"/>
      <c r="SBH65" s="7"/>
      <c r="SBI65" s="7"/>
      <c r="SBJ65" s="7"/>
      <c r="SBK65" s="7"/>
      <c r="SBL65" s="7"/>
      <c r="SBM65" s="7"/>
      <c r="SBN65" s="7"/>
      <c r="SBO65" s="7"/>
      <c r="SBP65" s="7"/>
      <c r="SBQ65" s="7"/>
      <c r="SBR65" s="7"/>
      <c r="SBS65" s="7"/>
      <c r="SBT65" s="7"/>
      <c r="SBU65" s="7"/>
      <c r="SBV65" s="7"/>
      <c r="SBW65" s="7"/>
      <c r="SBX65" s="7"/>
      <c r="SBY65" s="7"/>
      <c r="SBZ65" s="7"/>
      <c r="SCA65" s="7"/>
      <c r="SCB65" s="7"/>
      <c r="SCC65" s="7"/>
      <c r="SCD65" s="7"/>
      <c r="SCE65" s="7"/>
      <c r="SCF65" s="7"/>
      <c r="SCG65" s="7"/>
      <c r="SCH65" s="7"/>
      <c r="SCI65" s="7"/>
      <c r="SCJ65" s="7"/>
      <c r="SCK65" s="7"/>
      <c r="SCL65" s="7"/>
      <c r="SCM65" s="7"/>
      <c r="SCN65" s="7"/>
      <c r="SCO65" s="7"/>
      <c r="SCP65" s="7"/>
      <c r="SCQ65" s="7"/>
      <c r="SCR65" s="7"/>
      <c r="SCS65" s="7"/>
      <c r="SCT65" s="7"/>
      <c r="SCU65" s="7"/>
      <c r="SCV65" s="7"/>
      <c r="SCW65" s="7"/>
      <c r="SCX65" s="7"/>
      <c r="SCY65" s="7"/>
      <c r="SCZ65" s="7"/>
      <c r="SDA65" s="7"/>
      <c r="SDB65" s="7"/>
      <c r="SDC65" s="7"/>
      <c r="SDD65" s="7"/>
      <c r="SDE65" s="7"/>
      <c r="SDF65" s="7"/>
      <c r="SDG65" s="7"/>
      <c r="SDH65" s="7"/>
      <c r="SDI65" s="7"/>
      <c r="SDJ65" s="7"/>
      <c r="SDK65" s="7"/>
      <c r="SDL65" s="7"/>
      <c r="SDM65" s="7"/>
      <c r="SDN65" s="7"/>
      <c r="SDO65" s="7"/>
      <c r="SDP65" s="7"/>
      <c r="SDQ65" s="7"/>
      <c r="SDR65" s="7"/>
      <c r="SDS65" s="7"/>
      <c r="SDT65" s="7"/>
      <c r="SDU65" s="7"/>
      <c r="SDV65" s="7"/>
      <c r="SDW65" s="7"/>
      <c r="SDX65" s="7"/>
      <c r="SDY65" s="7"/>
      <c r="SDZ65" s="7"/>
      <c r="SEA65" s="7"/>
      <c r="SEB65" s="7"/>
      <c r="SEC65" s="7"/>
      <c r="SED65" s="7"/>
      <c r="SEE65" s="7"/>
      <c r="SEF65" s="7"/>
      <c r="SEG65" s="7"/>
      <c r="SEH65" s="7"/>
      <c r="SEI65" s="7"/>
      <c r="SEJ65" s="7"/>
      <c r="SEK65" s="7"/>
      <c r="SEL65" s="7"/>
      <c r="SEM65" s="7"/>
      <c r="SEN65" s="7"/>
      <c r="SEO65" s="7"/>
      <c r="SEP65" s="7"/>
      <c r="SEQ65" s="7"/>
      <c r="SER65" s="7"/>
      <c r="SES65" s="7"/>
      <c r="SET65" s="7"/>
      <c r="SEU65" s="7"/>
      <c r="SEV65" s="7"/>
      <c r="SEW65" s="7"/>
      <c r="SEX65" s="7"/>
      <c r="SEY65" s="7"/>
      <c r="SEZ65" s="7"/>
      <c r="SFA65" s="7"/>
      <c r="SFB65" s="7"/>
      <c r="SFC65" s="7"/>
      <c r="SFD65" s="7"/>
      <c r="SFE65" s="7"/>
      <c r="SFF65" s="7"/>
      <c r="SFG65" s="7"/>
      <c r="SFH65" s="7"/>
      <c r="SFI65" s="7"/>
      <c r="SFJ65" s="7"/>
      <c r="SFK65" s="7"/>
      <c r="SFL65" s="7"/>
      <c r="SFM65" s="7"/>
      <c r="SFN65" s="7"/>
      <c r="SFO65" s="7"/>
      <c r="SFP65" s="7"/>
      <c r="SFQ65" s="7"/>
      <c r="SFR65" s="7"/>
      <c r="SFS65" s="7"/>
      <c r="SFT65" s="7"/>
      <c r="SFU65" s="7"/>
      <c r="SFV65" s="7"/>
      <c r="SFW65" s="7"/>
      <c r="SFX65" s="7"/>
      <c r="SFY65" s="7"/>
      <c r="SFZ65" s="7"/>
      <c r="SGA65" s="7"/>
      <c r="SGB65" s="7"/>
      <c r="SGC65" s="7"/>
      <c r="SGD65" s="7"/>
      <c r="SGE65" s="7"/>
      <c r="SGF65" s="7"/>
      <c r="SGG65" s="7"/>
      <c r="SGH65" s="7"/>
      <c r="SGI65" s="7"/>
      <c r="SGJ65" s="7"/>
      <c r="SGK65" s="7"/>
      <c r="SGL65" s="7"/>
      <c r="SGM65" s="7"/>
      <c r="SGN65" s="7"/>
      <c r="SGO65" s="7"/>
      <c r="SGP65" s="7"/>
      <c r="SGQ65" s="7"/>
      <c r="SGR65" s="7"/>
      <c r="SGS65" s="7"/>
      <c r="SGT65" s="7"/>
      <c r="SGU65" s="7"/>
      <c r="SGV65" s="7"/>
      <c r="SGW65" s="7"/>
      <c r="SGX65" s="7"/>
      <c r="SGY65" s="7"/>
      <c r="SGZ65" s="7"/>
      <c r="SHA65" s="7"/>
      <c r="SHB65" s="7"/>
      <c r="SHC65" s="7"/>
      <c r="SHD65" s="7"/>
      <c r="SHE65" s="7"/>
      <c r="SHF65" s="7"/>
      <c r="SHG65" s="7"/>
      <c r="SHH65" s="7"/>
      <c r="SHI65" s="7"/>
      <c r="SHJ65" s="7"/>
      <c r="SHK65" s="7"/>
      <c r="SHL65" s="7"/>
      <c r="SHM65" s="7"/>
      <c r="SHN65" s="7"/>
      <c r="SHO65" s="7"/>
      <c r="SHP65" s="7"/>
      <c r="SHQ65" s="7"/>
      <c r="SHR65" s="7"/>
      <c r="SHS65" s="7"/>
      <c r="SHT65" s="7"/>
      <c r="SHU65" s="7"/>
      <c r="SHV65" s="7"/>
      <c r="SHW65" s="7"/>
      <c r="SHX65" s="7"/>
      <c r="SHY65" s="7"/>
      <c r="SHZ65" s="7"/>
      <c r="SIA65" s="7"/>
      <c r="SIB65" s="7"/>
      <c r="SIC65" s="7"/>
      <c r="SID65" s="7"/>
      <c r="SIE65" s="7"/>
      <c r="SIF65" s="7"/>
      <c r="SIG65" s="7"/>
      <c r="SIH65" s="7"/>
      <c r="SII65" s="7"/>
      <c r="SIJ65" s="7"/>
      <c r="SIK65" s="7"/>
      <c r="SIL65" s="7"/>
      <c r="SIM65" s="7"/>
      <c r="SIN65" s="7"/>
      <c r="SIO65" s="7"/>
      <c r="SIP65" s="7"/>
      <c r="SIQ65" s="7"/>
      <c r="SIR65" s="7"/>
      <c r="SIS65" s="7"/>
      <c r="SIT65" s="7"/>
      <c r="SIU65" s="7"/>
      <c r="SIV65" s="7"/>
      <c r="SIW65" s="7"/>
      <c r="SIX65" s="7"/>
      <c r="SIY65" s="7"/>
      <c r="SIZ65" s="7"/>
      <c r="SJA65" s="7"/>
      <c r="SJB65" s="7"/>
      <c r="SJC65" s="7"/>
      <c r="SJD65" s="7"/>
      <c r="SJE65" s="7"/>
      <c r="SJF65" s="7"/>
      <c r="SJG65" s="7"/>
      <c r="SJH65" s="7"/>
      <c r="SJI65" s="7"/>
      <c r="SJJ65" s="7"/>
      <c r="SJK65" s="7"/>
      <c r="SJL65" s="7"/>
      <c r="SJM65" s="7"/>
      <c r="SJN65" s="7"/>
      <c r="SJO65" s="7"/>
      <c r="SJP65" s="7"/>
      <c r="SJQ65" s="7"/>
      <c r="SJR65" s="7"/>
      <c r="SJS65" s="7"/>
      <c r="SJT65" s="7"/>
      <c r="SJU65" s="7"/>
      <c r="SJV65" s="7"/>
      <c r="SJW65" s="7"/>
      <c r="SJX65" s="7"/>
      <c r="SJY65" s="7"/>
      <c r="SJZ65" s="7"/>
      <c r="SKA65" s="7"/>
      <c r="SKB65" s="7"/>
      <c r="SKC65" s="7"/>
      <c r="SKD65" s="7"/>
      <c r="SKE65" s="7"/>
      <c r="SKF65" s="7"/>
      <c r="SKG65" s="7"/>
      <c r="SKH65" s="7"/>
      <c r="SKI65" s="7"/>
      <c r="SKJ65" s="7"/>
      <c r="SKK65" s="7"/>
      <c r="SKL65" s="7"/>
      <c r="SKM65" s="7"/>
      <c r="SKN65" s="7"/>
      <c r="SKO65" s="7"/>
      <c r="SKP65" s="7"/>
      <c r="SKQ65" s="7"/>
      <c r="SKR65" s="7"/>
      <c r="SKS65" s="7"/>
      <c r="SKT65" s="7"/>
      <c r="SKU65" s="7"/>
      <c r="SKV65" s="7"/>
      <c r="SKW65" s="7"/>
      <c r="SKX65" s="7"/>
      <c r="SKY65" s="7"/>
      <c r="SKZ65" s="7"/>
      <c r="SLA65" s="7"/>
      <c r="SLB65" s="7"/>
      <c r="SLC65" s="7"/>
      <c r="SLD65" s="7"/>
      <c r="SLE65" s="7"/>
      <c r="SLF65" s="7"/>
      <c r="SLG65" s="7"/>
      <c r="SLH65" s="7"/>
      <c r="SLI65" s="7"/>
      <c r="SLJ65" s="7"/>
      <c r="SLK65" s="7"/>
      <c r="SLL65" s="7"/>
      <c r="SLM65" s="7"/>
      <c r="SLN65" s="7"/>
      <c r="SLO65" s="7"/>
      <c r="SLP65" s="7"/>
      <c r="SLQ65" s="7"/>
      <c r="SLR65" s="7"/>
      <c r="SLS65" s="7"/>
      <c r="SLT65" s="7"/>
      <c r="SLU65" s="7"/>
      <c r="SLV65" s="7"/>
      <c r="SLW65" s="7"/>
      <c r="SLX65" s="7"/>
      <c r="SLY65" s="7"/>
      <c r="SLZ65" s="7"/>
      <c r="SMA65" s="7"/>
      <c r="SMB65" s="7"/>
      <c r="SMC65" s="7"/>
      <c r="SMD65" s="7"/>
      <c r="SME65" s="7"/>
      <c r="SMF65" s="7"/>
      <c r="SMG65" s="7"/>
      <c r="SMH65" s="7"/>
      <c r="SMI65" s="7"/>
      <c r="SMJ65" s="7"/>
      <c r="SMK65" s="7"/>
      <c r="SML65" s="7"/>
      <c r="SMM65" s="7"/>
      <c r="SMN65" s="7"/>
      <c r="SMO65" s="7"/>
      <c r="SMP65" s="7"/>
      <c r="SMQ65" s="7"/>
      <c r="SMR65" s="7"/>
      <c r="SMS65" s="7"/>
      <c r="SMT65" s="7"/>
      <c r="SMU65" s="7"/>
      <c r="SMV65" s="7"/>
      <c r="SMW65" s="7"/>
      <c r="SMX65" s="7"/>
      <c r="SMY65" s="7"/>
      <c r="SMZ65" s="7"/>
      <c r="SNA65" s="7"/>
      <c r="SNB65" s="7"/>
      <c r="SNC65" s="7"/>
      <c r="SND65" s="7"/>
      <c r="SNE65" s="7"/>
      <c r="SNF65" s="7"/>
      <c r="SNG65" s="7"/>
      <c r="SNH65" s="7"/>
      <c r="SNI65" s="7"/>
      <c r="SNJ65" s="7"/>
      <c r="SNK65" s="7"/>
      <c r="SNL65" s="7"/>
      <c r="SNM65" s="7"/>
      <c r="SNN65" s="7"/>
      <c r="SNO65" s="7"/>
      <c r="SNP65" s="7"/>
      <c r="SNQ65" s="7"/>
      <c r="SNR65" s="7"/>
      <c r="SNS65" s="7"/>
      <c r="SNT65" s="7"/>
      <c r="SNU65" s="7"/>
      <c r="SNV65" s="7"/>
      <c r="SNW65" s="7"/>
      <c r="SNX65" s="7"/>
      <c r="SNY65" s="7"/>
      <c r="SNZ65" s="7"/>
      <c r="SOA65" s="7"/>
      <c r="SOB65" s="7"/>
      <c r="SOC65" s="7"/>
      <c r="SOD65" s="7"/>
      <c r="SOE65" s="7"/>
      <c r="SOF65" s="7"/>
      <c r="SOG65" s="7"/>
      <c r="SOH65" s="7"/>
      <c r="SOI65" s="7"/>
      <c r="SOJ65" s="7"/>
      <c r="SOK65" s="7"/>
      <c r="SOL65" s="7"/>
      <c r="SOM65" s="7"/>
      <c r="SON65" s="7"/>
      <c r="SOO65" s="7"/>
      <c r="SOP65" s="7"/>
      <c r="SOQ65" s="7"/>
      <c r="SOR65" s="7"/>
      <c r="SOS65" s="7"/>
      <c r="SOT65" s="7"/>
      <c r="SOU65" s="7"/>
      <c r="SOV65" s="7"/>
      <c r="SOW65" s="7"/>
      <c r="SOX65" s="7"/>
      <c r="SOY65" s="7"/>
      <c r="SOZ65" s="7"/>
      <c r="SPA65" s="7"/>
      <c r="SPB65" s="7"/>
      <c r="SPC65" s="7"/>
      <c r="SPD65" s="7"/>
      <c r="SPE65" s="7"/>
      <c r="SPF65" s="7"/>
      <c r="SPG65" s="7"/>
      <c r="SPH65" s="7"/>
      <c r="SPI65" s="7"/>
      <c r="SPJ65" s="7"/>
      <c r="SPK65" s="7"/>
      <c r="SPL65" s="7"/>
      <c r="SPM65" s="7"/>
      <c r="SPN65" s="7"/>
      <c r="SPO65" s="7"/>
      <c r="SPP65" s="7"/>
      <c r="SPQ65" s="7"/>
      <c r="SPR65" s="7"/>
      <c r="SPS65" s="7"/>
      <c r="SPT65" s="7"/>
      <c r="SPU65" s="7"/>
      <c r="SPV65" s="7"/>
      <c r="SPW65" s="7"/>
      <c r="SPX65" s="7"/>
      <c r="SPY65" s="7"/>
      <c r="SPZ65" s="7"/>
      <c r="SQA65" s="7"/>
      <c r="SQB65" s="7"/>
      <c r="SQC65" s="7"/>
      <c r="SQD65" s="7"/>
      <c r="SQE65" s="7"/>
      <c r="SQF65" s="7"/>
      <c r="SQG65" s="7"/>
      <c r="SQH65" s="7"/>
      <c r="SQI65" s="7"/>
      <c r="SQJ65" s="7"/>
      <c r="SQK65" s="7"/>
      <c r="SQL65" s="7"/>
      <c r="SQM65" s="7"/>
      <c r="SQN65" s="7"/>
      <c r="SQO65" s="7"/>
      <c r="SQP65" s="7"/>
      <c r="SQQ65" s="7"/>
      <c r="SQR65" s="7"/>
      <c r="SQS65" s="7"/>
      <c r="SQT65" s="7"/>
      <c r="SQU65" s="7"/>
      <c r="SQV65" s="7"/>
      <c r="SQW65" s="7"/>
      <c r="SQX65" s="7"/>
      <c r="SQY65" s="7"/>
      <c r="SQZ65" s="7"/>
      <c r="SRA65" s="7"/>
      <c r="SRB65" s="7"/>
      <c r="SRC65" s="7"/>
      <c r="SRD65" s="7"/>
      <c r="SRE65" s="7"/>
      <c r="SRF65" s="7"/>
      <c r="SRG65" s="7"/>
      <c r="SRH65" s="7"/>
      <c r="SRI65" s="7"/>
      <c r="SRJ65" s="7"/>
      <c r="SRK65" s="7"/>
      <c r="SRL65" s="7"/>
      <c r="SRM65" s="7"/>
      <c r="SRN65" s="7"/>
      <c r="SRO65" s="7"/>
      <c r="SRP65" s="7"/>
      <c r="SRQ65" s="7"/>
      <c r="SRR65" s="7"/>
      <c r="SRS65" s="7"/>
      <c r="SRT65" s="7"/>
      <c r="SRU65" s="7"/>
      <c r="SRV65" s="7"/>
      <c r="SRW65" s="7"/>
      <c r="SRX65" s="7"/>
      <c r="SRY65" s="7"/>
      <c r="SRZ65" s="7"/>
      <c r="SSA65" s="7"/>
      <c r="SSB65" s="7"/>
      <c r="SSC65" s="7"/>
      <c r="SSD65" s="7"/>
      <c r="SSE65" s="7"/>
      <c r="SSF65" s="7"/>
      <c r="SSG65" s="7"/>
      <c r="SSH65" s="7"/>
      <c r="SSI65" s="7"/>
      <c r="SSJ65" s="7"/>
      <c r="SSK65" s="7"/>
      <c r="SSL65" s="7"/>
      <c r="SSM65" s="7"/>
      <c r="SSN65" s="7"/>
      <c r="SSO65" s="7"/>
      <c r="SSP65" s="7"/>
      <c r="SSQ65" s="7"/>
      <c r="SSR65" s="7"/>
      <c r="SSS65" s="7"/>
      <c r="SST65" s="7"/>
      <c r="SSU65" s="7"/>
      <c r="SSV65" s="7"/>
      <c r="SSW65" s="7"/>
      <c r="SSX65" s="7"/>
      <c r="SSY65" s="7"/>
      <c r="SSZ65" s="7"/>
      <c r="STA65" s="7"/>
      <c r="STB65" s="7"/>
      <c r="STC65" s="7"/>
      <c r="STD65" s="7"/>
      <c r="STE65" s="7"/>
      <c r="STF65" s="7"/>
      <c r="STG65" s="7"/>
      <c r="STH65" s="7"/>
      <c r="STI65" s="7"/>
      <c r="STJ65" s="7"/>
      <c r="STK65" s="7"/>
      <c r="STL65" s="7"/>
      <c r="STM65" s="7"/>
      <c r="STN65" s="7"/>
      <c r="STO65" s="7"/>
      <c r="STP65" s="7"/>
      <c r="STQ65" s="7"/>
      <c r="STR65" s="7"/>
      <c r="STS65" s="7"/>
      <c r="STT65" s="7"/>
      <c r="STU65" s="7"/>
      <c r="STV65" s="7"/>
      <c r="STW65" s="7"/>
      <c r="STX65" s="7"/>
      <c r="STY65" s="7"/>
      <c r="STZ65" s="7"/>
      <c r="SUA65" s="7"/>
      <c r="SUB65" s="7"/>
      <c r="SUC65" s="7"/>
      <c r="SUD65" s="7"/>
      <c r="SUE65" s="7"/>
      <c r="SUF65" s="7"/>
      <c r="SUG65" s="7"/>
      <c r="SUH65" s="7"/>
      <c r="SUI65" s="7"/>
      <c r="SUJ65" s="7"/>
      <c r="SUK65" s="7"/>
      <c r="SUL65" s="7"/>
      <c r="SUM65" s="7"/>
      <c r="SUN65" s="7"/>
      <c r="SUO65" s="7"/>
      <c r="SUP65" s="7"/>
      <c r="SUQ65" s="7"/>
      <c r="SUR65" s="7"/>
      <c r="SUS65" s="7"/>
      <c r="SUT65" s="7"/>
      <c r="SUU65" s="7"/>
      <c r="SUV65" s="7"/>
      <c r="SUW65" s="7"/>
      <c r="SUX65" s="7"/>
      <c r="SUY65" s="7"/>
      <c r="SUZ65" s="7"/>
      <c r="SVA65" s="7"/>
      <c r="SVB65" s="7"/>
      <c r="SVC65" s="7"/>
      <c r="SVD65" s="7"/>
      <c r="SVE65" s="7"/>
      <c r="SVF65" s="7"/>
      <c r="SVG65" s="7"/>
      <c r="SVH65" s="7"/>
      <c r="SVI65" s="7"/>
      <c r="SVJ65" s="7"/>
      <c r="SVK65" s="7"/>
      <c r="SVL65" s="7"/>
      <c r="SVM65" s="7"/>
      <c r="SVN65" s="7"/>
      <c r="SVO65" s="7"/>
      <c r="SVP65" s="7"/>
      <c r="SVQ65" s="7"/>
      <c r="SVR65" s="7"/>
      <c r="SVS65" s="7"/>
      <c r="SVT65" s="7"/>
      <c r="SVU65" s="7"/>
      <c r="SVV65" s="7"/>
      <c r="SVW65" s="7"/>
      <c r="SVX65" s="7"/>
      <c r="SVY65" s="7"/>
      <c r="SVZ65" s="7"/>
      <c r="SWA65" s="7"/>
      <c r="SWB65" s="7"/>
      <c r="SWC65" s="7"/>
      <c r="SWD65" s="7"/>
      <c r="SWE65" s="7"/>
      <c r="SWF65" s="7"/>
      <c r="SWG65" s="7"/>
      <c r="SWH65" s="7"/>
      <c r="SWI65" s="7"/>
      <c r="SWJ65" s="7"/>
      <c r="SWK65" s="7"/>
      <c r="SWL65" s="7"/>
      <c r="SWM65" s="7"/>
      <c r="SWN65" s="7"/>
      <c r="SWO65" s="7"/>
      <c r="SWP65" s="7"/>
      <c r="SWQ65" s="7"/>
      <c r="SWR65" s="7"/>
      <c r="SWS65" s="7"/>
      <c r="SWT65" s="7"/>
      <c r="SWU65" s="7"/>
      <c r="SWV65" s="7"/>
      <c r="SWW65" s="7"/>
      <c r="SWX65" s="7"/>
      <c r="SWY65" s="7"/>
      <c r="SWZ65" s="7"/>
      <c r="SXA65" s="7"/>
      <c r="SXB65" s="7"/>
      <c r="SXC65" s="7"/>
      <c r="SXD65" s="7"/>
      <c r="SXE65" s="7"/>
      <c r="SXF65" s="7"/>
      <c r="SXG65" s="7"/>
      <c r="SXH65" s="7"/>
      <c r="SXI65" s="7"/>
      <c r="SXJ65" s="7"/>
      <c r="SXK65" s="7"/>
      <c r="SXL65" s="7"/>
      <c r="SXM65" s="7"/>
      <c r="SXN65" s="7"/>
      <c r="SXO65" s="7"/>
      <c r="SXP65" s="7"/>
      <c r="SXQ65" s="7"/>
      <c r="SXR65" s="7"/>
      <c r="SXS65" s="7"/>
      <c r="SXT65" s="7"/>
      <c r="SXU65" s="7"/>
      <c r="SXV65" s="7"/>
      <c r="SXW65" s="7"/>
      <c r="SXX65" s="7"/>
      <c r="SXY65" s="7"/>
      <c r="SXZ65" s="7"/>
      <c r="SYA65" s="7"/>
      <c r="SYB65" s="7"/>
      <c r="SYC65" s="7"/>
      <c r="SYD65" s="7"/>
      <c r="SYE65" s="7"/>
      <c r="SYF65" s="7"/>
      <c r="SYG65" s="7"/>
      <c r="SYH65" s="7"/>
      <c r="SYI65" s="7"/>
      <c r="SYJ65" s="7"/>
      <c r="SYK65" s="7"/>
      <c r="SYL65" s="7"/>
      <c r="SYM65" s="7"/>
      <c r="SYN65" s="7"/>
      <c r="SYO65" s="7"/>
      <c r="SYP65" s="7"/>
      <c r="SYQ65" s="7"/>
      <c r="SYR65" s="7"/>
      <c r="SYS65" s="7"/>
      <c r="SYT65" s="7"/>
      <c r="SYU65" s="7"/>
      <c r="SYV65" s="7"/>
      <c r="SYW65" s="7"/>
      <c r="SYX65" s="7"/>
      <c r="SYY65" s="7"/>
      <c r="SYZ65" s="7"/>
      <c r="SZA65" s="7"/>
      <c r="SZB65" s="7"/>
      <c r="SZC65" s="7"/>
      <c r="SZD65" s="7"/>
      <c r="SZE65" s="7"/>
      <c r="SZF65" s="7"/>
      <c r="SZG65" s="7"/>
      <c r="SZH65" s="7"/>
      <c r="SZI65" s="7"/>
      <c r="SZJ65" s="7"/>
      <c r="SZK65" s="7"/>
      <c r="SZL65" s="7"/>
      <c r="SZM65" s="7"/>
      <c r="SZN65" s="7"/>
      <c r="SZO65" s="7"/>
      <c r="SZP65" s="7"/>
      <c r="SZQ65" s="7"/>
      <c r="SZR65" s="7"/>
      <c r="SZS65" s="7"/>
      <c r="SZT65" s="7"/>
      <c r="SZU65" s="7"/>
      <c r="SZV65" s="7"/>
      <c r="SZW65" s="7"/>
      <c r="SZX65" s="7"/>
      <c r="SZY65" s="7"/>
      <c r="SZZ65" s="7"/>
      <c r="TAA65" s="7"/>
      <c r="TAB65" s="7"/>
      <c r="TAC65" s="7"/>
      <c r="TAD65" s="7"/>
      <c r="TAE65" s="7"/>
      <c r="TAF65" s="7"/>
      <c r="TAG65" s="7"/>
      <c r="TAH65" s="7"/>
      <c r="TAI65" s="7"/>
      <c r="TAJ65" s="7"/>
      <c r="TAK65" s="7"/>
      <c r="TAL65" s="7"/>
      <c r="TAM65" s="7"/>
      <c r="TAN65" s="7"/>
      <c r="TAO65" s="7"/>
      <c r="TAP65" s="7"/>
      <c r="TAQ65" s="7"/>
      <c r="TAR65" s="7"/>
      <c r="TAS65" s="7"/>
      <c r="TAT65" s="7"/>
      <c r="TAU65" s="7"/>
      <c r="TAV65" s="7"/>
      <c r="TAW65" s="7"/>
      <c r="TAX65" s="7"/>
      <c r="TAY65" s="7"/>
      <c r="TAZ65" s="7"/>
      <c r="TBA65" s="7"/>
      <c r="TBB65" s="7"/>
      <c r="TBC65" s="7"/>
      <c r="TBD65" s="7"/>
      <c r="TBE65" s="7"/>
      <c r="TBF65" s="7"/>
      <c r="TBG65" s="7"/>
      <c r="TBH65" s="7"/>
      <c r="TBI65" s="7"/>
      <c r="TBJ65" s="7"/>
      <c r="TBK65" s="7"/>
      <c r="TBL65" s="7"/>
      <c r="TBM65" s="7"/>
      <c r="TBN65" s="7"/>
      <c r="TBO65" s="7"/>
      <c r="TBP65" s="7"/>
      <c r="TBQ65" s="7"/>
      <c r="TBR65" s="7"/>
      <c r="TBS65" s="7"/>
      <c r="TBT65" s="7"/>
      <c r="TBU65" s="7"/>
      <c r="TBV65" s="7"/>
      <c r="TBW65" s="7"/>
      <c r="TBX65" s="7"/>
      <c r="TBY65" s="7"/>
      <c r="TBZ65" s="7"/>
      <c r="TCA65" s="7"/>
      <c r="TCB65" s="7"/>
      <c r="TCC65" s="7"/>
      <c r="TCD65" s="7"/>
      <c r="TCE65" s="7"/>
      <c r="TCF65" s="7"/>
      <c r="TCG65" s="7"/>
      <c r="TCH65" s="7"/>
      <c r="TCI65" s="7"/>
      <c r="TCJ65" s="7"/>
      <c r="TCK65" s="7"/>
      <c r="TCL65" s="7"/>
      <c r="TCM65" s="7"/>
      <c r="TCN65" s="7"/>
      <c r="TCO65" s="7"/>
      <c r="TCP65" s="7"/>
      <c r="TCQ65" s="7"/>
      <c r="TCR65" s="7"/>
      <c r="TCS65" s="7"/>
      <c r="TCT65" s="7"/>
      <c r="TCU65" s="7"/>
      <c r="TCV65" s="7"/>
      <c r="TCW65" s="7"/>
      <c r="TCX65" s="7"/>
      <c r="TCY65" s="7"/>
      <c r="TCZ65" s="7"/>
      <c r="TDA65" s="7"/>
      <c r="TDB65" s="7"/>
      <c r="TDC65" s="7"/>
      <c r="TDD65" s="7"/>
      <c r="TDE65" s="7"/>
      <c r="TDF65" s="7"/>
      <c r="TDG65" s="7"/>
      <c r="TDH65" s="7"/>
      <c r="TDI65" s="7"/>
      <c r="TDJ65" s="7"/>
      <c r="TDK65" s="7"/>
      <c r="TDL65" s="7"/>
      <c r="TDM65" s="7"/>
      <c r="TDN65" s="7"/>
      <c r="TDO65" s="7"/>
      <c r="TDP65" s="7"/>
      <c r="TDQ65" s="7"/>
      <c r="TDR65" s="7"/>
      <c r="TDS65" s="7"/>
      <c r="TDT65" s="7"/>
      <c r="TDU65" s="7"/>
      <c r="TDV65" s="7"/>
      <c r="TDW65" s="7"/>
      <c r="TDX65" s="7"/>
      <c r="TDY65" s="7"/>
      <c r="TDZ65" s="7"/>
      <c r="TEA65" s="7"/>
      <c r="TEB65" s="7"/>
      <c r="TEC65" s="7"/>
      <c r="TED65" s="7"/>
      <c r="TEE65" s="7"/>
      <c r="TEF65" s="7"/>
      <c r="TEG65" s="7"/>
      <c r="TEH65" s="7"/>
      <c r="TEI65" s="7"/>
      <c r="TEJ65" s="7"/>
      <c r="TEK65" s="7"/>
      <c r="TEL65" s="7"/>
      <c r="TEM65" s="7"/>
      <c r="TEN65" s="7"/>
      <c r="TEO65" s="7"/>
      <c r="TEP65" s="7"/>
      <c r="TEQ65" s="7"/>
      <c r="TER65" s="7"/>
      <c r="TES65" s="7"/>
      <c r="TET65" s="7"/>
      <c r="TEU65" s="7"/>
      <c r="TEV65" s="7"/>
      <c r="TEW65" s="7"/>
      <c r="TEX65" s="7"/>
      <c r="TEY65" s="7"/>
      <c r="TEZ65" s="7"/>
      <c r="TFA65" s="7"/>
      <c r="TFB65" s="7"/>
      <c r="TFC65" s="7"/>
      <c r="TFD65" s="7"/>
      <c r="TFE65" s="7"/>
      <c r="TFF65" s="7"/>
      <c r="TFG65" s="7"/>
      <c r="TFH65" s="7"/>
      <c r="TFI65" s="7"/>
      <c r="TFJ65" s="7"/>
      <c r="TFK65" s="7"/>
      <c r="TFL65" s="7"/>
      <c r="TFM65" s="7"/>
      <c r="TFN65" s="7"/>
      <c r="TFO65" s="7"/>
      <c r="TFP65" s="7"/>
      <c r="TFQ65" s="7"/>
      <c r="TFR65" s="7"/>
      <c r="TFS65" s="7"/>
      <c r="TFT65" s="7"/>
      <c r="TFU65" s="7"/>
      <c r="TFV65" s="7"/>
      <c r="TFW65" s="7"/>
      <c r="TFX65" s="7"/>
      <c r="TFY65" s="7"/>
      <c r="TFZ65" s="7"/>
      <c r="TGA65" s="7"/>
      <c r="TGB65" s="7"/>
      <c r="TGC65" s="7"/>
      <c r="TGD65" s="7"/>
      <c r="TGE65" s="7"/>
      <c r="TGF65" s="7"/>
      <c r="TGG65" s="7"/>
      <c r="TGH65" s="7"/>
      <c r="TGI65" s="7"/>
      <c r="TGJ65" s="7"/>
      <c r="TGK65" s="7"/>
      <c r="TGL65" s="7"/>
      <c r="TGM65" s="7"/>
      <c r="TGN65" s="7"/>
      <c r="TGO65" s="7"/>
      <c r="TGP65" s="7"/>
      <c r="TGQ65" s="7"/>
      <c r="TGR65" s="7"/>
      <c r="TGS65" s="7"/>
      <c r="TGT65" s="7"/>
      <c r="TGU65" s="7"/>
      <c r="TGV65" s="7"/>
      <c r="TGW65" s="7"/>
      <c r="TGX65" s="7"/>
      <c r="TGY65" s="7"/>
      <c r="TGZ65" s="7"/>
      <c r="THA65" s="7"/>
      <c r="THB65" s="7"/>
      <c r="THC65" s="7"/>
      <c r="THD65" s="7"/>
      <c r="THE65" s="7"/>
      <c r="THF65" s="7"/>
      <c r="THG65" s="7"/>
      <c r="THH65" s="7"/>
      <c r="THI65" s="7"/>
      <c r="THJ65" s="7"/>
      <c r="THK65" s="7"/>
      <c r="THL65" s="7"/>
      <c r="THM65" s="7"/>
      <c r="THN65" s="7"/>
      <c r="THO65" s="7"/>
      <c r="THP65" s="7"/>
      <c r="THQ65" s="7"/>
      <c r="THR65" s="7"/>
      <c r="THS65" s="7"/>
      <c r="THT65" s="7"/>
      <c r="THU65" s="7"/>
      <c r="THV65" s="7"/>
      <c r="THW65" s="7"/>
      <c r="THX65" s="7"/>
      <c r="THY65" s="7"/>
      <c r="THZ65" s="7"/>
      <c r="TIA65" s="7"/>
      <c r="TIB65" s="7"/>
      <c r="TIC65" s="7"/>
      <c r="TID65" s="7"/>
      <c r="TIE65" s="7"/>
      <c r="TIF65" s="7"/>
      <c r="TIG65" s="7"/>
      <c r="TIH65" s="7"/>
      <c r="TII65" s="7"/>
      <c r="TIJ65" s="7"/>
      <c r="TIK65" s="7"/>
      <c r="TIL65" s="7"/>
      <c r="TIM65" s="7"/>
      <c r="TIN65" s="7"/>
      <c r="TIO65" s="7"/>
      <c r="TIP65" s="7"/>
      <c r="TIQ65" s="7"/>
      <c r="TIR65" s="7"/>
      <c r="TIS65" s="7"/>
      <c r="TIT65" s="7"/>
      <c r="TIU65" s="7"/>
      <c r="TIV65" s="7"/>
      <c r="TIW65" s="7"/>
      <c r="TIX65" s="7"/>
      <c r="TIY65" s="7"/>
      <c r="TIZ65" s="7"/>
      <c r="TJA65" s="7"/>
      <c r="TJB65" s="7"/>
      <c r="TJC65" s="7"/>
      <c r="TJD65" s="7"/>
      <c r="TJE65" s="7"/>
      <c r="TJF65" s="7"/>
      <c r="TJG65" s="7"/>
      <c r="TJH65" s="7"/>
      <c r="TJI65" s="7"/>
      <c r="TJJ65" s="7"/>
      <c r="TJK65" s="7"/>
      <c r="TJL65" s="7"/>
      <c r="TJM65" s="7"/>
      <c r="TJN65" s="7"/>
      <c r="TJO65" s="7"/>
      <c r="TJP65" s="7"/>
      <c r="TJQ65" s="7"/>
      <c r="TJR65" s="7"/>
      <c r="TJS65" s="7"/>
      <c r="TJT65" s="7"/>
      <c r="TJU65" s="7"/>
      <c r="TJV65" s="7"/>
      <c r="TJW65" s="7"/>
      <c r="TJX65" s="7"/>
      <c r="TJY65" s="7"/>
      <c r="TJZ65" s="7"/>
      <c r="TKA65" s="7"/>
      <c r="TKB65" s="7"/>
      <c r="TKC65" s="7"/>
      <c r="TKD65" s="7"/>
      <c r="TKE65" s="7"/>
      <c r="TKF65" s="7"/>
      <c r="TKG65" s="7"/>
      <c r="TKH65" s="7"/>
      <c r="TKI65" s="7"/>
      <c r="TKJ65" s="7"/>
      <c r="TKK65" s="7"/>
      <c r="TKL65" s="7"/>
      <c r="TKM65" s="7"/>
      <c r="TKN65" s="7"/>
      <c r="TKO65" s="7"/>
      <c r="TKP65" s="7"/>
      <c r="TKQ65" s="7"/>
      <c r="TKR65" s="7"/>
      <c r="TKS65" s="7"/>
      <c r="TKT65" s="7"/>
      <c r="TKU65" s="7"/>
      <c r="TKV65" s="7"/>
      <c r="TKW65" s="7"/>
      <c r="TKX65" s="7"/>
      <c r="TKY65" s="7"/>
      <c r="TKZ65" s="7"/>
      <c r="TLA65" s="7"/>
      <c r="TLB65" s="7"/>
      <c r="TLC65" s="7"/>
      <c r="TLD65" s="7"/>
      <c r="TLE65" s="7"/>
      <c r="TLF65" s="7"/>
      <c r="TLG65" s="7"/>
      <c r="TLH65" s="7"/>
      <c r="TLI65" s="7"/>
      <c r="TLJ65" s="7"/>
      <c r="TLK65" s="7"/>
      <c r="TLL65" s="7"/>
      <c r="TLM65" s="7"/>
      <c r="TLN65" s="7"/>
      <c r="TLO65" s="7"/>
      <c r="TLP65" s="7"/>
      <c r="TLQ65" s="7"/>
      <c r="TLR65" s="7"/>
      <c r="TLS65" s="7"/>
      <c r="TLT65" s="7"/>
      <c r="TLU65" s="7"/>
      <c r="TLV65" s="7"/>
      <c r="TLW65" s="7"/>
      <c r="TLX65" s="7"/>
      <c r="TLY65" s="7"/>
      <c r="TLZ65" s="7"/>
      <c r="TMA65" s="7"/>
      <c r="TMB65" s="7"/>
      <c r="TMC65" s="7"/>
      <c r="TMD65" s="7"/>
      <c r="TME65" s="7"/>
      <c r="TMF65" s="7"/>
      <c r="TMG65" s="7"/>
      <c r="TMH65" s="7"/>
      <c r="TMI65" s="7"/>
      <c r="TMJ65" s="7"/>
      <c r="TMK65" s="7"/>
      <c r="TML65" s="7"/>
      <c r="TMM65" s="7"/>
      <c r="TMN65" s="7"/>
      <c r="TMO65" s="7"/>
      <c r="TMP65" s="7"/>
      <c r="TMQ65" s="7"/>
      <c r="TMR65" s="7"/>
      <c r="TMS65" s="7"/>
      <c r="TMT65" s="7"/>
      <c r="TMU65" s="7"/>
      <c r="TMV65" s="7"/>
      <c r="TMW65" s="7"/>
      <c r="TMX65" s="7"/>
      <c r="TMY65" s="7"/>
      <c r="TMZ65" s="7"/>
      <c r="TNA65" s="7"/>
      <c r="TNB65" s="7"/>
      <c r="TNC65" s="7"/>
      <c r="TND65" s="7"/>
      <c r="TNE65" s="7"/>
      <c r="TNF65" s="7"/>
      <c r="TNG65" s="7"/>
      <c r="TNH65" s="7"/>
      <c r="TNI65" s="7"/>
      <c r="TNJ65" s="7"/>
      <c r="TNK65" s="7"/>
      <c r="TNL65" s="7"/>
      <c r="TNM65" s="7"/>
      <c r="TNN65" s="7"/>
      <c r="TNO65" s="7"/>
      <c r="TNP65" s="7"/>
      <c r="TNQ65" s="7"/>
      <c r="TNR65" s="7"/>
      <c r="TNS65" s="7"/>
      <c r="TNT65" s="7"/>
      <c r="TNU65" s="7"/>
      <c r="TNV65" s="7"/>
      <c r="TNW65" s="7"/>
      <c r="TNX65" s="7"/>
      <c r="TNY65" s="7"/>
      <c r="TNZ65" s="7"/>
      <c r="TOA65" s="7"/>
      <c r="TOB65" s="7"/>
      <c r="TOC65" s="7"/>
      <c r="TOD65" s="7"/>
      <c r="TOE65" s="7"/>
      <c r="TOF65" s="7"/>
      <c r="TOG65" s="7"/>
      <c r="TOH65" s="7"/>
      <c r="TOI65" s="7"/>
      <c r="TOJ65" s="7"/>
      <c r="TOK65" s="7"/>
      <c r="TOL65" s="7"/>
      <c r="TOM65" s="7"/>
      <c r="TON65" s="7"/>
      <c r="TOO65" s="7"/>
      <c r="TOP65" s="7"/>
      <c r="TOQ65" s="7"/>
      <c r="TOR65" s="7"/>
      <c r="TOS65" s="7"/>
      <c r="TOT65" s="7"/>
      <c r="TOU65" s="7"/>
      <c r="TOV65" s="7"/>
      <c r="TOW65" s="7"/>
      <c r="TOX65" s="7"/>
      <c r="TOY65" s="7"/>
      <c r="TOZ65" s="7"/>
      <c r="TPA65" s="7"/>
      <c r="TPB65" s="7"/>
      <c r="TPC65" s="7"/>
      <c r="TPD65" s="7"/>
      <c r="TPE65" s="7"/>
      <c r="TPF65" s="7"/>
      <c r="TPG65" s="7"/>
      <c r="TPH65" s="7"/>
      <c r="TPI65" s="7"/>
      <c r="TPJ65" s="7"/>
      <c r="TPK65" s="7"/>
      <c r="TPL65" s="7"/>
      <c r="TPM65" s="7"/>
      <c r="TPN65" s="7"/>
      <c r="TPO65" s="7"/>
      <c r="TPP65" s="7"/>
      <c r="TPQ65" s="7"/>
      <c r="TPR65" s="7"/>
      <c r="TPS65" s="7"/>
      <c r="TPT65" s="7"/>
      <c r="TPU65" s="7"/>
      <c r="TPV65" s="7"/>
      <c r="TPW65" s="7"/>
      <c r="TPX65" s="7"/>
      <c r="TPY65" s="7"/>
      <c r="TPZ65" s="7"/>
      <c r="TQA65" s="7"/>
      <c r="TQB65" s="7"/>
      <c r="TQC65" s="7"/>
      <c r="TQD65" s="7"/>
      <c r="TQE65" s="7"/>
      <c r="TQF65" s="7"/>
      <c r="TQG65" s="7"/>
      <c r="TQH65" s="7"/>
      <c r="TQI65" s="7"/>
      <c r="TQJ65" s="7"/>
      <c r="TQK65" s="7"/>
      <c r="TQL65" s="7"/>
      <c r="TQM65" s="7"/>
      <c r="TQN65" s="7"/>
      <c r="TQO65" s="7"/>
      <c r="TQP65" s="7"/>
      <c r="TQQ65" s="7"/>
      <c r="TQR65" s="7"/>
      <c r="TQS65" s="7"/>
      <c r="TQT65" s="7"/>
      <c r="TQU65" s="7"/>
      <c r="TQV65" s="7"/>
      <c r="TQW65" s="7"/>
      <c r="TQX65" s="7"/>
      <c r="TQY65" s="7"/>
      <c r="TQZ65" s="7"/>
      <c r="TRA65" s="7"/>
      <c r="TRB65" s="7"/>
      <c r="TRC65" s="7"/>
      <c r="TRD65" s="7"/>
      <c r="TRE65" s="7"/>
      <c r="TRF65" s="7"/>
      <c r="TRG65" s="7"/>
      <c r="TRH65" s="7"/>
      <c r="TRI65" s="7"/>
      <c r="TRJ65" s="7"/>
      <c r="TRK65" s="7"/>
      <c r="TRL65" s="7"/>
      <c r="TRM65" s="7"/>
      <c r="TRN65" s="7"/>
      <c r="TRO65" s="7"/>
      <c r="TRP65" s="7"/>
      <c r="TRQ65" s="7"/>
      <c r="TRR65" s="7"/>
      <c r="TRS65" s="7"/>
      <c r="TRT65" s="7"/>
      <c r="TRU65" s="7"/>
      <c r="TRV65" s="7"/>
      <c r="TRW65" s="7"/>
      <c r="TRX65" s="7"/>
      <c r="TRY65" s="7"/>
      <c r="TRZ65" s="7"/>
      <c r="TSA65" s="7"/>
      <c r="TSB65" s="7"/>
      <c r="TSC65" s="7"/>
      <c r="TSD65" s="7"/>
      <c r="TSE65" s="7"/>
      <c r="TSF65" s="7"/>
      <c r="TSG65" s="7"/>
      <c r="TSH65" s="7"/>
      <c r="TSI65" s="7"/>
      <c r="TSJ65" s="7"/>
      <c r="TSK65" s="7"/>
      <c r="TSL65" s="7"/>
      <c r="TSM65" s="7"/>
      <c r="TSN65" s="7"/>
      <c r="TSO65" s="7"/>
      <c r="TSP65" s="7"/>
      <c r="TSQ65" s="7"/>
      <c r="TSR65" s="7"/>
      <c r="TSS65" s="7"/>
      <c r="TST65" s="7"/>
      <c r="TSU65" s="7"/>
      <c r="TSV65" s="7"/>
      <c r="TSW65" s="7"/>
      <c r="TSX65" s="7"/>
      <c r="TSY65" s="7"/>
      <c r="TSZ65" s="7"/>
      <c r="TTA65" s="7"/>
      <c r="TTB65" s="7"/>
      <c r="TTC65" s="7"/>
      <c r="TTD65" s="7"/>
      <c r="TTE65" s="7"/>
      <c r="TTF65" s="7"/>
      <c r="TTG65" s="7"/>
      <c r="TTH65" s="7"/>
      <c r="TTI65" s="7"/>
      <c r="TTJ65" s="7"/>
      <c r="TTK65" s="7"/>
      <c r="TTL65" s="7"/>
      <c r="TTM65" s="7"/>
      <c r="TTN65" s="7"/>
      <c r="TTO65" s="7"/>
      <c r="TTP65" s="7"/>
      <c r="TTQ65" s="7"/>
      <c r="TTR65" s="7"/>
      <c r="TTS65" s="7"/>
      <c r="TTT65" s="7"/>
      <c r="TTU65" s="7"/>
      <c r="TTV65" s="7"/>
      <c r="TTW65" s="7"/>
      <c r="TTX65" s="7"/>
      <c r="TTY65" s="7"/>
      <c r="TTZ65" s="7"/>
      <c r="TUA65" s="7"/>
      <c r="TUB65" s="7"/>
      <c r="TUC65" s="7"/>
      <c r="TUD65" s="7"/>
      <c r="TUE65" s="7"/>
      <c r="TUF65" s="7"/>
      <c r="TUG65" s="7"/>
      <c r="TUH65" s="7"/>
      <c r="TUI65" s="7"/>
      <c r="TUJ65" s="7"/>
      <c r="TUK65" s="7"/>
      <c r="TUL65" s="7"/>
      <c r="TUM65" s="7"/>
      <c r="TUN65" s="7"/>
      <c r="TUO65" s="7"/>
      <c r="TUP65" s="7"/>
      <c r="TUQ65" s="7"/>
      <c r="TUR65" s="7"/>
      <c r="TUS65" s="7"/>
      <c r="TUT65" s="7"/>
      <c r="TUU65" s="7"/>
      <c r="TUV65" s="7"/>
      <c r="TUW65" s="7"/>
      <c r="TUX65" s="7"/>
      <c r="TUY65" s="7"/>
      <c r="TUZ65" s="7"/>
      <c r="TVA65" s="7"/>
      <c r="TVB65" s="7"/>
      <c r="TVC65" s="7"/>
      <c r="TVD65" s="7"/>
      <c r="TVE65" s="7"/>
      <c r="TVF65" s="7"/>
      <c r="TVG65" s="7"/>
      <c r="TVH65" s="7"/>
      <c r="TVI65" s="7"/>
      <c r="TVJ65" s="7"/>
      <c r="TVK65" s="7"/>
      <c r="TVL65" s="7"/>
      <c r="TVM65" s="7"/>
      <c r="TVN65" s="7"/>
      <c r="TVO65" s="7"/>
      <c r="TVP65" s="7"/>
      <c r="TVQ65" s="7"/>
      <c r="TVR65" s="7"/>
      <c r="TVS65" s="7"/>
      <c r="TVT65" s="7"/>
      <c r="TVU65" s="7"/>
      <c r="TVV65" s="7"/>
      <c r="TVW65" s="7"/>
      <c r="TVX65" s="7"/>
      <c r="TVY65" s="7"/>
      <c r="TVZ65" s="7"/>
      <c r="TWA65" s="7"/>
      <c r="TWB65" s="7"/>
      <c r="TWC65" s="7"/>
      <c r="TWD65" s="7"/>
      <c r="TWE65" s="7"/>
      <c r="TWF65" s="7"/>
      <c r="TWG65" s="7"/>
      <c r="TWH65" s="7"/>
      <c r="TWI65" s="7"/>
      <c r="TWJ65" s="7"/>
      <c r="TWK65" s="7"/>
      <c r="TWL65" s="7"/>
      <c r="TWM65" s="7"/>
      <c r="TWN65" s="7"/>
      <c r="TWO65" s="7"/>
      <c r="TWP65" s="7"/>
      <c r="TWQ65" s="7"/>
      <c r="TWR65" s="7"/>
      <c r="TWS65" s="7"/>
      <c r="TWT65" s="7"/>
      <c r="TWU65" s="7"/>
      <c r="TWV65" s="7"/>
      <c r="TWW65" s="7"/>
      <c r="TWX65" s="7"/>
      <c r="TWY65" s="7"/>
      <c r="TWZ65" s="7"/>
      <c r="TXA65" s="7"/>
      <c r="TXB65" s="7"/>
      <c r="TXC65" s="7"/>
      <c r="TXD65" s="7"/>
      <c r="TXE65" s="7"/>
      <c r="TXF65" s="7"/>
      <c r="TXG65" s="7"/>
      <c r="TXH65" s="7"/>
      <c r="TXI65" s="7"/>
      <c r="TXJ65" s="7"/>
      <c r="TXK65" s="7"/>
      <c r="TXL65" s="7"/>
      <c r="TXM65" s="7"/>
      <c r="TXN65" s="7"/>
      <c r="TXO65" s="7"/>
      <c r="TXP65" s="7"/>
      <c r="TXQ65" s="7"/>
      <c r="TXR65" s="7"/>
      <c r="TXS65" s="7"/>
      <c r="TXT65" s="7"/>
      <c r="TXU65" s="7"/>
      <c r="TXV65" s="7"/>
      <c r="TXW65" s="7"/>
      <c r="TXX65" s="7"/>
      <c r="TXY65" s="7"/>
      <c r="TXZ65" s="7"/>
      <c r="TYA65" s="7"/>
      <c r="TYB65" s="7"/>
      <c r="TYC65" s="7"/>
      <c r="TYD65" s="7"/>
      <c r="TYE65" s="7"/>
      <c r="TYF65" s="7"/>
      <c r="TYG65" s="7"/>
      <c r="TYH65" s="7"/>
      <c r="TYI65" s="7"/>
      <c r="TYJ65" s="7"/>
      <c r="TYK65" s="7"/>
      <c r="TYL65" s="7"/>
      <c r="TYM65" s="7"/>
      <c r="TYN65" s="7"/>
      <c r="TYO65" s="7"/>
      <c r="TYP65" s="7"/>
      <c r="TYQ65" s="7"/>
      <c r="TYR65" s="7"/>
      <c r="TYS65" s="7"/>
      <c r="TYT65" s="7"/>
      <c r="TYU65" s="7"/>
      <c r="TYV65" s="7"/>
      <c r="TYW65" s="7"/>
      <c r="TYX65" s="7"/>
      <c r="TYY65" s="7"/>
      <c r="TYZ65" s="7"/>
      <c r="TZA65" s="7"/>
      <c r="TZB65" s="7"/>
      <c r="TZC65" s="7"/>
      <c r="TZD65" s="7"/>
      <c r="TZE65" s="7"/>
      <c r="TZF65" s="7"/>
      <c r="TZG65" s="7"/>
      <c r="TZH65" s="7"/>
      <c r="TZI65" s="7"/>
      <c r="TZJ65" s="7"/>
      <c r="TZK65" s="7"/>
      <c r="TZL65" s="7"/>
      <c r="TZM65" s="7"/>
      <c r="TZN65" s="7"/>
      <c r="TZO65" s="7"/>
      <c r="TZP65" s="7"/>
      <c r="TZQ65" s="7"/>
      <c r="TZR65" s="7"/>
      <c r="TZS65" s="7"/>
      <c r="TZT65" s="7"/>
      <c r="TZU65" s="7"/>
      <c r="TZV65" s="7"/>
      <c r="TZW65" s="7"/>
      <c r="TZX65" s="7"/>
      <c r="TZY65" s="7"/>
      <c r="TZZ65" s="7"/>
      <c r="UAA65" s="7"/>
      <c r="UAB65" s="7"/>
      <c r="UAC65" s="7"/>
      <c r="UAD65" s="7"/>
      <c r="UAE65" s="7"/>
      <c r="UAF65" s="7"/>
      <c r="UAG65" s="7"/>
      <c r="UAH65" s="7"/>
      <c r="UAI65" s="7"/>
      <c r="UAJ65" s="7"/>
      <c r="UAK65" s="7"/>
      <c r="UAL65" s="7"/>
      <c r="UAM65" s="7"/>
      <c r="UAN65" s="7"/>
      <c r="UAO65" s="7"/>
      <c r="UAP65" s="7"/>
      <c r="UAQ65" s="7"/>
      <c r="UAR65" s="7"/>
      <c r="UAS65" s="7"/>
      <c r="UAT65" s="7"/>
      <c r="UAU65" s="7"/>
      <c r="UAV65" s="7"/>
      <c r="UAW65" s="7"/>
      <c r="UAX65" s="7"/>
      <c r="UAY65" s="7"/>
      <c r="UAZ65" s="7"/>
      <c r="UBA65" s="7"/>
      <c r="UBB65" s="7"/>
      <c r="UBC65" s="7"/>
      <c r="UBD65" s="7"/>
      <c r="UBE65" s="7"/>
      <c r="UBF65" s="7"/>
      <c r="UBG65" s="7"/>
      <c r="UBH65" s="7"/>
      <c r="UBI65" s="7"/>
      <c r="UBJ65" s="7"/>
      <c r="UBK65" s="7"/>
      <c r="UBL65" s="7"/>
      <c r="UBM65" s="7"/>
      <c r="UBN65" s="7"/>
      <c r="UBO65" s="7"/>
      <c r="UBP65" s="7"/>
      <c r="UBQ65" s="7"/>
      <c r="UBR65" s="7"/>
      <c r="UBS65" s="7"/>
      <c r="UBT65" s="7"/>
      <c r="UBU65" s="7"/>
      <c r="UBV65" s="7"/>
      <c r="UBW65" s="7"/>
      <c r="UBX65" s="7"/>
      <c r="UBY65" s="7"/>
      <c r="UBZ65" s="7"/>
      <c r="UCA65" s="7"/>
      <c r="UCB65" s="7"/>
      <c r="UCC65" s="7"/>
      <c r="UCD65" s="7"/>
      <c r="UCE65" s="7"/>
      <c r="UCF65" s="7"/>
      <c r="UCG65" s="7"/>
      <c r="UCH65" s="7"/>
      <c r="UCI65" s="7"/>
      <c r="UCJ65" s="7"/>
      <c r="UCK65" s="7"/>
      <c r="UCL65" s="7"/>
      <c r="UCM65" s="7"/>
      <c r="UCN65" s="7"/>
      <c r="UCO65" s="7"/>
      <c r="UCP65" s="7"/>
      <c r="UCQ65" s="7"/>
      <c r="UCR65" s="7"/>
      <c r="UCS65" s="7"/>
      <c r="UCT65" s="7"/>
      <c r="UCU65" s="7"/>
      <c r="UCV65" s="7"/>
      <c r="UCW65" s="7"/>
      <c r="UCX65" s="7"/>
      <c r="UCY65" s="7"/>
      <c r="UCZ65" s="7"/>
      <c r="UDA65" s="7"/>
      <c r="UDB65" s="7"/>
      <c r="UDC65" s="7"/>
      <c r="UDD65" s="7"/>
      <c r="UDE65" s="7"/>
      <c r="UDF65" s="7"/>
      <c r="UDG65" s="7"/>
      <c r="UDH65" s="7"/>
      <c r="UDI65" s="7"/>
      <c r="UDJ65" s="7"/>
      <c r="UDK65" s="7"/>
      <c r="UDL65" s="7"/>
      <c r="UDM65" s="7"/>
      <c r="UDN65" s="7"/>
      <c r="UDO65" s="7"/>
      <c r="UDP65" s="7"/>
      <c r="UDQ65" s="7"/>
      <c r="UDR65" s="7"/>
      <c r="UDS65" s="7"/>
      <c r="UDT65" s="7"/>
      <c r="UDU65" s="7"/>
      <c r="UDV65" s="7"/>
      <c r="UDW65" s="7"/>
      <c r="UDX65" s="7"/>
      <c r="UDY65" s="7"/>
      <c r="UDZ65" s="7"/>
      <c r="UEA65" s="7"/>
      <c r="UEB65" s="7"/>
      <c r="UEC65" s="7"/>
      <c r="UED65" s="7"/>
      <c r="UEE65" s="7"/>
      <c r="UEF65" s="7"/>
      <c r="UEG65" s="7"/>
      <c r="UEH65" s="7"/>
      <c r="UEI65" s="7"/>
      <c r="UEJ65" s="7"/>
      <c r="UEK65" s="7"/>
      <c r="UEL65" s="7"/>
      <c r="UEM65" s="7"/>
      <c r="UEN65" s="7"/>
      <c r="UEO65" s="7"/>
      <c r="UEP65" s="7"/>
      <c r="UEQ65" s="7"/>
      <c r="UER65" s="7"/>
      <c r="UES65" s="7"/>
      <c r="UET65" s="7"/>
      <c r="UEU65" s="7"/>
      <c r="UEV65" s="7"/>
      <c r="UEW65" s="7"/>
      <c r="UEX65" s="7"/>
      <c r="UEY65" s="7"/>
      <c r="UEZ65" s="7"/>
      <c r="UFA65" s="7"/>
      <c r="UFB65" s="7"/>
      <c r="UFC65" s="7"/>
      <c r="UFD65" s="7"/>
      <c r="UFE65" s="7"/>
      <c r="UFF65" s="7"/>
      <c r="UFG65" s="7"/>
      <c r="UFH65" s="7"/>
      <c r="UFI65" s="7"/>
      <c r="UFJ65" s="7"/>
      <c r="UFK65" s="7"/>
      <c r="UFL65" s="7"/>
      <c r="UFM65" s="7"/>
      <c r="UFN65" s="7"/>
      <c r="UFO65" s="7"/>
      <c r="UFP65" s="7"/>
      <c r="UFQ65" s="7"/>
      <c r="UFR65" s="7"/>
      <c r="UFS65" s="7"/>
      <c r="UFT65" s="7"/>
      <c r="UFU65" s="7"/>
      <c r="UFV65" s="7"/>
      <c r="UFW65" s="7"/>
      <c r="UFX65" s="7"/>
      <c r="UFY65" s="7"/>
      <c r="UFZ65" s="7"/>
      <c r="UGA65" s="7"/>
      <c r="UGB65" s="7"/>
      <c r="UGC65" s="7"/>
      <c r="UGD65" s="7"/>
      <c r="UGE65" s="7"/>
      <c r="UGF65" s="7"/>
      <c r="UGG65" s="7"/>
      <c r="UGH65" s="7"/>
      <c r="UGI65" s="7"/>
      <c r="UGJ65" s="7"/>
      <c r="UGK65" s="7"/>
      <c r="UGL65" s="7"/>
      <c r="UGM65" s="7"/>
      <c r="UGN65" s="7"/>
      <c r="UGO65" s="7"/>
      <c r="UGP65" s="7"/>
      <c r="UGQ65" s="7"/>
      <c r="UGR65" s="7"/>
      <c r="UGS65" s="7"/>
      <c r="UGT65" s="7"/>
      <c r="UGU65" s="7"/>
      <c r="UGV65" s="7"/>
      <c r="UGW65" s="7"/>
      <c r="UGX65" s="7"/>
      <c r="UGY65" s="7"/>
      <c r="UGZ65" s="7"/>
      <c r="UHA65" s="7"/>
      <c r="UHB65" s="7"/>
      <c r="UHC65" s="7"/>
      <c r="UHD65" s="7"/>
      <c r="UHE65" s="7"/>
      <c r="UHF65" s="7"/>
      <c r="UHG65" s="7"/>
      <c r="UHH65" s="7"/>
      <c r="UHI65" s="7"/>
      <c r="UHJ65" s="7"/>
      <c r="UHK65" s="7"/>
      <c r="UHL65" s="7"/>
      <c r="UHM65" s="7"/>
      <c r="UHN65" s="7"/>
      <c r="UHO65" s="7"/>
      <c r="UHP65" s="7"/>
      <c r="UHQ65" s="7"/>
      <c r="UHR65" s="7"/>
      <c r="UHS65" s="7"/>
      <c r="UHT65" s="7"/>
      <c r="UHU65" s="7"/>
      <c r="UHV65" s="7"/>
      <c r="UHW65" s="7"/>
      <c r="UHX65" s="7"/>
      <c r="UHY65" s="7"/>
      <c r="UHZ65" s="7"/>
      <c r="UIA65" s="7"/>
      <c r="UIB65" s="7"/>
      <c r="UIC65" s="7"/>
      <c r="UID65" s="7"/>
      <c r="UIE65" s="7"/>
      <c r="UIF65" s="7"/>
      <c r="UIG65" s="7"/>
      <c r="UIH65" s="7"/>
      <c r="UII65" s="7"/>
      <c r="UIJ65" s="7"/>
      <c r="UIK65" s="7"/>
      <c r="UIL65" s="7"/>
      <c r="UIM65" s="7"/>
      <c r="UIN65" s="7"/>
      <c r="UIO65" s="7"/>
      <c r="UIP65" s="7"/>
      <c r="UIQ65" s="7"/>
      <c r="UIR65" s="7"/>
      <c r="UIS65" s="7"/>
      <c r="UIT65" s="7"/>
      <c r="UIU65" s="7"/>
      <c r="UIV65" s="7"/>
      <c r="UIW65" s="7"/>
      <c r="UIX65" s="7"/>
      <c r="UIY65" s="7"/>
      <c r="UIZ65" s="7"/>
      <c r="UJA65" s="7"/>
      <c r="UJB65" s="7"/>
      <c r="UJC65" s="7"/>
      <c r="UJD65" s="7"/>
      <c r="UJE65" s="7"/>
      <c r="UJF65" s="7"/>
      <c r="UJG65" s="7"/>
      <c r="UJH65" s="7"/>
      <c r="UJI65" s="7"/>
      <c r="UJJ65" s="7"/>
      <c r="UJK65" s="7"/>
      <c r="UJL65" s="7"/>
      <c r="UJM65" s="7"/>
      <c r="UJN65" s="7"/>
      <c r="UJO65" s="7"/>
      <c r="UJP65" s="7"/>
      <c r="UJQ65" s="7"/>
      <c r="UJR65" s="7"/>
      <c r="UJS65" s="7"/>
      <c r="UJT65" s="7"/>
      <c r="UJU65" s="7"/>
      <c r="UJV65" s="7"/>
      <c r="UJW65" s="7"/>
      <c r="UJX65" s="7"/>
      <c r="UJY65" s="7"/>
      <c r="UJZ65" s="7"/>
      <c r="UKA65" s="7"/>
      <c r="UKB65" s="7"/>
      <c r="UKC65" s="7"/>
      <c r="UKD65" s="7"/>
      <c r="UKE65" s="7"/>
      <c r="UKF65" s="7"/>
      <c r="UKG65" s="7"/>
      <c r="UKH65" s="7"/>
      <c r="UKI65" s="7"/>
      <c r="UKJ65" s="7"/>
      <c r="UKK65" s="7"/>
      <c r="UKL65" s="7"/>
      <c r="UKM65" s="7"/>
      <c r="UKN65" s="7"/>
      <c r="UKO65" s="7"/>
      <c r="UKP65" s="7"/>
      <c r="UKQ65" s="7"/>
      <c r="UKR65" s="7"/>
      <c r="UKS65" s="7"/>
      <c r="UKT65" s="7"/>
      <c r="UKU65" s="7"/>
      <c r="UKV65" s="7"/>
      <c r="UKW65" s="7"/>
      <c r="UKX65" s="7"/>
      <c r="UKY65" s="7"/>
      <c r="UKZ65" s="7"/>
      <c r="ULA65" s="7"/>
      <c r="ULB65" s="7"/>
      <c r="ULC65" s="7"/>
      <c r="ULD65" s="7"/>
      <c r="ULE65" s="7"/>
      <c r="ULF65" s="7"/>
      <c r="ULG65" s="7"/>
      <c r="ULH65" s="7"/>
      <c r="ULI65" s="7"/>
      <c r="ULJ65" s="7"/>
      <c r="ULK65" s="7"/>
      <c r="ULL65" s="7"/>
      <c r="ULM65" s="7"/>
      <c r="ULN65" s="7"/>
      <c r="ULO65" s="7"/>
      <c r="ULP65" s="7"/>
      <c r="ULQ65" s="7"/>
      <c r="ULR65" s="7"/>
      <c r="ULS65" s="7"/>
      <c r="ULT65" s="7"/>
      <c r="ULU65" s="7"/>
      <c r="ULV65" s="7"/>
      <c r="ULW65" s="7"/>
      <c r="ULX65" s="7"/>
      <c r="ULY65" s="7"/>
      <c r="ULZ65" s="7"/>
      <c r="UMA65" s="7"/>
      <c r="UMB65" s="7"/>
      <c r="UMC65" s="7"/>
      <c r="UMD65" s="7"/>
      <c r="UME65" s="7"/>
      <c r="UMF65" s="7"/>
      <c r="UMG65" s="7"/>
      <c r="UMH65" s="7"/>
      <c r="UMI65" s="7"/>
      <c r="UMJ65" s="7"/>
      <c r="UMK65" s="7"/>
      <c r="UML65" s="7"/>
      <c r="UMM65" s="7"/>
      <c r="UMN65" s="7"/>
      <c r="UMO65" s="7"/>
      <c r="UMP65" s="7"/>
      <c r="UMQ65" s="7"/>
      <c r="UMR65" s="7"/>
      <c r="UMS65" s="7"/>
      <c r="UMT65" s="7"/>
      <c r="UMU65" s="7"/>
      <c r="UMV65" s="7"/>
      <c r="UMW65" s="7"/>
      <c r="UMX65" s="7"/>
      <c r="UMY65" s="7"/>
      <c r="UMZ65" s="7"/>
      <c r="UNA65" s="7"/>
      <c r="UNB65" s="7"/>
      <c r="UNC65" s="7"/>
      <c r="UND65" s="7"/>
      <c r="UNE65" s="7"/>
      <c r="UNF65" s="7"/>
      <c r="UNG65" s="7"/>
      <c r="UNH65" s="7"/>
      <c r="UNI65" s="7"/>
      <c r="UNJ65" s="7"/>
      <c r="UNK65" s="7"/>
      <c r="UNL65" s="7"/>
      <c r="UNM65" s="7"/>
      <c r="UNN65" s="7"/>
      <c r="UNO65" s="7"/>
      <c r="UNP65" s="7"/>
      <c r="UNQ65" s="7"/>
      <c r="UNR65" s="7"/>
      <c r="UNS65" s="7"/>
      <c r="UNT65" s="7"/>
      <c r="UNU65" s="7"/>
      <c r="UNV65" s="7"/>
      <c r="UNW65" s="7"/>
      <c r="UNX65" s="7"/>
      <c r="UNY65" s="7"/>
      <c r="UNZ65" s="7"/>
      <c r="UOA65" s="7"/>
      <c r="UOB65" s="7"/>
      <c r="UOC65" s="7"/>
      <c r="UOD65" s="7"/>
      <c r="UOE65" s="7"/>
      <c r="UOF65" s="7"/>
      <c r="UOG65" s="7"/>
      <c r="UOH65" s="7"/>
      <c r="UOI65" s="7"/>
      <c r="UOJ65" s="7"/>
      <c r="UOK65" s="7"/>
      <c r="UOL65" s="7"/>
      <c r="UOM65" s="7"/>
      <c r="UON65" s="7"/>
      <c r="UOO65" s="7"/>
      <c r="UOP65" s="7"/>
      <c r="UOQ65" s="7"/>
      <c r="UOR65" s="7"/>
      <c r="UOS65" s="7"/>
      <c r="UOT65" s="7"/>
      <c r="UOU65" s="7"/>
      <c r="UOV65" s="7"/>
      <c r="UOW65" s="7"/>
      <c r="UOX65" s="7"/>
      <c r="UOY65" s="7"/>
      <c r="UOZ65" s="7"/>
      <c r="UPA65" s="7"/>
      <c r="UPB65" s="7"/>
      <c r="UPC65" s="7"/>
      <c r="UPD65" s="7"/>
      <c r="UPE65" s="7"/>
      <c r="UPF65" s="7"/>
      <c r="UPG65" s="7"/>
      <c r="UPH65" s="7"/>
      <c r="UPI65" s="7"/>
      <c r="UPJ65" s="7"/>
      <c r="UPK65" s="7"/>
      <c r="UPL65" s="7"/>
      <c r="UPM65" s="7"/>
      <c r="UPN65" s="7"/>
      <c r="UPO65" s="7"/>
      <c r="UPP65" s="7"/>
      <c r="UPQ65" s="7"/>
      <c r="UPR65" s="7"/>
      <c r="UPS65" s="7"/>
      <c r="UPT65" s="7"/>
      <c r="UPU65" s="7"/>
      <c r="UPV65" s="7"/>
      <c r="UPW65" s="7"/>
      <c r="UPX65" s="7"/>
      <c r="UPY65" s="7"/>
      <c r="UPZ65" s="7"/>
      <c r="UQA65" s="7"/>
      <c r="UQB65" s="7"/>
      <c r="UQC65" s="7"/>
      <c r="UQD65" s="7"/>
      <c r="UQE65" s="7"/>
      <c r="UQF65" s="7"/>
      <c r="UQG65" s="7"/>
      <c r="UQH65" s="7"/>
      <c r="UQI65" s="7"/>
      <c r="UQJ65" s="7"/>
      <c r="UQK65" s="7"/>
      <c r="UQL65" s="7"/>
      <c r="UQM65" s="7"/>
      <c r="UQN65" s="7"/>
      <c r="UQO65" s="7"/>
      <c r="UQP65" s="7"/>
      <c r="UQQ65" s="7"/>
      <c r="UQR65" s="7"/>
      <c r="UQS65" s="7"/>
      <c r="UQT65" s="7"/>
      <c r="UQU65" s="7"/>
      <c r="UQV65" s="7"/>
      <c r="UQW65" s="7"/>
      <c r="UQX65" s="7"/>
      <c r="UQY65" s="7"/>
      <c r="UQZ65" s="7"/>
      <c r="URA65" s="7"/>
      <c r="URB65" s="7"/>
      <c r="URC65" s="7"/>
      <c r="URD65" s="7"/>
      <c r="URE65" s="7"/>
      <c r="URF65" s="7"/>
      <c r="URG65" s="7"/>
      <c r="URH65" s="7"/>
      <c r="URI65" s="7"/>
      <c r="URJ65" s="7"/>
      <c r="URK65" s="7"/>
      <c r="URL65" s="7"/>
      <c r="URM65" s="7"/>
      <c r="URN65" s="7"/>
      <c r="URO65" s="7"/>
      <c r="URP65" s="7"/>
      <c r="URQ65" s="7"/>
      <c r="URR65" s="7"/>
      <c r="URS65" s="7"/>
      <c r="URT65" s="7"/>
      <c r="URU65" s="7"/>
      <c r="URV65" s="7"/>
      <c r="URW65" s="7"/>
      <c r="URX65" s="7"/>
      <c r="URY65" s="7"/>
      <c r="URZ65" s="7"/>
      <c r="USA65" s="7"/>
      <c r="USB65" s="7"/>
      <c r="USC65" s="7"/>
      <c r="USD65" s="7"/>
      <c r="USE65" s="7"/>
      <c r="USF65" s="7"/>
      <c r="USG65" s="7"/>
      <c r="USH65" s="7"/>
      <c r="USI65" s="7"/>
      <c r="USJ65" s="7"/>
      <c r="USK65" s="7"/>
      <c r="USL65" s="7"/>
      <c r="USM65" s="7"/>
      <c r="USN65" s="7"/>
      <c r="USO65" s="7"/>
      <c r="USP65" s="7"/>
      <c r="USQ65" s="7"/>
      <c r="USR65" s="7"/>
      <c r="USS65" s="7"/>
      <c r="UST65" s="7"/>
      <c r="USU65" s="7"/>
      <c r="USV65" s="7"/>
      <c r="USW65" s="7"/>
      <c r="USX65" s="7"/>
      <c r="USY65" s="7"/>
      <c r="USZ65" s="7"/>
      <c r="UTA65" s="7"/>
      <c r="UTB65" s="7"/>
      <c r="UTC65" s="7"/>
      <c r="UTD65" s="7"/>
      <c r="UTE65" s="7"/>
      <c r="UTF65" s="7"/>
      <c r="UTG65" s="7"/>
      <c r="UTH65" s="7"/>
      <c r="UTI65" s="7"/>
      <c r="UTJ65" s="7"/>
      <c r="UTK65" s="7"/>
      <c r="UTL65" s="7"/>
      <c r="UTM65" s="7"/>
      <c r="UTN65" s="7"/>
      <c r="UTO65" s="7"/>
      <c r="UTP65" s="7"/>
      <c r="UTQ65" s="7"/>
      <c r="UTR65" s="7"/>
      <c r="UTS65" s="7"/>
      <c r="UTT65" s="7"/>
      <c r="UTU65" s="7"/>
      <c r="UTV65" s="7"/>
      <c r="UTW65" s="7"/>
      <c r="UTX65" s="7"/>
      <c r="UTY65" s="7"/>
      <c r="UTZ65" s="7"/>
      <c r="UUA65" s="7"/>
      <c r="UUB65" s="7"/>
      <c r="UUC65" s="7"/>
      <c r="UUD65" s="7"/>
      <c r="UUE65" s="7"/>
      <c r="UUF65" s="7"/>
      <c r="UUG65" s="7"/>
      <c r="UUH65" s="7"/>
      <c r="UUI65" s="7"/>
      <c r="UUJ65" s="7"/>
      <c r="UUK65" s="7"/>
      <c r="UUL65" s="7"/>
      <c r="UUM65" s="7"/>
      <c r="UUN65" s="7"/>
      <c r="UUO65" s="7"/>
      <c r="UUP65" s="7"/>
      <c r="UUQ65" s="7"/>
      <c r="UUR65" s="7"/>
      <c r="UUS65" s="7"/>
      <c r="UUT65" s="7"/>
      <c r="UUU65" s="7"/>
      <c r="UUV65" s="7"/>
      <c r="UUW65" s="7"/>
      <c r="UUX65" s="7"/>
      <c r="UUY65" s="7"/>
      <c r="UUZ65" s="7"/>
      <c r="UVA65" s="7"/>
      <c r="UVB65" s="7"/>
      <c r="UVC65" s="7"/>
      <c r="UVD65" s="7"/>
      <c r="UVE65" s="7"/>
      <c r="UVF65" s="7"/>
      <c r="UVG65" s="7"/>
      <c r="UVH65" s="7"/>
      <c r="UVI65" s="7"/>
      <c r="UVJ65" s="7"/>
      <c r="UVK65" s="7"/>
      <c r="UVL65" s="7"/>
      <c r="UVM65" s="7"/>
      <c r="UVN65" s="7"/>
      <c r="UVO65" s="7"/>
      <c r="UVP65" s="7"/>
      <c r="UVQ65" s="7"/>
      <c r="UVR65" s="7"/>
      <c r="UVS65" s="7"/>
      <c r="UVT65" s="7"/>
      <c r="UVU65" s="7"/>
      <c r="UVV65" s="7"/>
      <c r="UVW65" s="7"/>
      <c r="UVX65" s="7"/>
      <c r="UVY65" s="7"/>
      <c r="UVZ65" s="7"/>
      <c r="UWA65" s="7"/>
      <c r="UWB65" s="7"/>
      <c r="UWC65" s="7"/>
      <c r="UWD65" s="7"/>
      <c r="UWE65" s="7"/>
      <c r="UWF65" s="7"/>
      <c r="UWG65" s="7"/>
      <c r="UWH65" s="7"/>
      <c r="UWI65" s="7"/>
      <c r="UWJ65" s="7"/>
      <c r="UWK65" s="7"/>
      <c r="UWL65" s="7"/>
      <c r="UWM65" s="7"/>
      <c r="UWN65" s="7"/>
      <c r="UWO65" s="7"/>
      <c r="UWP65" s="7"/>
      <c r="UWQ65" s="7"/>
      <c r="UWR65" s="7"/>
      <c r="UWS65" s="7"/>
      <c r="UWT65" s="7"/>
      <c r="UWU65" s="7"/>
      <c r="UWV65" s="7"/>
      <c r="UWW65" s="7"/>
      <c r="UWX65" s="7"/>
      <c r="UWY65" s="7"/>
      <c r="UWZ65" s="7"/>
      <c r="UXA65" s="7"/>
      <c r="UXB65" s="7"/>
      <c r="UXC65" s="7"/>
      <c r="UXD65" s="7"/>
      <c r="UXE65" s="7"/>
      <c r="UXF65" s="7"/>
      <c r="UXG65" s="7"/>
      <c r="UXH65" s="7"/>
      <c r="UXI65" s="7"/>
      <c r="UXJ65" s="7"/>
      <c r="UXK65" s="7"/>
      <c r="UXL65" s="7"/>
      <c r="UXM65" s="7"/>
      <c r="UXN65" s="7"/>
      <c r="UXO65" s="7"/>
      <c r="UXP65" s="7"/>
      <c r="UXQ65" s="7"/>
      <c r="UXR65" s="7"/>
      <c r="UXS65" s="7"/>
      <c r="UXT65" s="7"/>
      <c r="UXU65" s="7"/>
      <c r="UXV65" s="7"/>
      <c r="UXW65" s="7"/>
      <c r="UXX65" s="7"/>
      <c r="UXY65" s="7"/>
      <c r="UXZ65" s="7"/>
      <c r="UYA65" s="7"/>
      <c r="UYB65" s="7"/>
      <c r="UYC65" s="7"/>
      <c r="UYD65" s="7"/>
      <c r="UYE65" s="7"/>
      <c r="UYF65" s="7"/>
      <c r="UYG65" s="7"/>
      <c r="UYH65" s="7"/>
      <c r="UYI65" s="7"/>
      <c r="UYJ65" s="7"/>
      <c r="UYK65" s="7"/>
      <c r="UYL65" s="7"/>
      <c r="UYM65" s="7"/>
      <c r="UYN65" s="7"/>
      <c r="UYO65" s="7"/>
      <c r="UYP65" s="7"/>
      <c r="UYQ65" s="7"/>
      <c r="UYR65" s="7"/>
      <c r="UYS65" s="7"/>
      <c r="UYT65" s="7"/>
      <c r="UYU65" s="7"/>
      <c r="UYV65" s="7"/>
      <c r="UYW65" s="7"/>
      <c r="UYX65" s="7"/>
      <c r="UYY65" s="7"/>
      <c r="UYZ65" s="7"/>
      <c r="UZA65" s="7"/>
      <c r="UZB65" s="7"/>
      <c r="UZC65" s="7"/>
      <c r="UZD65" s="7"/>
      <c r="UZE65" s="7"/>
      <c r="UZF65" s="7"/>
      <c r="UZG65" s="7"/>
      <c r="UZH65" s="7"/>
      <c r="UZI65" s="7"/>
      <c r="UZJ65" s="7"/>
      <c r="UZK65" s="7"/>
      <c r="UZL65" s="7"/>
      <c r="UZM65" s="7"/>
      <c r="UZN65" s="7"/>
      <c r="UZO65" s="7"/>
      <c r="UZP65" s="7"/>
      <c r="UZQ65" s="7"/>
      <c r="UZR65" s="7"/>
      <c r="UZS65" s="7"/>
      <c r="UZT65" s="7"/>
      <c r="UZU65" s="7"/>
      <c r="UZV65" s="7"/>
      <c r="UZW65" s="7"/>
      <c r="UZX65" s="7"/>
      <c r="UZY65" s="7"/>
      <c r="UZZ65" s="7"/>
      <c r="VAA65" s="7"/>
      <c r="VAB65" s="7"/>
      <c r="VAC65" s="7"/>
      <c r="VAD65" s="7"/>
      <c r="VAE65" s="7"/>
      <c r="VAF65" s="7"/>
      <c r="VAG65" s="7"/>
      <c r="VAH65" s="7"/>
      <c r="VAI65" s="7"/>
      <c r="VAJ65" s="7"/>
      <c r="VAK65" s="7"/>
      <c r="VAL65" s="7"/>
      <c r="VAM65" s="7"/>
      <c r="VAN65" s="7"/>
      <c r="VAO65" s="7"/>
      <c r="VAP65" s="7"/>
      <c r="VAQ65" s="7"/>
      <c r="VAR65" s="7"/>
      <c r="VAS65" s="7"/>
      <c r="VAT65" s="7"/>
      <c r="VAU65" s="7"/>
      <c r="VAV65" s="7"/>
      <c r="VAW65" s="7"/>
      <c r="VAX65" s="7"/>
      <c r="VAY65" s="7"/>
      <c r="VAZ65" s="7"/>
      <c r="VBA65" s="7"/>
      <c r="VBB65" s="7"/>
      <c r="VBC65" s="7"/>
      <c r="VBD65" s="7"/>
      <c r="VBE65" s="7"/>
      <c r="VBF65" s="7"/>
      <c r="VBG65" s="7"/>
      <c r="VBH65" s="7"/>
      <c r="VBI65" s="7"/>
      <c r="VBJ65" s="7"/>
      <c r="VBK65" s="7"/>
      <c r="VBL65" s="7"/>
      <c r="VBM65" s="7"/>
      <c r="VBN65" s="7"/>
      <c r="VBO65" s="7"/>
      <c r="VBP65" s="7"/>
      <c r="VBQ65" s="7"/>
      <c r="VBR65" s="7"/>
      <c r="VBS65" s="7"/>
      <c r="VBT65" s="7"/>
      <c r="VBU65" s="7"/>
      <c r="VBV65" s="7"/>
      <c r="VBW65" s="7"/>
      <c r="VBX65" s="7"/>
      <c r="VBY65" s="7"/>
      <c r="VBZ65" s="7"/>
      <c r="VCA65" s="7"/>
      <c r="VCB65" s="7"/>
      <c r="VCC65" s="7"/>
      <c r="VCD65" s="7"/>
      <c r="VCE65" s="7"/>
      <c r="VCF65" s="7"/>
      <c r="VCG65" s="7"/>
      <c r="VCH65" s="7"/>
      <c r="VCI65" s="7"/>
      <c r="VCJ65" s="7"/>
      <c r="VCK65" s="7"/>
      <c r="VCL65" s="7"/>
      <c r="VCM65" s="7"/>
      <c r="VCN65" s="7"/>
      <c r="VCO65" s="7"/>
      <c r="VCP65" s="7"/>
      <c r="VCQ65" s="7"/>
      <c r="VCR65" s="7"/>
      <c r="VCS65" s="7"/>
      <c r="VCT65" s="7"/>
      <c r="VCU65" s="7"/>
      <c r="VCV65" s="7"/>
      <c r="VCW65" s="7"/>
      <c r="VCX65" s="7"/>
      <c r="VCY65" s="7"/>
      <c r="VCZ65" s="7"/>
      <c r="VDA65" s="7"/>
      <c r="VDB65" s="7"/>
      <c r="VDC65" s="7"/>
      <c r="VDD65" s="7"/>
      <c r="VDE65" s="7"/>
      <c r="VDF65" s="7"/>
      <c r="VDG65" s="7"/>
      <c r="VDH65" s="7"/>
      <c r="VDI65" s="7"/>
      <c r="VDJ65" s="7"/>
      <c r="VDK65" s="7"/>
      <c r="VDL65" s="7"/>
      <c r="VDM65" s="7"/>
      <c r="VDN65" s="7"/>
      <c r="VDO65" s="7"/>
      <c r="VDP65" s="7"/>
      <c r="VDQ65" s="7"/>
      <c r="VDR65" s="7"/>
      <c r="VDS65" s="7"/>
      <c r="VDT65" s="7"/>
      <c r="VDU65" s="7"/>
      <c r="VDV65" s="7"/>
      <c r="VDW65" s="7"/>
      <c r="VDX65" s="7"/>
      <c r="VDY65" s="7"/>
      <c r="VDZ65" s="7"/>
      <c r="VEA65" s="7"/>
      <c r="VEB65" s="7"/>
      <c r="VEC65" s="7"/>
      <c r="VED65" s="7"/>
      <c r="VEE65" s="7"/>
      <c r="VEF65" s="7"/>
      <c r="VEG65" s="7"/>
      <c r="VEH65" s="7"/>
      <c r="VEI65" s="7"/>
      <c r="VEJ65" s="7"/>
      <c r="VEK65" s="7"/>
      <c r="VEL65" s="7"/>
      <c r="VEM65" s="7"/>
      <c r="VEN65" s="7"/>
      <c r="VEO65" s="7"/>
      <c r="VEP65" s="7"/>
      <c r="VEQ65" s="7"/>
      <c r="VER65" s="7"/>
      <c r="VES65" s="7"/>
      <c r="VET65" s="7"/>
      <c r="VEU65" s="7"/>
      <c r="VEV65" s="7"/>
      <c r="VEW65" s="7"/>
      <c r="VEX65" s="7"/>
      <c r="VEY65" s="7"/>
      <c r="VEZ65" s="7"/>
      <c r="VFA65" s="7"/>
      <c r="VFB65" s="7"/>
      <c r="VFC65" s="7"/>
      <c r="VFD65" s="7"/>
      <c r="VFE65" s="7"/>
      <c r="VFF65" s="7"/>
      <c r="VFG65" s="7"/>
      <c r="VFH65" s="7"/>
      <c r="VFI65" s="7"/>
      <c r="VFJ65" s="7"/>
      <c r="VFK65" s="7"/>
      <c r="VFL65" s="7"/>
      <c r="VFM65" s="7"/>
      <c r="VFN65" s="7"/>
      <c r="VFO65" s="7"/>
      <c r="VFP65" s="7"/>
      <c r="VFQ65" s="7"/>
      <c r="VFR65" s="7"/>
      <c r="VFS65" s="7"/>
      <c r="VFT65" s="7"/>
      <c r="VFU65" s="7"/>
      <c r="VFV65" s="7"/>
      <c r="VFW65" s="7"/>
      <c r="VFX65" s="7"/>
      <c r="VFY65" s="7"/>
      <c r="VFZ65" s="7"/>
      <c r="VGA65" s="7"/>
      <c r="VGB65" s="7"/>
      <c r="VGC65" s="7"/>
      <c r="VGD65" s="7"/>
      <c r="VGE65" s="7"/>
      <c r="VGF65" s="7"/>
      <c r="VGG65" s="7"/>
      <c r="VGH65" s="7"/>
      <c r="VGI65" s="7"/>
      <c r="VGJ65" s="7"/>
      <c r="VGK65" s="7"/>
      <c r="VGL65" s="7"/>
      <c r="VGM65" s="7"/>
      <c r="VGN65" s="7"/>
      <c r="VGO65" s="7"/>
      <c r="VGP65" s="7"/>
      <c r="VGQ65" s="7"/>
      <c r="VGR65" s="7"/>
      <c r="VGS65" s="7"/>
      <c r="VGT65" s="7"/>
      <c r="VGU65" s="7"/>
      <c r="VGV65" s="7"/>
      <c r="VGW65" s="7"/>
      <c r="VGX65" s="7"/>
      <c r="VGY65" s="7"/>
      <c r="VGZ65" s="7"/>
      <c r="VHA65" s="7"/>
      <c r="VHB65" s="7"/>
      <c r="VHC65" s="7"/>
      <c r="VHD65" s="7"/>
      <c r="VHE65" s="7"/>
      <c r="VHF65" s="7"/>
      <c r="VHG65" s="7"/>
      <c r="VHH65" s="7"/>
      <c r="VHI65" s="7"/>
      <c r="VHJ65" s="7"/>
      <c r="VHK65" s="7"/>
      <c r="VHL65" s="7"/>
      <c r="VHM65" s="7"/>
      <c r="VHN65" s="7"/>
      <c r="VHO65" s="7"/>
      <c r="VHP65" s="7"/>
      <c r="VHQ65" s="7"/>
      <c r="VHR65" s="7"/>
      <c r="VHS65" s="7"/>
      <c r="VHT65" s="7"/>
      <c r="VHU65" s="7"/>
      <c r="VHV65" s="7"/>
      <c r="VHW65" s="7"/>
      <c r="VHX65" s="7"/>
      <c r="VHY65" s="7"/>
      <c r="VHZ65" s="7"/>
      <c r="VIA65" s="7"/>
      <c r="VIB65" s="7"/>
      <c r="VIC65" s="7"/>
      <c r="VID65" s="7"/>
      <c r="VIE65" s="7"/>
      <c r="VIF65" s="7"/>
      <c r="VIG65" s="7"/>
      <c r="VIH65" s="7"/>
      <c r="VII65" s="7"/>
      <c r="VIJ65" s="7"/>
      <c r="VIK65" s="7"/>
      <c r="VIL65" s="7"/>
      <c r="VIM65" s="7"/>
      <c r="VIN65" s="7"/>
      <c r="VIO65" s="7"/>
      <c r="VIP65" s="7"/>
      <c r="VIQ65" s="7"/>
      <c r="VIR65" s="7"/>
      <c r="VIS65" s="7"/>
      <c r="VIT65" s="7"/>
      <c r="VIU65" s="7"/>
      <c r="VIV65" s="7"/>
      <c r="VIW65" s="7"/>
      <c r="VIX65" s="7"/>
      <c r="VIY65" s="7"/>
      <c r="VIZ65" s="7"/>
      <c r="VJA65" s="7"/>
      <c r="VJB65" s="7"/>
      <c r="VJC65" s="7"/>
      <c r="VJD65" s="7"/>
      <c r="VJE65" s="7"/>
      <c r="VJF65" s="7"/>
      <c r="VJG65" s="7"/>
      <c r="VJH65" s="7"/>
      <c r="VJI65" s="7"/>
      <c r="VJJ65" s="7"/>
      <c r="VJK65" s="7"/>
      <c r="VJL65" s="7"/>
      <c r="VJM65" s="7"/>
      <c r="VJN65" s="7"/>
      <c r="VJO65" s="7"/>
      <c r="VJP65" s="7"/>
      <c r="VJQ65" s="7"/>
      <c r="VJR65" s="7"/>
      <c r="VJS65" s="7"/>
      <c r="VJT65" s="7"/>
      <c r="VJU65" s="7"/>
      <c r="VJV65" s="7"/>
      <c r="VJW65" s="7"/>
      <c r="VJX65" s="7"/>
      <c r="VJY65" s="7"/>
      <c r="VJZ65" s="7"/>
      <c r="VKA65" s="7"/>
      <c r="VKB65" s="7"/>
      <c r="VKC65" s="7"/>
      <c r="VKD65" s="7"/>
      <c r="VKE65" s="7"/>
      <c r="VKF65" s="7"/>
      <c r="VKG65" s="7"/>
      <c r="VKH65" s="7"/>
      <c r="VKI65" s="7"/>
      <c r="VKJ65" s="7"/>
      <c r="VKK65" s="7"/>
      <c r="VKL65" s="7"/>
      <c r="VKM65" s="7"/>
      <c r="VKN65" s="7"/>
      <c r="VKO65" s="7"/>
      <c r="VKP65" s="7"/>
      <c r="VKQ65" s="7"/>
      <c r="VKR65" s="7"/>
      <c r="VKS65" s="7"/>
      <c r="VKT65" s="7"/>
      <c r="VKU65" s="7"/>
      <c r="VKV65" s="7"/>
      <c r="VKW65" s="7"/>
      <c r="VKX65" s="7"/>
      <c r="VKY65" s="7"/>
      <c r="VKZ65" s="7"/>
      <c r="VLA65" s="7"/>
      <c r="VLB65" s="7"/>
      <c r="VLC65" s="7"/>
      <c r="VLD65" s="7"/>
      <c r="VLE65" s="7"/>
      <c r="VLF65" s="7"/>
      <c r="VLG65" s="7"/>
      <c r="VLH65" s="7"/>
      <c r="VLI65" s="7"/>
      <c r="VLJ65" s="7"/>
      <c r="VLK65" s="7"/>
      <c r="VLL65" s="7"/>
      <c r="VLM65" s="7"/>
      <c r="VLN65" s="7"/>
      <c r="VLO65" s="7"/>
      <c r="VLP65" s="7"/>
      <c r="VLQ65" s="7"/>
      <c r="VLR65" s="7"/>
      <c r="VLS65" s="7"/>
      <c r="VLT65" s="7"/>
      <c r="VLU65" s="7"/>
      <c r="VLV65" s="7"/>
      <c r="VLW65" s="7"/>
      <c r="VLX65" s="7"/>
      <c r="VLY65" s="7"/>
      <c r="VLZ65" s="7"/>
      <c r="VMA65" s="7"/>
      <c r="VMB65" s="7"/>
      <c r="VMC65" s="7"/>
      <c r="VMD65" s="7"/>
      <c r="VME65" s="7"/>
      <c r="VMF65" s="7"/>
      <c r="VMG65" s="7"/>
      <c r="VMH65" s="7"/>
      <c r="VMI65" s="7"/>
      <c r="VMJ65" s="7"/>
      <c r="VMK65" s="7"/>
      <c r="VML65" s="7"/>
      <c r="VMM65" s="7"/>
      <c r="VMN65" s="7"/>
      <c r="VMO65" s="7"/>
      <c r="VMP65" s="7"/>
      <c r="VMQ65" s="7"/>
      <c r="VMR65" s="7"/>
      <c r="VMS65" s="7"/>
      <c r="VMT65" s="7"/>
      <c r="VMU65" s="7"/>
      <c r="VMV65" s="7"/>
      <c r="VMW65" s="7"/>
      <c r="VMX65" s="7"/>
      <c r="VMY65" s="7"/>
      <c r="VMZ65" s="7"/>
      <c r="VNA65" s="7"/>
      <c r="VNB65" s="7"/>
      <c r="VNC65" s="7"/>
      <c r="VND65" s="7"/>
      <c r="VNE65" s="7"/>
      <c r="VNF65" s="7"/>
      <c r="VNG65" s="7"/>
      <c r="VNH65" s="7"/>
      <c r="VNI65" s="7"/>
      <c r="VNJ65" s="7"/>
      <c r="VNK65" s="7"/>
      <c r="VNL65" s="7"/>
      <c r="VNM65" s="7"/>
      <c r="VNN65" s="7"/>
      <c r="VNO65" s="7"/>
      <c r="VNP65" s="7"/>
      <c r="VNQ65" s="7"/>
      <c r="VNR65" s="7"/>
      <c r="VNS65" s="7"/>
      <c r="VNT65" s="7"/>
      <c r="VNU65" s="7"/>
      <c r="VNV65" s="7"/>
      <c r="VNW65" s="7"/>
      <c r="VNX65" s="7"/>
      <c r="VNY65" s="7"/>
      <c r="VNZ65" s="7"/>
      <c r="VOA65" s="7"/>
      <c r="VOB65" s="7"/>
      <c r="VOC65" s="7"/>
      <c r="VOD65" s="7"/>
      <c r="VOE65" s="7"/>
      <c r="VOF65" s="7"/>
      <c r="VOG65" s="7"/>
      <c r="VOH65" s="7"/>
      <c r="VOI65" s="7"/>
      <c r="VOJ65" s="7"/>
      <c r="VOK65" s="7"/>
      <c r="VOL65" s="7"/>
      <c r="VOM65" s="7"/>
      <c r="VON65" s="7"/>
      <c r="VOO65" s="7"/>
      <c r="VOP65" s="7"/>
      <c r="VOQ65" s="7"/>
      <c r="VOR65" s="7"/>
      <c r="VOS65" s="7"/>
      <c r="VOT65" s="7"/>
      <c r="VOU65" s="7"/>
      <c r="VOV65" s="7"/>
      <c r="VOW65" s="7"/>
      <c r="VOX65" s="7"/>
      <c r="VOY65" s="7"/>
      <c r="VOZ65" s="7"/>
      <c r="VPA65" s="7"/>
      <c r="VPB65" s="7"/>
      <c r="VPC65" s="7"/>
      <c r="VPD65" s="7"/>
      <c r="VPE65" s="7"/>
      <c r="VPF65" s="7"/>
      <c r="VPG65" s="7"/>
      <c r="VPH65" s="7"/>
      <c r="VPI65" s="7"/>
      <c r="VPJ65" s="7"/>
      <c r="VPK65" s="7"/>
      <c r="VPL65" s="7"/>
      <c r="VPM65" s="7"/>
      <c r="VPN65" s="7"/>
      <c r="VPO65" s="7"/>
      <c r="VPP65" s="7"/>
      <c r="VPQ65" s="7"/>
      <c r="VPR65" s="7"/>
      <c r="VPS65" s="7"/>
      <c r="VPT65" s="7"/>
      <c r="VPU65" s="7"/>
      <c r="VPV65" s="7"/>
      <c r="VPW65" s="7"/>
      <c r="VPX65" s="7"/>
      <c r="VPY65" s="7"/>
      <c r="VPZ65" s="7"/>
      <c r="VQA65" s="7"/>
      <c r="VQB65" s="7"/>
      <c r="VQC65" s="7"/>
      <c r="VQD65" s="7"/>
      <c r="VQE65" s="7"/>
      <c r="VQF65" s="7"/>
      <c r="VQG65" s="7"/>
      <c r="VQH65" s="7"/>
      <c r="VQI65" s="7"/>
      <c r="VQJ65" s="7"/>
      <c r="VQK65" s="7"/>
      <c r="VQL65" s="7"/>
      <c r="VQM65" s="7"/>
      <c r="VQN65" s="7"/>
      <c r="VQO65" s="7"/>
      <c r="VQP65" s="7"/>
      <c r="VQQ65" s="7"/>
      <c r="VQR65" s="7"/>
      <c r="VQS65" s="7"/>
      <c r="VQT65" s="7"/>
      <c r="VQU65" s="7"/>
      <c r="VQV65" s="7"/>
      <c r="VQW65" s="7"/>
      <c r="VQX65" s="7"/>
      <c r="VQY65" s="7"/>
      <c r="VQZ65" s="7"/>
      <c r="VRA65" s="7"/>
      <c r="VRB65" s="7"/>
      <c r="VRC65" s="7"/>
      <c r="VRD65" s="7"/>
      <c r="VRE65" s="7"/>
      <c r="VRF65" s="7"/>
      <c r="VRG65" s="7"/>
      <c r="VRH65" s="7"/>
      <c r="VRI65" s="7"/>
      <c r="VRJ65" s="7"/>
      <c r="VRK65" s="7"/>
      <c r="VRL65" s="7"/>
      <c r="VRM65" s="7"/>
      <c r="VRN65" s="7"/>
      <c r="VRO65" s="7"/>
      <c r="VRP65" s="7"/>
      <c r="VRQ65" s="7"/>
      <c r="VRR65" s="7"/>
      <c r="VRS65" s="7"/>
      <c r="VRT65" s="7"/>
      <c r="VRU65" s="7"/>
      <c r="VRV65" s="7"/>
      <c r="VRW65" s="7"/>
      <c r="VRX65" s="7"/>
      <c r="VRY65" s="7"/>
      <c r="VRZ65" s="7"/>
      <c r="VSA65" s="7"/>
      <c r="VSB65" s="7"/>
      <c r="VSC65" s="7"/>
      <c r="VSD65" s="7"/>
      <c r="VSE65" s="7"/>
      <c r="VSF65" s="7"/>
      <c r="VSG65" s="7"/>
      <c r="VSH65" s="7"/>
      <c r="VSI65" s="7"/>
      <c r="VSJ65" s="7"/>
      <c r="VSK65" s="7"/>
      <c r="VSL65" s="7"/>
      <c r="VSM65" s="7"/>
      <c r="VSN65" s="7"/>
      <c r="VSO65" s="7"/>
      <c r="VSP65" s="7"/>
      <c r="VSQ65" s="7"/>
      <c r="VSR65" s="7"/>
      <c r="VSS65" s="7"/>
      <c r="VST65" s="7"/>
      <c r="VSU65" s="7"/>
      <c r="VSV65" s="7"/>
      <c r="VSW65" s="7"/>
      <c r="VSX65" s="7"/>
      <c r="VSY65" s="7"/>
      <c r="VSZ65" s="7"/>
      <c r="VTA65" s="7"/>
      <c r="VTB65" s="7"/>
      <c r="VTC65" s="7"/>
      <c r="VTD65" s="7"/>
      <c r="VTE65" s="7"/>
      <c r="VTF65" s="7"/>
      <c r="VTG65" s="7"/>
      <c r="VTH65" s="7"/>
      <c r="VTI65" s="7"/>
      <c r="VTJ65" s="7"/>
      <c r="VTK65" s="7"/>
      <c r="VTL65" s="7"/>
      <c r="VTM65" s="7"/>
      <c r="VTN65" s="7"/>
      <c r="VTO65" s="7"/>
      <c r="VTP65" s="7"/>
      <c r="VTQ65" s="7"/>
      <c r="VTR65" s="7"/>
      <c r="VTS65" s="7"/>
      <c r="VTT65" s="7"/>
      <c r="VTU65" s="7"/>
      <c r="VTV65" s="7"/>
      <c r="VTW65" s="7"/>
      <c r="VTX65" s="7"/>
      <c r="VTY65" s="7"/>
      <c r="VTZ65" s="7"/>
      <c r="VUA65" s="7"/>
      <c r="VUB65" s="7"/>
      <c r="VUC65" s="7"/>
      <c r="VUD65" s="7"/>
      <c r="VUE65" s="7"/>
      <c r="VUF65" s="7"/>
      <c r="VUG65" s="7"/>
      <c r="VUH65" s="7"/>
      <c r="VUI65" s="7"/>
      <c r="VUJ65" s="7"/>
      <c r="VUK65" s="7"/>
      <c r="VUL65" s="7"/>
      <c r="VUM65" s="7"/>
      <c r="VUN65" s="7"/>
      <c r="VUO65" s="7"/>
      <c r="VUP65" s="7"/>
      <c r="VUQ65" s="7"/>
      <c r="VUR65" s="7"/>
      <c r="VUS65" s="7"/>
      <c r="VUT65" s="7"/>
      <c r="VUU65" s="7"/>
      <c r="VUV65" s="7"/>
      <c r="VUW65" s="7"/>
      <c r="VUX65" s="7"/>
      <c r="VUY65" s="7"/>
      <c r="VUZ65" s="7"/>
      <c r="VVA65" s="7"/>
      <c r="VVB65" s="7"/>
      <c r="VVC65" s="7"/>
      <c r="VVD65" s="7"/>
      <c r="VVE65" s="7"/>
      <c r="VVF65" s="7"/>
      <c r="VVG65" s="7"/>
      <c r="VVH65" s="7"/>
      <c r="VVI65" s="7"/>
      <c r="VVJ65" s="7"/>
      <c r="VVK65" s="7"/>
      <c r="VVL65" s="7"/>
      <c r="VVM65" s="7"/>
      <c r="VVN65" s="7"/>
      <c r="VVO65" s="7"/>
      <c r="VVP65" s="7"/>
      <c r="VVQ65" s="7"/>
      <c r="VVR65" s="7"/>
      <c r="VVS65" s="7"/>
      <c r="VVT65" s="7"/>
      <c r="VVU65" s="7"/>
      <c r="VVV65" s="7"/>
      <c r="VVW65" s="7"/>
      <c r="VVX65" s="7"/>
      <c r="VVY65" s="7"/>
      <c r="VVZ65" s="7"/>
      <c r="VWA65" s="7"/>
      <c r="VWB65" s="7"/>
      <c r="VWC65" s="7"/>
      <c r="VWD65" s="7"/>
      <c r="VWE65" s="7"/>
      <c r="VWF65" s="7"/>
      <c r="VWG65" s="7"/>
      <c r="VWH65" s="7"/>
      <c r="VWI65" s="7"/>
      <c r="VWJ65" s="7"/>
      <c r="VWK65" s="7"/>
      <c r="VWL65" s="7"/>
      <c r="VWM65" s="7"/>
      <c r="VWN65" s="7"/>
      <c r="VWO65" s="7"/>
      <c r="VWP65" s="7"/>
      <c r="VWQ65" s="7"/>
      <c r="VWR65" s="7"/>
      <c r="VWS65" s="7"/>
      <c r="VWT65" s="7"/>
      <c r="VWU65" s="7"/>
      <c r="VWV65" s="7"/>
      <c r="VWW65" s="7"/>
      <c r="VWX65" s="7"/>
      <c r="VWY65" s="7"/>
      <c r="VWZ65" s="7"/>
      <c r="VXA65" s="7"/>
      <c r="VXB65" s="7"/>
      <c r="VXC65" s="7"/>
      <c r="VXD65" s="7"/>
      <c r="VXE65" s="7"/>
      <c r="VXF65" s="7"/>
      <c r="VXG65" s="7"/>
      <c r="VXH65" s="7"/>
      <c r="VXI65" s="7"/>
      <c r="VXJ65" s="7"/>
      <c r="VXK65" s="7"/>
      <c r="VXL65" s="7"/>
      <c r="VXM65" s="7"/>
      <c r="VXN65" s="7"/>
      <c r="VXO65" s="7"/>
      <c r="VXP65" s="7"/>
      <c r="VXQ65" s="7"/>
      <c r="VXR65" s="7"/>
      <c r="VXS65" s="7"/>
      <c r="VXT65" s="7"/>
      <c r="VXU65" s="7"/>
      <c r="VXV65" s="7"/>
      <c r="VXW65" s="7"/>
      <c r="VXX65" s="7"/>
      <c r="VXY65" s="7"/>
      <c r="VXZ65" s="7"/>
      <c r="VYA65" s="7"/>
      <c r="VYB65" s="7"/>
      <c r="VYC65" s="7"/>
      <c r="VYD65" s="7"/>
      <c r="VYE65" s="7"/>
      <c r="VYF65" s="7"/>
      <c r="VYG65" s="7"/>
      <c r="VYH65" s="7"/>
      <c r="VYI65" s="7"/>
      <c r="VYJ65" s="7"/>
      <c r="VYK65" s="7"/>
      <c r="VYL65" s="7"/>
      <c r="VYM65" s="7"/>
      <c r="VYN65" s="7"/>
      <c r="VYO65" s="7"/>
      <c r="VYP65" s="7"/>
      <c r="VYQ65" s="7"/>
      <c r="VYR65" s="7"/>
      <c r="VYS65" s="7"/>
      <c r="VYT65" s="7"/>
      <c r="VYU65" s="7"/>
      <c r="VYV65" s="7"/>
      <c r="VYW65" s="7"/>
      <c r="VYX65" s="7"/>
      <c r="VYY65" s="7"/>
      <c r="VYZ65" s="7"/>
      <c r="VZA65" s="7"/>
      <c r="VZB65" s="7"/>
      <c r="VZC65" s="7"/>
      <c r="VZD65" s="7"/>
      <c r="VZE65" s="7"/>
      <c r="VZF65" s="7"/>
      <c r="VZG65" s="7"/>
      <c r="VZH65" s="7"/>
      <c r="VZI65" s="7"/>
      <c r="VZJ65" s="7"/>
      <c r="VZK65" s="7"/>
      <c r="VZL65" s="7"/>
      <c r="VZM65" s="7"/>
      <c r="VZN65" s="7"/>
      <c r="VZO65" s="7"/>
      <c r="VZP65" s="7"/>
      <c r="VZQ65" s="7"/>
      <c r="VZR65" s="7"/>
      <c r="VZS65" s="7"/>
      <c r="VZT65" s="7"/>
      <c r="VZU65" s="7"/>
      <c r="VZV65" s="7"/>
      <c r="VZW65" s="7"/>
      <c r="VZX65" s="7"/>
      <c r="VZY65" s="7"/>
      <c r="VZZ65" s="7"/>
      <c r="WAA65" s="7"/>
      <c r="WAB65" s="7"/>
      <c r="WAC65" s="7"/>
      <c r="WAD65" s="7"/>
      <c r="WAE65" s="7"/>
      <c r="WAF65" s="7"/>
      <c r="WAG65" s="7"/>
      <c r="WAH65" s="7"/>
      <c r="WAI65" s="7"/>
      <c r="WAJ65" s="7"/>
      <c r="WAK65" s="7"/>
      <c r="WAL65" s="7"/>
      <c r="WAM65" s="7"/>
      <c r="WAN65" s="7"/>
      <c r="WAO65" s="7"/>
      <c r="WAP65" s="7"/>
      <c r="WAQ65" s="7"/>
      <c r="WAR65" s="7"/>
      <c r="WAS65" s="7"/>
      <c r="WAT65" s="7"/>
      <c r="WAU65" s="7"/>
      <c r="WAV65" s="7"/>
      <c r="WAW65" s="7"/>
      <c r="WAX65" s="7"/>
      <c r="WAY65" s="7"/>
      <c r="WAZ65" s="7"/>
      <c r="WBA65" s="7"/>
      <c r="WBB65" s="7"/>
      <c r="WBC65" s="7"/>
      <c r="WBD65" s="7"/>
      <c r="WBE65" s="7"/>
      <c r="WBF65" s="7"/>
      <c r="WBG65" s="7"/>
      <c r="WBH65" s="7"/>
      <c r="WBI65" s="7"/>
      <c r="WBJ65" s="7"/>
      <c r="WBK65" s="7"/>
      <c r="WBL65" s="7"/>
      <c r="WBM65" s="7"/>
      <c r="WBN65" s="7"/>
      <c r="WBO65" s="7"/>
      <c r="WBP65" s="7"/>
      <c r="WBQ65" s="7"/>
      <c r="WBR65" s="7"/>
      <c r="WBS65" s="7"/>
      <c r="WBT65" s="7"/>
      <c r="WBU65" s="7"/>
      <c r="WBV65" s="7"/>
      <c r="WBW65" s="7"/>
      <c r="WBX65" s="7"/>
      <c r="WBY65" s="7"/>
      <c r="WBZ65" s="7"/>
      <c r="WCA65" s="7"/>
      <c r="WCB65" s="7"/>
      <c r="WCC65" s="7"/>
      <c r="WCD65" s="7"/>
      <c r="WCE65" s="7"/>
      <c r="WCF65" s="7"/>
      <c r="WCG65" s="7"/>
      <c r="WCH65" s="7"/>
      <c r="WCI65" s="7"/>
      <c r="WCJ65" s="7"/>
      <c r="WCK65" s="7"/>
      <c r="WCL65" s="7"/>
      <c r="WCM65" s="7"/>
      <c r="WCN65" s="7"/>
      <c r="WCO65" s="7"/>
      <c r="WCP65" s="7"/>
      <c r="WCQ65" s="7"/>
      <c r="WCR65" s="7"/>
      <c r="WCS65" s="7"/>
      <c r="WCT65" s="7"/>
      <c r="WCU65" s="7"/>
      <c r="WCV65" s="7"/>
      <c r="WCW65" s="7"/>
      <c r="WCX65" s="7"/>
      <c r="WCY65" s="7"/>
      <c r="WCZ65" s="7"/>
      <c r="WDA65" s="7"/>
      <c r="WDB65" s="7"/>
      <c r="WDC65" s="7"/>
      <c r="WDD65" s="7"/>
      <c r="WDE65" s="7"/>
      <c r="WDF65" s="7"/>
      <c r="WDG65" s="7"/>
      <c r="WDH65" s="7"/>
      <c r="WDI65" s="7"/>
      <c r="WDJ65" s="7"/>
      <c r="WDK65" s="7"/>
      <c r="WDL65" s="7"/>
      <c r="WDM65" s="7"/>
      <c r="WDN65" s="7"/>
      <c r="WDO65" s="7"/>
      <c r="WDP65" s="7"/>
      <c r="WDQ65" s="7"/>
      <c r="WDR65" s="7"/>
      <c r="WDS65" s="7"/>
      <c r="WDT65" s="7"/>
      <c r="WDU65" s="7"/>
      <c r="WDV65" s="7"/>
      <c r="WDW65" s="7"/>
      <c r="WDX65" s="7"/>
      <c r="WDY65" s="7"/>
      <c r="WDZ65" s="7"/>
      <c r="WEA65" s="7"/>
      <c r="WEB65" s="7"/>
      <c r="WEC65" s="7"/>
      <c r="WED65" s="7"/>
      <c r="WEE65" s="7"/>
      <c r="WEF65" s="7"/>
      <c r="WEG65" s="7"/>
      <c r="WEH65" s="7"/>
      <c r="WEI65" s="7"/>
      <c r="WEJ65" s="7"/>
      <c r="WEK65" s="7"/>
      <c r="WEL65" s="7"/>
      <c r="WEM65" s="7"/>
      <c r="WEN65" s="7"/>
      <c r="WEO65" s="7"/>
      <c r="WEP65" s="7"/>
      <c r="WEQ65" s="7"/>
      <c r="WER65" s="7"/>
      <c r="WES65" s="7"/>
      <c r="WET65" s="7"/>
      <c r="WEU65" s="7"/>
      <c r="WEV65" s="7"/>
      <c r="WEW65" s="7"/>
      <c r="WEX65" s="7"/>
      <c r="WEY65" s="7"/>
      <c r="WEZ65" s="7"/>
      <c r="WFA65" s="7"/>
      <c r="WFB65" s="7"/>
      <c r="WFC65" s="7"/>
      <c r="WFD65" s="7"/>
      <c r="WFE65" s="7"/>
      <c r="WFF65" s="7"/>
      <c r="WFG65" s="7"/>
      <c r="WFH65" s="7"/>
      <c r="WFI65" s="7"/>
      <c r="WFJ65" s="7"/>
      <c r="WFK65" s="7"/>
      <c r="WFL65" s="7"/>
      <c r="WFM65" s="7"/>
      <c r="WFN65" s="7"/>
      <c r="WFO65" s="7"/>
      <c r="WFP65" s="7"/>
      <c r="WFQ65" s="7"/>
      <c r="WFR65" s="7"/>
      <c r="WFS65" s="7"/>
      <c r="WFT65" s="7"/>
      <c r="WFU65" s="7"/>
      <c r="WFV65" s="7"/>
      <c r="WFW65" s="7"/>
      <c r="WFX65" s="7"/>
      <c r="WFY65" s="7"/>
      <c r="WFZ65" s="7"/>
      <c r="WGA65" s="7"/>
      <c r="WGB65" s="7"/>
      <c r="WGC65" s="7"/>
      <c r="WGD65" s="7"/>
      <c r="WGE65" s="7"/>
      <c r="WGF65" s="7"/>
      <c r="WGG65" s="7"/>
      <c r="WGH65" s="7"/>
      <c r="WGI65" s="7"/>
      <c r="WGJ65" s="7"/>
      <c r="WGK65" s="7"/>
      <c r="WGL65" s="7"/>
      <c r="WGM65" s="7"/>
      <c r="WGN65" s="7"/>
      <c r="WGO65" s="7"/>
      <c r="WGP65" s="7"/>
      <c r="WGQ65" s="7"/>
      <c r="WGR65" s="7"/>
      <c r="WGS65" s="7"/>
      <c r="WGT65" s="7"/>
      <c r="WGU65" s="7"/>
      <c r="WGV65" s="7"/>
      <c r="WGW65" s="7"/>
      <c r="WGX65" s="7"/>
      <c r="WGY65" s="7"/>
      <c r="WGZ65" s="7"/>
      <c r="WHA65" s="7"/>
      <c r="WHB65" s="7"/>
      <c r="WHC65" s="7"/>
      <c r="WHD65" s="7"/>
      <c r="WHE65" s="7"/>
      <c r="WHF65" s="7"/>
      <c r="WHG65" s="7"/>
      <c r="WHH65" s="7"/>
      <c r="WHI65" s="7"/>
      <c r="WHJ65" s="7"/>
      <c r="WHK65" s="7"/>
      <c r="WHL65" s="7"/>
      <c r="WHM65" s="7"/>
      <c r="WHN65" s="7"/>
      <c r="WHO65" s="7"/>
      <c r="WHP65" s="7"/>
      <c r="WHQ65" s="7"/>
      <c r="WHR65" s="7"/>
      <c r="WHS65" s="7"/>
      <c r="WHT65" s="7"/>
      <c r="WHU65" s="7"/>
      <c r="WHV65" s="7"/>
      <c r="WHW65" s="7"/>
      <c r="WHX65" s="7"/>
      <c r="WHY65" s="7"/>
      <c r="WHZ65" s="7"/>
      <c r="WIA65" s="7"/>
      <c r="WIB65" s="7"/>
      <c r="WIC65" s="7"/>
      <c r="WID65" s="7"/>
      <c r="WIE65" s="7"/>
      <c r="WIF65" s="7"/>
      <c r="WIG65" s="7"/>
      <c r="WIH65" s="7"/>
      <c r="WII65" s="7"/>
      <c r="WIJ65" s="7"/>
      <c r="WIK65" s="7"/>
      <c r="WIL65" s="7"/>
      <c r="WIM65" s="7"/>
      <c r="WIN65" s="7"/>
      <c r="WIO65" s="7"/>
      <c r="WIP65" s="7"/>
      <c r="WIQ65" s="7"/>
      <c r="WIR65" s="7"/>
      <c r="WIS65" s="7"/>
      <c r="WIT65" s="7"/>
      <c r="WIU65" s="7"/>
      <c r="WIV65" s="7"/>
      <c r="WIW65" s="7"/>
      <c r="WIX65" s="7"/>
      <c r="WIY65" s="7"/>
      <c r="WIZ65" s="7"/>
      <c r="WJA65" s="7"/>
      <c r="WJB65" s="7"/>
      <c r="WJC65" s="7"/>
      <c r="WJD65" s="7"/>
      <c r="WJE65" s="7"/>
      <c r="WJF65" s="7"/>
      <c r="WJG65" s="7"/>
      <c r="WJH65" s="7"/>
      <c r="WJI65" s="7"/>
      <c r="WJJ65" s="7"/>
      <c r="WJK65" s="7"/>
      <c r="WJL65" s="7"/>
      <c r="WJM65" s="7"/>
      <c r="WJN65" s="7"/>
      <c r="WJO65" s="7"/>
      <c r="WJP65" s="7"/>
      <c r="WJQ65" s="7"/>
      <c r="WJR65" s="7"/>
      <c r="WJS65" s="7"/>
      <c r="WJT65" s="7"/>
      <c r="WJU65" s="7"/>
      <c r="WJV65" s="7"/>
      <c r="WJW65" s="7"/>
      <c r="WJX65" s="7"/>
      <c r="WJY65" s="7"/>
      <c r="WJZ65" s="7"/>
      <c r="WKA65" s="7"/>
      <c r="WKB65" s="7"/>
      <c r="WKC65" s="7"/>
      <c r="WKD65" s="7"/>
      <c r="WKE65" s="7"/>
      <c r="WKF65" s="7"/>
      <c r="WKG65" s="7"/>
      <c r="WKH65" s="7"/>
      <c r="WKI65" s="7"/>
      <c r="WKJ65" s="7"/>
      <c r="WKK65" s="7"/>
      <c r="WKL65" s="7"/>
      <c r="WKM65" s="7"/>
      <c r="WKN65" s="7"/>
      <c r="WKO65" s="7"/>
      <c r="WKP65" s="7"/>
      <c r="WKQ65" s="7"/>
      <c r="WKR65" s="7"/>
      <c r="WKS65" s="7"/>
      <c r="WKT65" s="7"/>
      <c r="WKU65" s="7"/>
      <c r="WKV65" s="7"/>
      <c r="WKW65" s="7"/>
      <c r="WKX65" s="7"/>
      <c r="WKY65" s="7"/>
      <c r="WKZ65" s="7"/>
      <c r="WLA65" s="7"/>
      <c r="WLB65" s="7"/>
      <c r="WLC65" s="7"/>
      <c r="WLD65" s="7"/>
      <c r="WLE65" s="7"/>
      <c r="WLF65" s="7"/>
      <c r="WLG65" s="7"/>
      <c r="WLH65" s="7"/>
      <c r="WLI65" s="7"/>
      <c r="WLJ65" s="7"/>
      <c r="WLK65" s="7"/>
      <c r="WLL65" s="7"/>
      <c r="WLM65" s="7"/>
      <c r="WLN65" s="7"/>
      <c r="WLO65" s="7"/>
      <c r="WLP65" s="7"/>
      <c r="WLQ65" s="7"/>
      <c r="WLR65" s="7"/>
      <c r="WLS65" s="7"/>
      <c r="WLT65" s="7"/>
      <c r="WLU65" s="7"/>
      <c r="WLV65" s="7"/>
      <c r="WLW65" s="7"/>
      <c r="WLX65" s="7"/>
      <c r="WLY65" s="7"/>
      <c r="WLZ65" s="7"/>
      <c r="WMA65" s="7"/>
      <c r="WMB65" s="7"/>
      <c r="WMC65" s="7"/>
      <c r="WMD65" s="7"/>
      <c r="WME65" s="7"/>
      <c r="WMF65" s="7"/>
      <c r="WMG65" s="7"/>
      <c r="WMH65" s="7"/>
      <c r="WMI65" s="7"/>
      <c r="WMJ65" s="7"/>
      <c r="WMK65" s="7"/>
      <c r="WML65" s="7"/>
      <c r="WMM65" s="7"/>
      <c r="WMN65" s="7"/>
      <c r="WMO65" s="7"/>
      <c r="WMP65" s="7"/>
      <c r="WMQ65" s="7"/>
      <c r="WMR65" s="7"/>
      <c r="WMS65" s="7"/>
      <c r="WMT65" s="7"/>
      <c r="WMU65" s="7"/>
      <c r="WMV65" s="7"/>
      <c r="WMW65" s="7"/>
      <c r="WMX65" s="7"/>
      <c r="WMY65" s="7"/>
      <c r="WMZ65" s="7"/>
      <c r="WNA65" s="7"/>
      <c r="WNB65" s="7"/>
      <c r="WNC65" s="7"/>
      <c r="WND65" s="7"/>
      <c r="WNE65" s="7"/>
      <c r="WNF65" s="7"/>
      <c r="WNG65" s="7"/>
      <c r="WNH65" s="7"/>
      <c r="WNI65" s="7"/>
      <c r="WNJ65" s="7"/>
      <c r="WNK65" s="7"/>
      <c r="WNL65" s="7"/>
      <c r="WNM65" s="7"/>
      <c r="WNN65" s="7"/>
      <c r="WNO65" s="7"/>
      <c r="WNP65" s="7"/>
      <c r="WNQ65" s="7"/>
      <c r="WNR65" s="7"/>
      <c r="WNS65" s="7"/>
      <c r="WNT65" s="7"/>
      <c r="WNU65" s="7"/>
      <c r="WNV65" s="7"/>
      <c r="WNW65" s="7"/>
      <c r="WNX65" s="7"/>
      <c r="WNY65" s="7"/>
      <c r="WNZ65" s="7"/>
      <c r="WOA65" s="7"/>
      <c r="WOB65" s="7"/>
      <c r="WOC65" s="7"/>
      <c r="WOD65" s="7"/>
      <c r="WOE65" s="7"/>
      <c r="WOF65" s="7"/>
      <c r="WOG65" s="7"/>
      <c r="WOH65" s="7"/>
      <c r="WOI65" s="7"/>
      <c r="WOJ65" s="7"/>
      <c r="WOK65" s="7"/>
      <c r="WOL65" s="7"/>
      <c r="WOM65" s="7"/>
      <c r="WON65" s="7"/>
      <c r="WOO65" s="7"/>
      <c r="WOP65" s="7"/>
      <c r="WOQ65" s="7"/>
      <c r="WOR65" s="7"/>
      <c r="WOS65" s="7"/>
      <c r="WOT65" s="7"/>
      <c r="WOU65" s="7"/>
      <c r="WOV65" s="7"/>
      <c r="WOW65" s="7"/>
      <c r="WOX65" s="7"/>
      <c r="WOY65" s="7"/>
      <c r="WOZ65" s="7"/>
      <c r="WPA65" s="7"/>
      <c r="WPB65" s="7"/>
      <c r="WPC65" s="7"/>
      <c r="WPD65" s="7"/>
      <c r="WPE65" s="7"/>
      <c r="WPF65" s="7"/>
      <c r="WPG65" s="7"/>
      <c r="WPH65" s="7"/>
      <c r="WPI65" s="7"/>
      <c r="WPJ65" s="7"/>
      <c r="WPK65" s="7"/>
      <c r="WPL65" s="7"/>
      <c r="WPM65" s="7"/>
      <c r="WPN65" s="7"/>
      <c r="WPO65" s="7"/>
      <c r="WPP65" s="7"/>
      <c r="WPQ65" s="7"/>
      <c r="WPR65" s="7"/>
      <c r="WPS65" s="7"/>
      <c r="WPT65" s="7"/>
      <c r="WPU65" s="7"/>
      <c r="WPV65" s="7"/>
      <c r="WPW65" s="7"/>
      <c r="WPX65" s="7"/>
      <c r="WPY65" s="7"/>
      <c r="WPZ65" s="7"/>
      <c r="WQA65" s="7"/>
      <c r="WQB65" s="7"/>
      <c r="WQC65" s="7"/>
      <c r="WQD65" s="7"/>
      <c r="WQE65" s="7"/>
      <c r="WQF65" s="7"/>
      <c r="WQG65" s="7"/>
      <c r="WQH65" s="7"/>
      <c r="WQI65" s="7"/>
      <c r="WQJ65" s="7"/>
      <c r="WQK65" s="7"/>
      <c r="WQL65" s="7"/>
      <c r="WQM65" s="7"/>
      <c r="WQN65" s="7"/>
      <c r="WQO65" s="7"/>
      <c r="WQP65" s="7"/>
      <c r="WQQ65" s="7"/>
      <c r="WQR65" s="7"/>
      <c r="WQS65" s="7"/>
      <c r="WQT65" s="7"/>
      <c r="WQU65" s="7"/>
      <c r="WQV65" s="7"/>
      <c r="WQW65" s="7"/>
      <c r="WQX65" s="7"/>
      <c r="WQY65" s="7"/>
      <c r="WQZ65" s="7"/>
      <c r="WRA65" s="7"/>
      <c r="WRB65" s="7"/>
      <c r="WRC65" s="7"/>
      <c r="WRD65" s="7"/>
      <c r="WRE65" s="7"/>
      <c r="WRF65" s="7"/>
      <c r="WRG65" s="7"/>
      <c r="WRH65" s="7"/>
      <c r="WRI65" s="7"/>
      <c r="WRJ65" s="7"/>
      <c r="WRK65" s="7"/>
      <c r="WRL65" s="7"/>
      <c r="WRM65" s="7"/>
      <c r="WRN65" s="7"/>
      <c r="WRO65" s="7"/>
      <c r="WRP65" s="7"/>
      <c r="WRQ65" s="7"/>
      <c r="WRR65" s="7"/>
      <c r="WRS65" s="7"/>
      <c r="WRT65" s="7"/>
      <c r="WRU65" s="7"/>
      <c r="WRV65" s="7"/>
      <c r="WRW65" s="7"/>
      <c r="WRX65" s="7"/>
      <c r="WRY65" s="7"/>
      <c r="WRZ65" s="7"/>
      <c r="WSA65" s="7"/>
      <c r="WSB65" s="7"/>
      <c r="WSC65" s="7"/>
      <c r="WSD65" s="7"/>
      <c r="WSE65" s="7"/>
      <c r="WSF65" s="7"/>
      <c r="WSG65" s="7"/>
      <c r="WSH65" s="7"/>
      <c r="WSI65" s="7"/>
      <c r="WSJ65" s="7"/>
      <c r="WSK65" s="7"/>
      <c r="WSL65" s="7"/>
      <c r="WSM65" s="7"/>
      <c r="WSN65" s="7"/>
      <c r="WSO65" s="7"/>
      <c r="WSP65" s="7"/>
      <c r="WSQ65" s="7"/>
      <c r="WSR65" s="7"/>
      <c r="WSS65" s="7"/>
      <c r="WST65" s="7"/>
      <c r="WSU65" s="7"/>
    </row>
    <row r="66" spans="1:16063" s="6" customFormat="1" x14ac:dyDescent="0.45">
      <c r="A66" s="9" t="s">
        <v>31</v>
      </c>
      <c r="B66" s="10">
        <v>27516.23</v>
      </c>
      <c r="C66" s="11" t="s">
        <v>12</v>
      </c>
      <c r="D66" s="12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  <c r="AMM66" s="7"/>
      <c r="AMN66" s="7"/>
      <c r="AMO66" s="7"/>
      <c r="AMP66" s="7"/>
      <c r="AMQ66" s="7"/>
      <c r="AMR66" s="7"/>
      <c r="AMS66" s="7"/>
      <c r="AMT66" s="7"/>
      <c r="AMU66" s="7"/>
      <c r="AMV66" s="7"/>
      <c r="AMW66" s="7"/>
      <c r="AMX66" s="7"/>
      <c r="AMY66" s="7"/>
      <c r="AMZ66" s="7"/>
      <c r="ANA66" s="7"/>
      <c r="ANB66" s="7"/>
      <c r="ANC66" s="7"/>
      <c r="AND66" s="7"/>
      <c r="ANE66" s="7"/>
      <c r="ANF66" s="7"/>
      <c r="ANG66" s="7"/>
      <c r="ANH66" s="7"/>
      <c r="ANI66" s="7"/>
      <c r="ANJ66" s="7"/>
      <c r="ANK66" s="7"/>
      <c r="ANL66" s="7"/>
      <c r="ANM66" s="7"/>
      <c r="ANN66" s="7"/>
      <c r="ANO66" s="7"/>
      <c r="ANP66" s="7"/>
      <c r="ANQ66" s="7"/>
      <c r="ANR66" s="7"/>
      <c r="ANS66" s="7"/>
      <c r="ANT66" s="7"/>
      <c r="ANU66" s="7"/>
      <c r="ANV66" s="7"/>
      <c r="ANW66" s="7"/>
      <c r="ANX66" s="7"/>
      <c r="ANY66" s="7"/>
      <c r="ANZ66" s="7"/>
      <c r="AOA66" s="7"/>
      <c r="AOB66" s="7"/>
      <c r="AOC66" s="7"/>
      <c r="AOD66" s="7"/>
      <c r="AOE66" s="7"/>
      <c r="AOF66" s="7"/>
      <c r="AOG66" s="7"/>
      <c r="AOH66" s="7"/>
      <c r="AOI66" s="7"/>
      <c r="AOJ66" s="7"/>
      <c r="AOK66" s="7"/>
      <c r="AOL66" s="7"/>
      <c r="AOM66" s="7"/>
      <c r="AON66" s="7"/>
      <c r="AOO66" s="7"/>
      <c r="AOP66" s="7"/>
      <c r="AOQ66" s="7"/>
      <c r="AOR66" s="7"/>
      <c r="AOS66" s="7"/>
      <c r="AOT66" s="7"/>
      <c r="AOU66" s="7"/>
      <c r="AOV66" s="7"/>
      <c r="AOW66" s="7"/>
      <c r="AOX66" s="7"/>
      <c r="AOY66" s="7"/>
      <c r="AOZ66" s="7"/>
      <c r="APA66" s="7"/>
      <c r="APB66" s="7"/>
      <c r="APC66" s="7"/>
      <c r="APD66" s="7"/>
      <c r="APE66" s="7"/>
      <c r="APF66" s="7"/>
      <c r="APG66" s="7"/>
      <c r="APH66" s="7"/>
      <c r="API66" s="7"/>
      <c r="APJ66" s="7"/>
      <c r="APK66" s="7"/>
      <c r="APL66" s="7"/>
      <c r="APM66" s="7"/>
      <c r="APN66" s="7"/>
      <c r="APO66" s="7"/>
      <c r="APP66" s="7"/>
      <c r="APQ66" s="7"/>
      <c r="APR66" s="7"/>
      <c r="APS66" s="7"/>
      <c r="APT66" s="7"/>
      <c r="APU66" s="7"/>
      <c r="APV66" s="7"/>
      <c r="APW66" s="7"/>
      <c r="APX66" s="7"/>
      <c r="APY66" s="7"/>
      <c r="APZ66" s="7"/>
      <c r="AQA66" s="7"/>
      <c r="AQB66" s="7"/>
      <c r="AQC66" s="7"/>
      <c r="AQD66" s="7"/>
      <c r="AQE66" s="7"/>
      <c r="AQF66" s="7"/>
      <c r="AQG66" s="7"/>
      <c r="AQH66" s="7"/>
      <c r="AQI66" s="7"/>
      <c r="AQJ66" s="7"/>
      <c r="AQK66" s="7"/>
      <c r="AQL66" s="7"/>
      <c r="AQM66" s="7"/>
      <c r="AQN66" s="7"/>
      <c r="AQO66" s="7"/>
      <c r="AQP66" s="7"/>
      <c r="AQQ66" s="7"/>
      <c r="AQR66" s="7"/>
      <c r="AQS66" s="7"/>
      <c r="AQT66" s="7"/>
      <c r="AQU66" s="7"/>
      <c r="AQV66" s="7"/>
      <c r="AQW66" s="7"/>
      <c r="AQX66" s="7"/>
      <c r="AQY66" s="7"/>
      <c r="AQZ66" s="7"/>
      <c r="ARA66" s="7"/>
      <c r="ARB66" s="7"/>
      <c r="ARC66" s="7"/>
      <c r="ARD66" s="7"/>
      <c r="ARE66" s="7"/>
      <c r="ARF66" s="7"/>
      <c r="ARG66" s="7"/>
      <c r="ARH66" s="7"/>
      <c r="ARI66" s="7"/>
      <c r="ARJ66" s="7"/>
      <c r="ARK66" s="7"/>
      <c r="ARL66" s="7"/>
      <c r="ARM66" s="7"/>
      <c r="ARN66" s="7"/>
      <c r="ARO66" s="7"/>
      <c r="ARP66" s="7"/>
      <c r="ARQ66" s="7"/>
      <c r="ARR66" s="7"/>
      <c r="ARS66" s="7"/>
      <c r="ART66" s="7"/>
      <c r="ARU66" s="7"/>
      <c r="ARV66" s="7"/>
      <c r="ARW66" s="7"/>
      <c r="ARX66" s="7"/>
      <c r="ARY66" s="7"/>
      <c r="ARZ66" s="7"/>
      <c r="ASA66" s="7"/>
      <c r="ASB66" s="7"/>
      <c r="ASC66" s="7"/>
      <c r="ASD66" s="7"/>
      <c r="ASE66" s="7"/>
      <c r="ASF66" s="7"/>
      <c r="ASG66" s="7"/>
      <c r="ASH66" s="7"/>
      <c r="ASI66" s="7"/>
      <c r="ASJ66" s="7"/>
      <c r="ASK66" s="7"/>
      <c r="ASL66" s="7"/>
      <c r="ASM66" s="7"/>
      <c r="ASN66" s="7"/>
      <c r="ASO66" s="7"/>
      <c r="ASP66" s="7"/>
      <c r="ASQ66" s="7"/>
      <c r="ASR66" s="7"/>
      <c r="ASS66" s="7"/>
      <c r="AST66" s="7"/>
      <c r="ASU66" s="7"/>
      <c r="ASV66" s="7"/>
      <c r="ASW66" s="7"/>
      <c r="ASX66" s="7"/>
      <c r="ASY66" s="7"/>
      <c r="ASZ66" s="7"/>
      <c r="ATA66" s="7"/>
      <c r="ATB66" s="7"/>
      <c r="ATC66" s="7"/>
      <c r="ATD66" s="7"/>
      <c r="ATE66" s="7"/>
      <c r="ATF66" s="7"/>
      <c r="ATG66" s="7"/>
      <c r="ATH66" s="7"/>
      <c r="ATI66" s="7"/>
      <c r="ATJ66" s="7"/>
      <c r="ATK66" s="7"/>
      <c r="ATL66" s="7"/>
      <c r="ATM66" s="7"/>
      <c r="ATN66" s="7"/>
      <c r="ATO66" s="7"/>
      <c r="ATP66" s="7"/>
      <c r="ATQ66" s="7"/>
      <c r="ATR66" s="7"/>
      <c r="ATS66" s="7"/>
      <c r="ATT66" s="7"/>
      <c r="ATU66" s="7"/>
      <c r="ATV66" s="7"/>
      <c r="ATW66" s="7"/>
      <c r="ATX66" s="7"/>
      <c r="ATY66" s="7"/>
      <c r="ATZ66" s="7"/>
      <c r="AUA66" s="7"/>
      <c r="AUB66" s="7"/>
      <c r="AUC66" s="7"/>
      <c r="AUD66" s="7"/>
      <c r="AUE66" s="7"/>
      <c r="AUF66" s="7"/>
      <c r="AUG66" s="7"/>
      <c r="AUH66" s="7"/>
      <c r="AUI66" s="7"/>
      <c r="AUJ66" s="7"/>
      <c r="AUK66" s="7"/>
      <c r="AUL66" s="7"/>
      <c r="AUM66" s="7"/>
      <c r="AUN66" s="7"/>
      <c r="AUO66" s="7"/>
      <c r="AUP66" s="7"/>
      <c r="AUQ66" s="7"/>
      <c r="AUR66" s="7"/>
      <c r="AUS66" s="7"/>
      <c r="AUT66" s="7"/>
      <c r="AUU66" s="7"/>
      <c r="AUV66" s="7"/>
      <c r="AUW66" s="7"/>
      <c r="AUX66" s="7"/>
      <c r="AUY66" s="7"/>
      <c r="AUZ66" s="7"/>
      <c r="AVA66" s="7"/>
      <c r="AVB66" s="7"/>
      <c r="AVC66" s="7"/>
      <c r="AVD66" s="7"/>
      <c r="AVE66" s="7"/>
      <c r="AVF66" s="7"/>
      <c r="AVG66" s="7"/>
      <c r="AVH66" s="7"/>
      <c r="AVI66" s="7"/>
      <c r="AVJ66" s="7"/>
      <c r="AVK66" s="7"/>
      <c r="AVL66" s="7"/>
      <c r="AVM66" s="7"/>
      <c r="AVN66" s="7"/>
      <c r="AVO66" s="7"/>
      <c r="AVP66" s="7"/>
      <c r="AVQ66" s="7"/>
      <c r="AVR66" s="7"/>
      <c r="AVS66" s="7"/>
      <c r="AVT66" s="7"/>
      <c r="AVU66" s="7"/>
      <c r="AVV66" s="7"/>
      <c r="AVW66" s="7"/>
      <c r="AVX66" s="7"/>
      <c r="AVY66" s="7"/>
      <c r="AVZ66" s="7"/>
      <c r="AWA66" s="7"/>
      <c r="AWB66" s="7"/>
      <c r="AWC66" s="7"/>
      <c r="AWD66" s="7"/>
      <c r="AWE66" s="7"/>
      <c r="AWF66" s="7"/>
      <c r="AWG66" s="7"/>
      <c r="AWH66" s="7"/>
      <c r="AWI66" s="7"/>
      <c r="AWJ66" s="7"/>
      <c r="AWK66" s="7"/>
      <c r="AWL66" s="7"/>
      <c r="AWM66" s="7"/>
      <c r="AWN66" s="7"/>
      <c r="AWO66" s="7"/>
      <c r="AWP66" s="7"/>
      <c r="AWQ66" s="7"/>
      <c r="AWR66" s="7"/>
      <c r="AWS66" s="7"/>
      <c r="AWT66" s="7"/>
      <c r="AWU66" s="7"/>
      <c r="AWV66" s="7"/>
      <c r="AWW66" s="7"/>
      <c r="AWX66" s="7"/>
      <c r="AWY66" s="7"/>
      <c r="AWZ66" s="7"/>
      <c r="AXA66" s="7"/>
      <c r="AXB66" s="7"/>
      <c r="AXC66" s="7"/>
      <c r="AXD66" s="7"/>
      <c r="AXE66" s="7"/>
      <c r="AXF66" s="7"/>
      <c r="AXG66" s="7"/>
      <c r="AXH66" s="7"/>
      <c r="AXI66" s="7"/>
      <c r="AXJ66" s="7"/>
      <c r="AXK66" s="7"/>
      <c r="AXL66" s="7"/>
      <c r="AXM66" s="7"/>
      <c r="AXN66" s="7"/>
      <c r="AXO66" s="7"/>
      <c r="AXP66" s="7"/>
      <c r="AXQ66" s="7"/>
      <c r="AXR66" s="7"/>
      <c r="AXS66" s="7"/>
      <c r="AXT66" s="7"/>
      <c r="AXU66" s="7"/>
      <c r="AXV66" s="7"/>
      <c r="AXW66" s="7"/>
      <c r="AXX66" s="7"/>
      <c r="AXY66" s="7"/>
      <c r="AXZ66" s="7"/>
      <c r="AYA66" s="7"/>
      <c r="AYB66" s="7"/>
      <c r="AYC66" s="7"/>
      <c r="AYD66" s="7"/>
      <c r="AYE66" s="7"/>
      <c r="AYF66" s="7"/>
      <c r="AYG66" s="7"/>
      <c r="AYH66" s="7"/>
      <c r="AYI66" s="7"/>
      <c r="AYJ66" s="7"/>
      <c r="AYK66" s="7"/>
      <c r="AYL66" s="7"/>
      <c r="AYM66" s="7"/>
      <c r="AYN66" s="7"/>
      <c r="AYO66" s="7"/>
      <c r="AYP66" s="7"/>
      <c r="AYQ66" s="7"/>
      <c r="AYR66" s="7"/>
      <c r="AYS66" s="7"/>
      <c r="AYT66" s="7"/>
      <c r="AYU66" s="7"/>
      <c r="AYV66" s="7"/>
      <c r="AYW66" s="7"/>
      <c r="AYX66" s="7"/>
      <c r="AYY66" s="7"/>
      <c r="AYZ66" s="7"/>
      <c r="AZA66" s="7"/>
      <c r="AZB66" s="7"/>
      <c r="AZC66" s="7"/>
      <c r="AZD66" s="7"/>
      <c r="AZE66" s="7"/>
      <c r="AZF66" s="7"/>
      <c r="AZG66" s="7"/>
      <c r="AZH66" s="7"/>
      <c r="AZI66" s="7"/>
      <c r="AZJ66" s="7"/>
      <c r="AZK66" s="7"/>
      <c r="AZL66" s="7"/>
      <c r="AZM66" s="7"/>
      <c r="AZN66" s="7"/>
      <c r="AZO66" s="7"/>
      <c r="AZP66" s="7"/>
      <c r="AZQ66" s="7"/>
      <c r="AZR66" s="7"/>
      <c r="AZS66" s="7"/>
      <c r="AZT66" s="7"/>
      <c r="AZU66" s="7"/>
      <c r="AZV66" s="7"/>
      <c r="AZW66" s="7"/>
      <c r="AZX66" s="7"/>
      <c r="AZY66" s="7"/>
      <c r="AZZ66" s="7"/>
      <c r="BAA66" s="7"/>
      <c r="BAB66" s="7"/>
      <c r="BAC66" s="7"/>
      <c r="BAD66" s="7"/>
      <c r="BAE66" s="7"/>
      <c r="BAF66" s="7"/>
      <c r="BAG66" s="7"/>
      <c r="BAH66" s="7"/>
      <c r="BAI66" s="7"/>
      <c r="BAJ66" s="7"/>
      <c r="BAK66" s="7"/>
      <c r="BAL66" s="7"/>
      <c r="BAM66" s="7"/>
      <c r="BAN66" s="7"/>
      <c r="BAO66" s="7"/>
      <c r="BAP66" s="7"/>
      <c r="BAQ66" s="7"/>
      <c r="BAR66" s="7"/>
      <c r="BAS66" s="7"/>
      <c r="BAT66" s="7"/>
      <c r="BAU66" s="7"/>
      <c r="BAV66" s="7"/>
      <c r="BAW66" s="7"/>
      <c r="BAX66" s="7"/>
      <c r="BAY66" s="7"/>
      <c r="BAZ66" s="7"/>
      <c r="BBA66" s="7"/>
      <c r="BBB66" s="7"/>
      <c r="BBC66" s="7"/>
      <c r="BBD66" s="7"/>
      <c r="BBE66" s="7"/>
      <c r="BBF66" s="7"/>
      <c r="BBG66" s="7"/>
      <c r="BBH66" s="7"/>
      <c r="BBI66" s="7"/>
      <c r="BBJ66" s="7"/>
      <c r="BBK66" s="7"/>
      <c r="BBL66" s="7"/>
      <c r="BBM66" s="7"/>
      <c r="BBN66" s="7"/>
      <c r="BBO66" s="7"/>
      <c r="BBP66" s="7"/>
      <c r="BBQ66" s="7"/>
      <c r="BBR66" s="7"/>
      <c r="BBS66" s="7"/>
      <c r="BBT66" s="7"/>
      <c r="BBU66" s="7"/>
      <c r="BBV66" s="7"/>
      <c r="BBW66" s="7"/>
      <c r="BBX66" s="7"/>
      <c r="BBY66" s="7"/>
      <c r="BBZ66" s="7"/>
      <c r="BCA66" s="7"/>
      <c r="BCB66" s="7"/>
      <c r="BCC66" s="7"/>
      <c r="BCD66" s="7"/>
      <c r="BCE66" s="7"/>
      <c r="BCF66" s="7"/>
      <c r="BCG66" s="7"/>
      <c r="BCH66" s="7"/>
      <c r="BCI66" s="7"/>
      <c r="BCJ66" s="7"/>
      <c r="BCK66" s="7"/>
      <c r="BCL66" s="7"/>
      <c r="BCM66" s="7"/>
      <c r="BCN66" s="7"/>
      <c r="BCO66" s="7"/>
      <c r="BCP66" s="7"/>
      <c r="BCQ66" s="7"/>
      <c r="BCR66" s="7"/>
      <c r="BCS66" s="7"/>
      <c r="BCT66" s="7"/>
      <c r="BCU66" s="7"/>
      <c r="BCV66" s="7"/>
      <c r="BCW66" s="7"/>
      <c r="BCX66" s="7"/>
      <c r="BCY66" s="7"/>
      <c r="BCZ66" s="7"/>
      <c r="BDA66" s="7"/>
      <c r="BDB66" s="7"/>
      <c r="BDC66" s="7"/>
      <c r="BDD66" s="7"/>
      <c r="BDE66" s="7"/>
      <c r="BDF66" s="7"/>
      <c r="BDG66" s="7"/>
      <c r="BDH66" s="7"/>
      <c r="BDI66" s="7"/>
      <c r="BDJ66" s="7"/>
      <c r="BDK66" s="7"/>
      <c r="BDL66" s="7"/>
      <c r="BDM66" s="7"/>
      <c r="BDN66" s="7"/>
      <c r="BDO66" s="7"/>
      <c r="BDP66" s="7"/>
      <c r="BDQ66" s="7"/>
      <c r="BDR66" s="7"/>
      <c r="BDS66" s="7"/>
      <c r="BDT66" s="7"/>
      <c r="BDU66" s="7"/>
      <c r="BDV66" s="7"/>
      <c r="BDW66" s="7"/>
      <c r="BDX66" s="7"/>
      <c r="BDY66" s="7"/>
      <c r="BDZ66" s="7"/>
      <c r="BEA66" s="7"/>
      <c r="BEB66" s="7"/>
      <c r="BEC66" s="7"/>
      <c r="BED66" s="7"/>
      <c r="BEE66" s="7"/>
      <c r="BEF66" s="7"/>
      <c r="BEG66" s="7"/>
      <c r="BEH66" s="7"/>
      <c r="BEI66" s="7"/>
      <c r="BEJ66" s="7"/>
      <c r="BEK66" s="7"/>
      <c r="BEL66" s="7"/>
      <c r="BEM66" s="7"/>
      <c r="BEN66" s="7"/>
      <c r="BEO66" s="7"/>
      <c r="BEP66" s="7"/>
      <c r="BEQ66" s="7"/>
      <c r="BER66" s="7"/>
      <c r="BES66" s="7"/>
      <c r="BET66" s="7"/>
      <c r="BEU66" s="7"/>
      <c r="BEV66" s="7"/>
      <c r="BEW66" s="7"/>
      <c r="BEX66" s="7"/>
      <c r="BEY66" s="7"/>
      <c r="BEZ66" s="7"/>
      <c r="BFA66" s="7"/>
      <c r="BFB66" s="7"/>
      <c r="BFC66" s="7"/>
      <c r="BFD66" s="7"/>
      <c r="BFE66" s="7"/>
      <c r="BFF66" s="7"/>
      <c r="BFG66" s="7"/>
      <c r="BFH66" s="7"/>
      <c r="BFI66" s="7"/>
      <c r="BFJ66" s="7"/>
      <c r="BFK66" s="7"/>
      <c r="BFL66" s="7"/>
      <c r="BFM66" s="7"/>
      <c r="BFN66" s="7"/>
      <c r="BFO66" s="7"/>
      <c r="BFP66" s="7"/>
      <c r="BFQ66" s="7"/>
      <c r="BFR66" s="7"/>
      <c r="BFS66" s="7"/>
      <c r="BFT66" s="7"/>
      <c r="BFU66" s="7"/>
      <c r="BFV66" s="7"/>
      <c r="BFW66" s="7"/>
      <c r="BFX66" s="7"/>
      <c r="BFY66" s="7"/>
      <c r="BFZ66" s="7"/>
      <c r="BGA66" s="7"/>
      <c r="BGB66" s="7"/>
      <c r="BGC66" s="7"/>
      <c r="BGD66" s="7"/>
      <c r="BGE66" s="7"/>
      <c r="BGF66" s="7"/>
      <c r="BGG66" s="7"/>
      <c r="BGH66" s="7"/>
      <c r="BGI66" s="7"/>
      <c r="BGJ66" s="7"/>
      <c r="BGK66" s="7"/>
      <c r="BGL66" s="7"/>
      <c r="BGM66" s="7"/>
      <c r="BGN66" s="7"/>
      <c r="BGO66" s="7"/>
      <c r="BGP66" s="7"/>
      <c r="BGQ66" s="7"/>
      <c r="BGR66" s="7"/>
      <c r="BGS66" s="7"/>
      <c r="BGT66" s="7"/>
      <c r="BGU66" s="7"/>
      <c r="BGV66" s="7"/>
      <c r="BGW66" s="7"/>
      <c r="BGX66" s="7"/>
      <c r="BGY66" s="7"/>
      <c r="BGZ66" s="7"/>
      <c r="BHA66" s="7"/>
      <c r="BHB66" s="7"/>
      <c r="BHC66" s="7"/>
      <c r="BHD66" s="7"/>
      <c r="BHE66" s="7"/>
      <c r="BHF66" s="7"/>
      <c r="BHG66" s="7"/>
      <c r="BHH66" s="7"/>
      <c r="BHI66" s="7"/>
      <c r="BHJ66" s="7"/>
      <c r="BHK66" s="7"/>
      <c r="BHL66" s="7"/>
      <c r="BHM66" s="7"/>
      <c r="BHN66" s="7"/>
      <c r="BHO66" s="7"/>
      <c r="BHP66" s="7"/>
      <c r="BHQ66" s="7"/>
      <c r="BHR66" s="7"/>
      <c r="BHS66" s="7"/>
      <c r="BHT66" s="7"/>
      <c r="BHU66" s="7"/>
      <c r="BHV66" s="7"/>
      <c r="BHW66" s="7"/>
      <c r="BHX66" s="7"/>
      <c r="BHY66" s="7"/>
      <c r="BHZ66" s="7"/>
      <c r="BIA66" s="7"/>
      <c r="BIB66" s="7"/>
      <c r="BIC66" s="7"/>
      <c r="BID66" s="7"/>
      <c r="BIE66" s="7"/>
      <c r="BIF66" s="7"/>
      <c r="BIG66" s="7"/>
      <c r="BIH66" s="7"/>
      <c r="BII66" s="7"/>
      <c r="BIJ66" s="7"/>
      <c r="BIK66" s="7"/>
      <c r="BIL66" s="7"/>
      <c r="BIM66" s="7"/>
      <c r="BIN66" s="7"/>
      <c r="BIO66" s="7"/>
      <c r="BIP66" s="7"/>
      <c r="BIQ66" s="7"/>
      <c r="BIR66" s="7"/>
      <c r="BIS66" s="7"/>
      <c r="BIT66" s="7"/>
      <c r="BIU66" s="7"/>
      <c r="BIV66" s="7"/>
      <c r="BIW66" s="7"/>
      <c r="BIX66" s="7"/>
      <c r="BIY66" s="7"/>
      <c r="BIZ66" s="7"/>
      <c r="BJA66" s="7"/>
      <c r="BJB66" s="7"/>
      <c r="BJC66" s="7"/>
      <c r="BJD66" s="7"/>
      <c r="BJE66" s="7"/>
      <c r="BJF66" s="7"/>
      <c r="BJG66" s="7"/>
      <c r="BJH66" s="7"/>
      <c r="BJI66" s="7"/>
      <c r="BJJ66" s="7"/>
      <c r="BJK66" s="7"/>
      <c r="BJL66" s="7"/>
      <c r="BJM66" s="7"/>
      <c r="BJN66" s="7"/>
      <c r="BJO66" s="7"/>
      <c r="BJP66" s="7"/>
      <c r="BJQ66" s="7"/>
      <c r="BJR66" s="7"/>
      <c r="BJS66" s="7"/>
      <c r="BJT66" s="7"/>
      <c r="BJU66" s="7"/>
      <c r="BJV66" s="7"/>
      <c r="BJW66" s="7"/>
      <c r="BJX66" s="7"/>
      <c r="BJY66" s="7"/>
      <c r="BJZ66" s="7"/>
      <c r="BKA66" s="7"/>
      <c r="BKB66" s="7"/>
      <c r="BKC66" s="7"/>
      <c r="BKD66" s="7"/>
      <c r="BKE66" s="7"/>
      <c r="BKF66" s="7"/>
      <c r="BKG66" s="7"/>
      <c r="BKH66" s="7"/>
      <c r="BKI66" s="7"/>
      <c r="BKJ66" s="7"/>
      <c r="BKK66" s="7"/>
      <c r="BKL66" s="7"/>
      <c r="BKM66" s="7"/>
      <c r="BKN66" s="7"/>
      <c r="BKO66" s="7"/>
      <c r="BKP66" s="7"/>
      <c r="BKQ66" s="7"/>
      <c r="BKR66" s="7"/>
      <c r="BKS66" s="7"/>
      <c r="BKT66" s="7"/>
      <c r="BKU66" s="7"/>
      <c r="BKV66" s="7"/>
      <c r="BKW66" s="7"/>
      <c r="BKX66" s="7"/>
      <c r="BKY66" s="7"/>
      <c r="BKZ66" s="7"/>
      <c r="BLA66" s="7"/>
      <c r="BLB66" s="7"/>
      <c r="BLC66" s="7"/>
      <c r="BLD66" s="7"/>
      <c r="BLE66" s="7"/>
      <c r="BLF66" s="7"/>
      <c r="BLG66" s="7"/>
      <c r="BLH66" s="7"/>
      <c r="BLI66" s="7"/>
      <c r="BLJ66" s="7"/>
      <c r="BLK66" s="7"/>
      <c r="BLL66" s="7"/>
      <c r="BLM66" s="7"/>
      <c r="BLN66" s="7"/>
      <c r="BLO66" s="7"/>
      <c r="BLP66" s="7"/>
      <c r="BLQ66" s="7"/>
      <c r="BLR66" s="7"/>
      <c r="BLS66" s="7"/>
      <c r="BLT66" s="7"/>
      <c r="BLU66" s="7"/>
      <c r="BLV66" s="7"/>
      <c r="BLW66" s="7"/>
      <c r="BLX66" s="7"/>
      <c r="BLY66" s="7"/>
      <c r="BLZ66" s="7"/>
      <c r="BMA66" s="7"/>
      <c r="BMB66" s="7"/>
      <c r="BMC66" s="7"/>
      <c r="BMD66" s="7"/>
      <c r="BME66" s="7"/>
      <c r="BMF66" s="7"/>
      <c r="BMG66" s="7"/>
      <c r="BMH66" s="7"/>
      <c r="BMI66" s="7"/>
      <c r="BMJ66" s="7"/>
      <c r="BMK66" s="7"/>
      <c r="BML66" s="7"/>
      <c r="BMM66" s="7"/>
      <c r="BMN66" s="7"/>
      <c r="BMO66" s="7"/>
      <c r="BMP66" s="7"/>
      <c r="BMQ66" s="7"/>
      <c r="BMR66" s="7"/>
      <c r="BMS66" s="7"/>
      <c r="BMT66" s="7"/>
      <c r="BMU66" s="7"/>
      <c r="BMV66" s="7"/>
      <c r="BMW66" s="7"/>
      <c r="BMX66" s="7"/>
      <c r="BMY66" s="7"/>
      <c r="BMZ66" s="7"/>
      <c r="BNA66" s="7"/>
      <c r="BNB66" s="7"/>
      <c r="BNC66" s="7"/>
      <c r="BND66" s="7"/>
      <c r="BNE66" s="7"/>
      <c r="BNF66" s="7"/>
      <c r="BNG66" s="7"/>
      <c r="BNH66" s="7"/>
      <c r="BNI66" s="7"/>
      <c r="BNJ66" s="7"/>
      <c r="BNK66" s="7"/>
      <c r="BNL66" s="7"/>
      <c r="BNM66" s="7"/>
      <c r="BNN66" s="7"/>
      <c r="BNO66" s="7"/>
      <c r="BNP66" s="7"/>
      <c r="BNQ66" s="7"/>
      <c r="BNR66" s="7"/>
      <c r="BNS66" s="7"/>
      <c r="BNT66" s="7"/>
      <c r="BNU66" s="7"/>
      <c r="BNV66" s="7"/>
      <c r="BNW66" s="7"/>
      <c r="BNX66" s="7"/>
      <c r="BNY66" s="7"/>
      <c r="BNZ66" s="7"/>
      <c r="BOA66" s="7"/>
      <c r="BOB66" s="7"/>
      <c r="BOC66" s="7"/>
      <c r="BOD66" s="7"/>
      <c r="BOE66" s="7"/>
      <c r="BOF66" s="7"/>
      <c r="BOG66" s="7"/>
      <c r="BOH66" s="7"/>
      <c r="BOI66" s="7"/>
      <c r="BOJ66" s="7"/>
      <c r="BOK66" s="7"/>
      <c r="BOL66" s="7"/>
      <c r="BOM66" s="7"/>
      <c r="BON66" s="7"/>
      <c r="BOO66" s="7"/>
      <c r="BOP66" s="7"/>
      <c r="BOQ66" s="7"/>
      <c r="BOR66" s="7"/>
      <c r="BOS66" s="7"/>
      <c r="BOT66" s="7"/>
      <c r="BOU66" s="7"/>
      <c r="BOV66" s="7"/>
      <c r="BOW66" s="7"/>
      <c r="BOX66" s="7"/>
      <c r="BOY66" s="7"/>
      <c r="BOZ66" s="7"/>
      <c r="BPA66" s="7"/>
      <c r="BPB66" s="7"/>
      <c r="BPC66" s="7"/>
      <c r="BPD66" s="7"/>
      <c r="BPE66" s="7"/>
      <c r="BPF66" s="7"/>
      <c r="BPG66" s="7"/>
      <c r="BPH66" s="7"/>
      <c r="BPI66" s="7"/>
      <c r="BPJ66" s="7"/>
      <c r="BPK66" s="7"/>
      <c r="BPL66" s="7"/>
      <c r="BPM66" s="7"/>
      <c r="BPN66" s="7"/>
      <c r="BPO66" s="7"/>
      <c r="BPP66" s="7"/>
      <c r="BPQ66" s="7"/>
      <c r="BPR66" s="7"/>
      <c r="BPS66" s="7"/>
      <c r="BPT66" s="7"/>
      <c r="BPU66" s="7"/>
      <c r="BPV66" s="7"/>
      <c r="BPW66" s="7"/>
      <c r="BPX66" s="7"/>
      <c r="BPY66" s="7"/>
      <c r="BPZ66" s="7"/>
      <c r="BQA66" s="7"/>
      <c r="BQB66" s="7"/>
      <c r="BQC66" s="7"/>
      <c r="BQD66" s="7"/>
      <c r="BQE66" s="7"/>
      <c r="BQF66" s="7"/>
      <c r="BQG66" s="7"/>
      <c r="BQH66" s="7"/>
      <c r="BQI66" s="7"/>
      <c r="BQJ66" s="7"/>
      <c r="BQK66" s="7"/>
      <c r="BQL66" s="7"/>
      <c r="BQM66" s="7"/>
      <c r="BQN66" s="7"/>
      <c r="BQO66" s="7"/>
      <c r="BQP66" s="7"/>
      <c r="BQQ66" s="7"/>
      <c r="BQR66" s="7"/>
      <c r="BQS66" s="7"/>
      <c r="BQT66" s="7"/>
      <c r="BQU66" s="7"/>
      <c r="BQV66" s="7"/>
      <c r="BQW66" s="7"/>
      <c r="BQX66" s="7"/>
      <c r="BQY66" s="7"/>
      <c r="BQZ66" s="7"/>
      <c r="BRA66" s="7"/>
      <c r="BRB66" s="7"/>
      <c r="BRC66" s="7"/>
      <c r="BRD66" s="7"/>
      <c r="BRE66" s="7"/>
      <c r="BRF66" s="7"/>
      <c r="BRG66" s="7"/>
      <c r="BRH66" s="7"/>
      <c r="BRI66" s="7"/>
      <c r="BRJ66" s="7"/>
      <c r="BRK66" s="7"/>
      <c r="BRL66" s="7"/>
      <c r="BRM66" s="7"/>
      <c r="BRN66" s="7"/>
      <c r="BRO66" s="7"/>
      <c r="BRP66" s="7"/>
      <c r="BRQ66" s="7"/>
      <c r="BRR66" s="7"/>
      <c r="BRS66" s="7"/>
      <c r="BRT66" s="7"/>
      <c r="BRU66" s="7"/>
      <c r="BRV66" s="7"/>
      <c r="BRW66" s="7"/>
      <c r="BRX66" s="7"/>
      <c r="BRY66" s="7"/>
      <c r="BRZ66" s="7"/>
      <c r="BSA66" s="7"/>
      <c r="BSB66" s="7"/>
      <c r="BSC66" s="7"/>
      <c r="BSD66" s="7"/>
      <c r="BSE66" s="7"/>
      <c r="BSF66" s="7"/>
      <c r="BSG66" s="7"/>
      <c r="BSH66" s="7"/>
      <c r="BSI66" s="7"/>
      <c r="BSJ66" s="7"/>
      <c r="BSK66" s="7"/>
      <c r="BSL66" s="7"/>
      <c r="BSM66" s="7"/>
      <c r="BSN66" s="7"/>
      <c r="BSO66" s="7"/>
      <c r="BSP66" s="7"/>
      <c r="BSQ66" s="7"/>
      <c r="BSR66" s="7"/>
      <c r="BSS66" s="7"/>
      <c r="BST66" s="7"/>
      <c r="BSU66" s="7"/>
      <c r="BSV66" s="7"/>
      <c r="BSW66" s="7"/>
      <c r="BSX66" s="7"/>
      <c r="BSY66" s="7"/>
      <c r="BSZ66" s="7"/>
      <c r="BTA66" s="7"/>
      <c r="BTB66" s="7"/>
      <c r="BTC66" s="7"/>
      <c r="BTD66" s="7"/>
      <c r="BTE66" s="7"/>
      <c r="BTF66" s="7"/>
      <c r="BTG66" s="7"/>
      <c r="BTH66" s="7"/>
      <c r="BTI66" s="7"/>
      <c r="BTJ66" s="7"/>
      <c r="BTK66" s="7"/>
      <c r="BTL66" s="7"/>
      <c r="BTM66" s="7"/>
      <c r="BTN66" s="7"/>
      <c r="BTO66" s="7"/>
      <c r="BTP66" s="7"/>
      <c r="BTQ66" s="7"/>
      <c r="BTR66" s="7"/>
      <c r="BTS66" s="7"/>
      <c r="BTT66" s="7"/>
      <c r="BTU66" s="7"/>
      <c r="BTV66" s="7"/>
      <c r="BTW66" s="7"/>
      <c r="BTX66" s="7"/>
      <c r="BTY66" s="7"/>
      <c r="BTZ66" s="7"/>
      <c r="BUA66" s="7"/>
      <c r="BUB66" s="7"/>
      <c r="BUC66" s="7"/>
      <c r="BUD66" s="7"/>
      <c r="BUE66" s="7"/>
      <c r="BUF66" s="7"/>
      <c r="BUG66" s="7"/>
      <c r="BUH66" s="7"/>
      <c r="BUI66" s="7"/>
      <c r="BUJ66" s="7"/>
      <c r="BUK66" s="7"/>
      <c r="BUL66" s="7"/>
      <c r="BUM66" s="7"/>
      <c r="BUN66" s="7"/>
      <c r="BUO66" s="7"/>
      <c r="BUP66" s="7"/>
      <c r="BUQ66" s="7"/>
      <c r="BUR66" s="7"/>
      <c r="BUS66" s="7"/>
      <c r="BUT66" s="7"/>
      <c r="BUU66" s="7"/>
      <c r="BUV66" s="7"/>
      <c r="BUW66" s="7"/>
      <c r="BUX66" s="7"/>
      <c r="BUY66" s="7"/>
      <c r="BUZ66" s="7"/>
      <c r="BVA66" s="7"/>
      <c r="BVB66" s="7"/>
      <c r="BVC66" s="7"/>
      <c r="BVD66" s="7"/>
      <c r="BVE66" s="7"/>
      <c r="BVF66" s="7"/>
      <c r="BVG66" s="7"/>
      <c r="BVH66" s="7"/>
      <c r="BVI66" s="7"/>
      <c r="BVJ66" s="7"/>
      <c r="BVK66" s="7"/>
      <c r="BVL66" s="7"/>
      <c r="BVM66" s="7"/>
      <c r="BVN66" s="7"/>
      <c r="BVO66" s="7"/>
      <c r="BVP66" s="7"/>
      <c r="BVQ66" s="7"/>
      <c r="BVR66" s="7"/>
      <c r="BVS66" s="7"/>
      <c r="BVT66" s="7"/>
      <c r="BVU66" s="7"/>
      <c r="BVV66" s="7"/>
      <c r="BVW66" s="7"/>
      <c r="BVX66" s="7"/>
      <c r="BVY66" s="7"/>
      <c r="BVZ66" s="7"/>
      <c r="BWA66" s="7"/>
      <c r="BWB66" s="7"/>
      <c r="BWC66" s="7"/>
      <c r="BWD66" s="7"/>
      <c r="BWE66" s="7"/>
      <c r="BWF66" s="7"/>
      <c r="BWG66" s="7"/>
      <c r="BWH66" s="7"/>
      <c r="BWI66" s="7"/>
      <c r="BWJ66" s="7"/>
      <c r="BWK66" s="7"/>
      <c r="BWL66" s="7"/>
      <c r="BWM66" s="7"/>
      <c r="BWN66" s="7"/>
      <c r="BWO66" s="7"/>
      <c r="BWP66" s="7"/>
      <c r="BWQ66" s="7"/>
      <c r="BWR66" s="7"/>
      <c r="BWS66" s="7"/>
      <c r="BWT66" s="7"/>
      <c r="BWU66" s="7"/>
      <c r="BWV66" s="7"/>
      <c r="BWW66" s="7"/>
      <c r="BWX66" s="7"/>
      <c r="BWY66" s="7"/>
      <c r="BWZ66" s="7"/>
      <c r="BXA66" s="7"/>
      <c r="BXB66" s="7"/>
      <c r="BXC66" s="7"/>
      <c r="BXD66" s="7"/>
      <c r="BXE66" s="7"/>
      <c r="BXF66" s="7"/>
      <c r="BXG66" s="7"/>
      <c r="BXH66" s="7"/>
      <c r="BXI66" s="7"/>
      <c r="BXJ66" s="7"/>
      <c r="BXK66" s="7"/>
      <c r="BXL66" s="7"/>
      <c r="BXM66" s="7"/>
      <c r="BXN66" s="7"/>
      <c r="BXO66" s="7"/>
      <c r="BXP66" s="7"/>
      <c r="BXQ66" s="7"/>
      <c r="BXR66" s="7"/>
      <c r="BXS66" s="7"/>
      <c r="BXT66" s="7"/>
      <c r="BXU66" s="7"/>
      <c r="BXV66" s="7"/>
      <c r="BXW66" s="7"/>
      <c r="BXX66" s="7"/>
      <c r="BXY66" s="7"/>
      <c r="BXZ66" s="7"/>
      <c r="BYA66" s="7"/>
      <c r="BYB66" s="7"/>
      <c r="BYC66" s="7"/>
      <c r="BYD66" s="7"/>
      <c r="BYE66" s="7"/>
      <c r="BYF66" s="7"/>
      <c r="BYG66" s="7"/>
      <c r="BYH66" s="7"/>
      <c r="BYI66" s="7"/>
      <c r="BYJ66" s="7"/>
      <c r="BYK66" s="7"/>
      <c r="BYL66" s="7"/>
      <c r="BYM66" s="7"/>
      <c r="BYN66" s="7"/>
      <c r="BYO66" s="7"/>
      <c r="BYP66" s="7"/>
      <c r="BYQ66" s="7"/>
      <c r="BYR66" s="7"/>
      <c r="BYS66" s="7"/>
      <c r="BYT66" s="7"/>
      <c r="BYU66" s="7"/>
      <c r="BYV66" s="7"/>
      <c r="BYW66" s="7"/>
      <c r="BYX66" s="7"/>
      <c r="BYY66" s="7"/>
      <c r="BYZ66" s="7"/>
      <c r="BZA66" s="7"/>
      <c r="BZB66" s="7"/>
      <c r="BZC66" s="7"/>
      <c r="BZD66" s="7"/>
      <c r="BZE66" s="7"/>
      <c r="BZF66" s="7"/>
      <c r="BZG66" s="7"/>
      <c r="BZH66" s="7"/>
      <c r="BZI66" s="7"/>
      <c r="BZJ66" s="7"/>
      <c r="BZK66" s="7"/>
      <c r="BZL66" s="7"/>
      <c r="BZM66" s="7"/>
      <c r="BZN66" s="7"/>
      <c r="BZO66" s="7"/>
      <c r="BZP66" s="7"/>
      <c r="BZQ66" s="7"/>
      <c r="BZR66" s="7"/>
      <c r="BZS66" s="7"/>
      <c r="BZT66" s="7"/>
      <c r="BZU66" s="7"/>
      <c r="BZV66" s="7"/>
      <c r="BZW66" s="7"/>
      <c r="BZX66" s="7"/>
      <c r="BZY66" s="7"/>
      <c r="BZZ66" s="7"/>
      <c r="CAA66" s="7"/>
      <c r="CAB66" s="7"/>
      <c r="CAC66" s="7"/>
      <c r="CAD66" s="7"/>
      <c r="CAE66" s="7"/>
      <c r="CAF66" s="7"/>
      <c r="CAG66" s="7"/>
      <c r="CAH66" s="7"/>
      <c r="CAI66" s="7"/>
      <c r="CAJ66" s="7"/>
      <c r="CAK66" s="7"/>
      <c r="CAL66" s="7"/>
      <c r="CAM66" s="7"/>
      <c r="CAN66" s="7"/>
      <c r="CAO66" s="7"/>
      <c r="CAP66" s="7"/>
      <c r="CAQ66" s="7"/>
      <c r="CAR66" s="7"/>
      <c r="CAS66" s="7"/>
      <c r="CAT66" s="7"/>
      <c r="CAU66" s="7"/>
      <c r="CAV66" s="7"/>
      <c r="CAW66" s="7"/>
      <c r="CAX66" s="7"/>
      <c r="CAY66" s="7"/>
      <c r="CAZ66" s="7"/>
      <c r="CBA66" s="7"/>
      <c r="CBB66" s="7"/>
      <c r="CBC66" s="7"/>
      <c r="CBD66" s="7"/>
      <c r="CBE66" s="7"/>
      <c r="CBF66" s="7"/>
      <c r="CBG66" s="7"/>
      <c r="CBH66" s="7"/>
      <c r="CBI66" s="7"/>
      <c r="CBJ66" s="7"/>
      <c r="CBK66" s="7"/>
      <c r="CBL66" s="7"/>
      <c r="CBM66" s="7"/>
      <c r="CBN66" s="7"/>
      <c r="CBO66" s="7"/>
      <c r="CBP66" s="7"/>
      <c r="CBQ66" s="7"/>
      <c r="CBR66" s="7"/>
      <c r="CBS66" s="7"/>
      <c r="CBT66" s="7"/>
      <c r="CBU66" s="7"/>
      <c r="CBV66" s="7"/>
      <c r="CBW66" s="7"/>
      <c r="CBX66" s="7"/>
      <c r="CBY66" s="7"/>
      <c r="CBZ66" s="7"/>
      <c r="CCA66" s="7"/>
      <c r="CCB66" s="7"/>
      <c r="CCC66" s="7"/>
      <c r="CCD66" s="7"/>
      <c r="CCE66" s="7"/>
      <c r="CCF66" s="7"/>
      <c r="CCG66" s="7"/>
      <c r="CCH66" s="7"/>
      <c r="CCI66" s="7"/>
      <c r="CCJ66" s="7"/>
      <c r="CCK66" s="7"/>
      <c r="CCL66" s="7"/>
      <c r="CCM66" s="7"/>
      <c r="CCN66" s="7"/>
      <c r="CCO66" s="7"/>
      <c r="CCP66" s="7"/>
      <c r="CCQ66" s="7"/>
      <c r="CCR66" s="7"/>
      <c r="CCS66" s="7"/>
      <c r="CCT66" s="7"/>
      <c r="CCU66" s="7"/>
      <c r="CCV66" s="7"/>
      <c r="CCW66" s="7"/>
      <c r="CCX66" s="7"/>
      <c r="CCY66" s="7"/>
      <c r="CCZ66" s="7"/>
      <c r="CDA66" s="7"/>
      <c r="CDB66" s="7"/>
      <c r="CDC66" s="7"/>
      <c r="CDD66" s="7"/>
      <c r="CDE66" s="7"/>
      <c r="CDF66" s="7"/>
      <c r="CDG66" s="7"/>
      <c r="CDH66" s="7"/>
      <c r="CDI66" s="7"/>
      <c r="CDJ66" s="7"/>
      <c r="CDK66" s="7"/>
      <c r="CDL66" s="7"/>
      <c r="CDM66" s="7"/>
      <c r="CDN66" s="7"/>
      <c r="CDO66" s="7"/>
      <c r="CDP66" s="7"/>
      <c r="CDQ66" s="7"/>
      <c r="CDR66" s="7"/>
      <c r="CDS66" s="7"/>
      <c r="CDT66" s="7"/>
      <c r="CDU66" s="7"/>
      <c r="CDV66" s="7"/>
      <c r="CDW66" s="7"/>
      <c r="CDX66" s="7"/>
      <c r="CDY66" s="7"/>
      <c r="CDZ66" s="7"/>
      <c r="CEA66" s="7"/>
      <c r="CEB66" s="7"/>
      <c r="CEC66" s="7"/>
      <c r="CED66" s="7"/>
      <c r="CEE66" s="7"/>
      <c r="CEF66" s="7"/>
      <c r="CEG66" s="7"/>
      <c r="CEH66" s="7"/>
      <c r="CEI66" s="7"/>
      <c r="CEJ66" s="7"/>
      <c r="CEK66" s="7"/>
      <c r="CEL66" s="7"/>
      <c r="CEM66" s="7"/>
      <c r="CEN66" s="7"/>
      <c r="CEO66" s="7"/>
      <c r="CEP66" s="7"/>
      <c r="CEQ66" s="7"/>
      <c r="CER66" s="7"/>
      <c r="CES66" s="7"/>
      <c r="CET66" s="7"/>
      <c r="CEU66" s="7"/>
      <c r="CEV66" s="7"/>
      <c r="CEW66" s="7"/>
      <c r="CEX66" s="7"/>
      <c r="CEY66" s="7"/>
      <c r="CEZ66" s="7"/>
      <c r="CFA66" s="7"/>
      <c r="CFB66" s="7"/>
      <c r="CFC66" s="7"/>
      <c r="CFD66" s="7"/>
      <c r="CFE66" s="7"/>
      <c r="CFF66" s="7"/>
      <c r="CFG66" s="7"/>
      <c r="CFH66" s="7"/>
      <c r="CFI66" s="7"/>
      <c r="CFJ66" s="7"/>
      <c r="CFK66" s="7"/>
      <c r="CFL66" s="7"/>
      <c r="CFM66" s="7"/>
      <c r="CFN66" s="7"/>
      <c r="CFO66" s="7"/>
      <c r="CFP66" s="7"/>
      <c r="CFQ66" s="7"/>
      <c r="CFR66" s="7"/>
      <c r="CFS66" s="7"/>
      <c r="CFT66" s="7"/>
      <c r="CFU66" s="7"/>
      <c r="CFV66" s="7"/>
      <c r="CFW66" s="7"/>
      <c r="CFX66" s="7"/>
      <c r="CFY66" s="7"/>
      <c r="CFZ66" s="7"/>
      <c r="CGA66" s="7"/>
      <c r="CGB66" s="7"/>
      <c r="CGC66" s="7"/>
      <c r="CGD66" s="7"/>
      <c r="CGE66" s="7"/>
      <c r="CGF66" s="7"/>
      <c r="CGG66" s="7"/>
      <c r="CGH66" s="7"/>
      <c r="CGI66" s="7"/>
      <c r="CGJ66" s="7"/>
      <c r="CGK66" s="7"/>
      <c r="CGL66" s="7"/>
      <c r="CGM66" s="7"/>
      <c r="CGN66" s="7"/>
      <c r="CGO66" s="7"/>
      <c r="CGP66" s="7"/>
      <c r="CGQ66" s="7"/>
      <c r="CGR66" s="7"/>
      <c r="CGS66" s="7"/>
      <c r="CGT66" s="7"/>
      <c r="CGU66" s="7"/>
      <c r="CGV66" s="7"/>
      <c r="CGW66" s="7"/>
      <c r="CGX66" s="7"/>
      <c r="CGY66" s="7"/>
      <c r="CGZ66" s="7"/>
      <c r="CHA66" s="7"/>
      <c r="CHB66" s="7"/>
      <c r="CHC66" s="7"/>
      <c r="CHD66" s="7"/>
      <c r="CHE66" s="7"/>
      <c r="CHF66" s="7"/>
      <c r="CHG66" s="7"/>
      <c r="CHH66" s="7"/>
      <c r="CHI66" s="7"/>
      <c r="CHJ66" s="7"/>
      <c r="CHK66" s="7"/>
      <c r="CHL66" s="7"/>
      <c r="CHM66" s="7"/>
      <c r="CHN66" s="7"/>
      <c r="CHO66" s="7"/>
      <c r="CHP66" s="7"/>
      <c r="CHQ66" s="7"/>
      <c r="CHR66" s="7"/>
      <c r="CHS66" s="7"/>
      <c r="CHT66" s="7"/>
      <c r="CHU66" s="7"/>
      <c r="CHV66" s="7"/>
      <c r="CHW66" s="7"/>
      <c r="CHX66" s="7"/>
      <c r="CHY66" s="7"/>
      <c r="CHZ66" s="7"/>
      <c r="CIA66" s="7"/>
      <c r="CIB66" s="7"/>
      <c r="CIC66" s="7"/>
      <c r="CID66" s="7"/>
      <c r="CIE66" s="7"/>
      <c r="CIF66" s="7"/>
      <c r="CIG66" s="7"/>
      <c r="CIH66" s="7"/>
      <c r="CII66" s="7"/>
      <c r="CIJ66" s="7"/>
      <c r="CIK66" s="7"/>
      <c r="CIL66" s="7"/>
      <c r="CIM66" s="7"/>
      <c r="CIN66" s="7"/>
      <c r="CIO66" s="7"/>
      <c r="CIP66" s="7"/>
      <c r="CIQ66" s="7"/>
      <c r="CIR66" s="7"/>
      <c r="CIS66" s="7"/>
      <c r="CIT66" s="7"/>
      <c r="CIU66" s="7"/>
      <c r="CIV66" s="7"/>
      <c r="CIW66" s="7"/>
      <c r="CIX66" s="7"/>
      <c r="CIY66" s="7"/>
      <c r="CIZ66" s="7"/>
      <c r="CJA66" s="7"/>
      <c r="CJB66" s="7"/>
      <c r="CJC66" s="7"/>
      <c r="CJD66" s="7"/>
      <c r="CJE66" s="7"/>
      <c r="CJF66" s="7"/>
      <c r="CJG66" s="7"/>
      <c r="CJH66" s="7"/>
      <c r="CJI66" s="7"/>
      <c r="CJJ66" s="7"/>
      <c r="CJK66" s="7"/>
      <c r="CJL66" s="7"/>
      <c r="CJM66" s="7"/>
      <c r="CJN66" s="7"/>
      <c r="CJO66" s="7"/>
      <c r="CJP66" s="7"/>
      <c r="CJQ66" s="7"/>
      <c r="CJR66" s="7"/>
      <c r="CJS66" s="7"/>
      <c r="CJT66" s="7"/>
      <c r="CJU66" s="7"/>
      <c r="CJV66" s="7"/>
      <c r="CJW66" s="7"/>
      <c r="CJX66" s="7"/>
      <c r="CJY66" s="7"/>
      <c r="CJZ66" s="7"/>
      <c r="CKA66" s="7"/>
      <c r="CKB66" s="7"/>
      <c r="CKC66" s="7"/>
      <c r="CKD66" s="7"/>
      <c r="CKE66" s="7"/>
      <c r="CKF66" s="7"/>
      <c r="CKG66" s="7"/>
      <c r="CKH66" s="7"/>
      <c r="CKI66" s="7"/>
      <c r="CKJ66" s="7"/>
      <c r="CKK66" s="7"/>
      <c r="CKL66" s="7"/>
      <c r="CKM66" s="7"/>
      <c r="CKN66" s="7"/>
      <c r="CKO66" s="7"/>
      <c r="CKP66" s="7"/>
      <c r="CKQ66" s="7"/>
      <c r="CKR66" s="7"/>
      <c r="CKS66" s="7"/>
      <c r="CKT66" s="7"/>
      <c r="CKU66" s="7"/>
      <c r="CKV66" s="7"/>
      <c r="CKW66" s="7"/>
      <c r="CKX66" s="7"/>
      <c r="CKY66" s="7"/>
      <c r="CKZ66" s="7"/>
      <c r="CLA66" s="7"/>
      <c r="CLB66" s="7"/>
      <c r="CLC66" s="7"/>
      <c r="CLD66" s="7"/>
      <c r="CLE66" s="7"/>
      <c r="CLF66" s="7"/>
      <c r="CLG66" s="7"/>
      <c r="CLH66" s="7"/>
      <c r="CLI66" s="7"/>
      <c r="CLJ66" s="7"/>
      <c r="CLK66" s="7"/>
      <c r="CLL66" s="7"/>
      <c r="CLM66" s="7"/>
      <c r="CLN66" s="7"/>
      <c r="CLO66" s="7"/>
      <c r="CLP66" s="7"/>
      <c r="CLQ66" s="7"/>
      <c r="CLR66" s="7"/>
      <c r="CLS66" s="7"/>
      <c r="CLT66" s="7"/>
      <c r="CLU66" s="7"/>
      <c r="CLV66" s="7"/>
      <c r="CLW66" s="7"/>
      <c r="CLX66" s="7"/>
      <c r="CLY66" s="7"/>
      <c r="CLZ66" s="7"/>
      <c r="CMA66" s="7"/>
      <c r="CMB66" s="7"/>
      <c r="CMC66" s="7"/>
      <c r="CMD66" s="7"/>
      <c r="CME66" s="7"/>
      <c r="CMF66" s="7"/>
      <c r="CMG66" s="7"/>
      <c r="CMH66" s="7"/>
      <c r="CMI66" s="7"/>
      <c r="CMJ66" s="7"/>
      <c r="CMK66" s="7"/>
      <c r="CML66" s="7"/>
      <c r="CMM66" s="7"/>
      <c r="CMN66" s="7"/>
      <c r="CMO66" s="7"/>
      <c r="CMP66" s="7"/>
      <c r="CMQ66" s="7"/>
      <c r="CMR66" s="7"/>
      <c r="CMS66" s="7"/>
      <c r="CMT66" s="7"/>
      <c r="CMU66" s="7"/>
      <c r="CMV66" s="7"/>
      <c r="CMW66" s="7"/>
      <c r="CMX66" s="7"/>
      <c r="CMY66" s="7"/>
      <c r="CMZ66" s="7"/>
      <c r="CNA66" s="7"/>
      <c r="CNB66" s="7"/>
      <c r="CNC66" s="7"/>
      <c r="CND66" s="7"/>
      <c r="CNE66" s="7"/>
      <c r="CNF66" s="7"/>
      <c r="CNG66" s="7"/>
      <c r="CNH66" s="7"/>
      <c r="CNI66" s="7"/>
      <c r="CNJ66" s="7"/>
      <c r="CNK66" s="7"/>
      <c r="CNL66" s="7"/>
      <c r="CNM66" s="7"/>
      <c r="CNN66" s="7"/>
      <c r="CNO66" s="7"/>
      <c r="CNP66" s="7"/>
      <c r="CNQ66" s="7"/>
      <c r="CNR66" s="7"/>
      <c r="CNS66" s="7"/>
      <c r="CNT66" s="7"/>
      <c r="CNU66" s="7"/>
      <c r="CNV66" s="7"/>
      <c r="CNW66" s="7"/>
      <c r="CNX66" s="7"/>
      <c r="CNY66" s="7"/>
      <c r="CNZ66" s="7"/>
      <c r="COA66" s="7"/>
      <c r="COB66" s="7"/>
      <c r="COC66" s="7"/>
      <c r="COD66" s="7"/>
      <c r="COE66" s="7"/>
      <c r="COF66" s="7"/>
      <c r="COG66" s="7"/>
      <c r="COH66" s="7"/>
      <c r="COI66" s="7"/>
      <c r="COJ66" s="7"/>
      <c r="COK66" s="7"/>
      <c r="COL66" s="7"/>
      <c r="COM66" s="7"/>
      <c r="CON66" s="7"/>
      <c r="COO66" s="7"/>
      <c r="COP66" s="7"/>
      <c r="COQ66" s="7"/>
      <c r="COR66" s="7"/>
      <c r="COS66" s="7"/>
      <c r="COT66" s="7"/>
      <c r="COU66" s="7"/>
      <c r="COV66" s="7"/>
      <c r="COW66" s="7"/>
      <c r="COX66" s="7"/>
      <c r="COY66" s="7"/>
      <c r="COZ66" s="7"/>
      <c r="CPA66" s="7"/>
      <c r="CPB66" s="7"/>
      <c r="CPC66" s="7"/>
      <c r="CPD66" s="7"/>
      <c r="CPE66" s="7"/>
      <c r="CPF66" s="7"/>
      <c r="CPG66" s="7"/>
      <c r="CPH66" s="7"/>
      <c r="CPI66" s="7"/>
      <c r="CPJ66" s="7"/>
      <c r="CPK66" s="7"/>
      <c r="CPL66" s="7"/>
      <c r="CPM66" s="7"/>
      <c r="CPN66" s="7"/>
      <c r="CPO66" s="7"/>
      <c r="CPP66" s="7"/>
      <c r="CPQ66" s="7"/>
      <c r="CPR66" s="7"/>
      <c r="CPS66" s="7"/>
      <c r="CPT66" s="7"/>
      <c r="CPU66" s="7"/>
      <c r="CPV66" s="7"/>
      <c r="CPW66" s="7"/>
      <c r="CPX66" s="7"/>
      <c r="CPY66" s="7"/>
      <c r="CPZ66" s="7"/>
      <c r="CQA66" s="7"/>
      <c r="CQB66" s="7"/>
      <c r="CQC66" s="7"/>
      <c r="CQD66" s="7"/>
      <c r="CQE66" s="7"/>
      <c r="CQF66" s="7"/>
      <c r="CQG66" s="7"/>
      <c r="CQH66" s="7"/>
      <c r="CQI66" s="7"/>
      <c r="CQJ66" s="7"/>
      <c r="CQK66" s="7"/>
      <c r="CQL66" s="7"/>
      <c r="CQM66" s="7"/>
      <c r="CQN66" s="7"/>
      <c r="CQO66" s="7"/>
      <c r="CQP66" s="7"/>
      <c r="CQQ66" s="7"/>
      <c r="CQR66" s="7"/>
      <c r="CQS66" s="7"/>
      <c r="CQT66" s="7"/>
      <c r="CQU66" s="7"/>
      <c r="CQV66" s="7"/>
      <c r="CQW66" s="7"/>
      <c r="CQX66" s="7"/>
      <c r="CQY66" s="7"/>
      <c r="CQZ66" s="7"/>
      <c r="CRA66" s="7"/>
      <c r="CRB66" s="7"/>
      <c r="CRC66" s="7"/>
      <c r="CRD66" s="7"/>
      <c r="CRE66" s="7"/>
      <c r="CRF66" s="7"/>
      <c r="CRG66" s="7"/>
      <c r="CRH66" s="7"/>
      <c r="CRI66" s="7"/>
      <c r="CRJ66" s="7"/>
      <c r="CRK66" s="7"/>
      <c r="CRL66" s="7"/>
      <c r="CRM66" s="7"/>
      <c r="CRN66" s="7"/>
      <c r="CRO66" s="7"/>
      <c r="CRP66" s="7"/>
      <c r="CRQ66" s="7"/>
      <c r="CRR66" s="7"/>
      <c r="CRS66" s="7"/>
      <c r="CRT66" s="7"/>
      <c r="CRU66" s="7"/>
      <c r="CRV66" s="7"/>
      <c r="CRW66" s="7"/>
      <c r="CRX66" s="7"/>
      <c r="CRY66" s="7"/>
      <c r="CRZ66" s="7"/>
      <c r="CSA66" s="7"/>
      <c r="CSB66" s="7"/>
      <c r="CSC66" s="7"/>
      <c r="CSD66" s="7"/>
      <c r="CSE66" s="7"/>
      <c r="CSF66" s="7"/>
      <c r="CSG66" s="7"/>
      <c r="CSH66" s="7"/>
      <c r="CSI66" s="7"/>
      <c r="CSJ66" s="7"/>
      <c r="CSK66" s="7"/>
      <c r="CSL66" s="7"/>
      <c r="CSM66" s="7"/>
      <c r="CSN66" s="7"/>
      <c r="CSO66" s="7"/>
      <c r="CSP66" s="7"/>
      <c r="CSQ66" s="7"/>
      <c r="CSR66" s="7"/>
      <c r="CSS66" s="7"/>
      <c r="CST66" s="7"/>
      <c r="CSU66" s="7"/>
      <c r="CSV66" s="7"/>
      <c r="CSW66" s="7"/>
      <c r="CSX66" s="7"/>
      <c r="CSY66" s="7"/>
      <c r="CSZ66" s="7"/>
      <c r="CTA66" s="7"/>
      <c r="CTB66" s="7"/>
      <c r="CTC66" s="7"/>
      <c r="CTD66" s="7"/>
      <c r="CTE66" s="7"/>
      <c r="CTF66" s="7"/>
      <c r="CTG66" s="7"/>
      <c r="CTH66" s="7"/>
      <c r="CTI66" s="7"/>
      <c r="CTJ66" s="7"/>
      <c r="CTK66" s="7"/>
      <c r="CTL66" s="7"/>
      <c r="CTM66" s="7"/>
      <c r="CTN66" s="7"/>
      <c r="CTO66" s="7"/>
      <c r="CTP66" s="7"/>
      <c r="CTQ66" s="7"/>
      <c r="CTR66" s="7"/>
      <c r="CTS66" s="7"/>
      <c r="CTT66" s="7"/>
      <c r="CTU66" s="7"/>
      <c r="CTV66" s="7"/>
      <c r="CTW66" s="7"/>
      <c r="CTX66" s="7"/>
      <c r="CTY66" s="7"/>
      <c r="CTZ66" s="7"/>
      <c r="CUA66" s="7"/>
      <c r="CUB66" s="7"/>
      <c r="CUC66" s="7"/>
      <c r="CUD66" s="7"/>
      <c r="CUE66" s="7"/>
      <c r="CUF66" s="7"/>
      <c r="CUG66" s="7"/>
      <c r="CUH66" s="7"/>
      <c r="CUI66" s="7"/>
      <c r="CUJ66" s="7"/>
      <c r="CUK66" s="7"/>
      <c r="CUL66" s="7"/>
      <c r="CUM66" s="7"/>
      <c r="CUN66" s="7"/>
      <c r="CUO66" s="7"/>
      <c r="CUP66" s="7"/>
      <c r="CUQ66" s="7"/>
      <c r="CUR66" s="7"/>
      <c r="CUS66" s="7"/>
      <c r="CUT66" s="7"/>
      <c r="CUU66" s="7"/>
      <c r="CUV66" s="7"/>
      <c r="CUW66" s="7"/>
      <c r="CUX66" s="7"/>
      <c r="CUY66" s="7"/>
      <c r="CUZ66" s="7"/>
      <c r="CVA66" s="7"/>
      <c r="CVB66" s="7"/>
      <c r="CVC66" s="7"/>
      <c r="CVD66" s="7"/>
      <c r="CVE66" s="7"/>
      <c r="CVF66" s="7"/>
      <c r="CVG66" s="7"/>
      <c r="CVH66" s="7"/>
      <c r="CVI66" s="7"/>
      <c r="CVJ66" s="7"/>
      <c r="CVK66" s="7"/>
      <c r="CVL66" s="7"/>
      <c r="CVM66" s="7"/>
      <c r="CVN66" s="7"/>
      <c r="CVO66" s="7"/>
      <c r="CVP66" s="7"/>
      <c r="CVQ66" s="7"/>
      <c r="CVR66" s="7"/>
      <c r="CVS66" s="7"/>
      <c r="CVT66" s="7"/>
      <c r="CVU66" s="7"/>
      <c r="CVV66" s="7"/>
      <c r="CVW66" s="7"/>
      <c r="CVX66" s="7"/>
      <c r="CVY66" s="7"/>
      <c r="CVZ66" s="7"/>
      <c r="CWA66" s="7"/>
      <c r="CWB66" s="7"/>
      <c r="CWC66" s="7"/>
      <c r="CWD66" s="7"/>
      <c r="CWE66" s="7"/>
      <c r="CWF66" s="7"/>
      <c r="CWG66" s="7"/>
      <c r="CWH66" s="7"/>
      <c r="CWI66" s="7"/>
      <c r="CWJ66" s="7"/>
      <c r="CWK66" s="7"/>
      <c r="CWL66" s="7"/>
      <c r="CWM66" s="7"/>
      <c r="CWN66" s="7"/>
      <c r="CWO66" s="7"/>
      <c r="CWP66" s="7"/>
      <c r="CWQ66" s="7"/>
      <c r="CWR66" s="7"/>
      <c r="CWS66" s="7"/>
      <c r="CWT66" s="7"/>
      <c r="CWU66" s="7"/>
      <c r="CWV66" s="7"/>
      <c r="CWW66" s="7"/>
      <c r="CWX66" s="7"/>
      <c r="CWY66" s="7"/>
      <c r="CWZ66" s="7"/>
      <c r="CXA66" s="7"/>
      <c r="CXB66" s="7"/>
      <c r="CXC66" s="7"/>
      <c r="CXD66" s="7"/>
      <c r="CXE66" s="7"/>
      <c r="CXF66" s="7"/>
      <c r="CXG66" s="7"/>
      <c r="CXH66" s="7"/>
      <c r="CXI66" s="7"/>
      <c r="CXJ66" s="7"/>
      <c r="CXK66" s="7"/>
      <c r="CXL66" s="7"/>
      <c r="CXM66" s="7"/>
      <c r="CXN66" s="7"/>
      <c r="CXO66" s="7"/>
      <c r="CXP66" s="7"/>
      <c r="CXQ66" s="7"/>
      <c r="CXR66" s="7"/>
      <c r="CXS66" s="7"/>
      <c r="CXT66" s="7"/>
      <c r="CXU66" s="7"/>
      <c r="CXV66" s="7"/>
      <c r="CXW66" s="7"/>
      <c r="CXX66" s="7"/>
      <c r="CXY66" s="7"/>
      <c r="CXZ66" s="7"/>
      <c r="CYA66" s="7"/>
      <c r="CYB66" s="7"/>
      <c r="CYC66" s="7"/>
      <c r="CYD66" s="7"/>
      <c r="CYE66" s="7"/>
      <c r="CYF66" s="7"/>
      <c r="CYG66" s="7"/>
      <c r="CYH66" s="7"/>
      <c r="CYI66" s="7"/>
      <c r="CYJ66" s="7"/>
      <c r="CYK66" s="7"/>
      <c r="CYL66" s="7"/>
      <c r="CYM66" s="7"/>
      <c r="CYN66" s="7"/>
      <c r="CYO66" s="7"/>
      <c r="CYP66" s="7"/>
      <c r="CYQ66" s="7"/>
      <c r="CYR66" s="7"/>
      <c r="CYS66" s="7"/>
      <c r="CYT66" s="7"/>
      <c r="CYU66" s="7"/>
      <c r="CYV66" s="7"/>
      <c r="CYW66" s="7"/>
      <c r="CYX66" s="7"/>
      <c r="CYY66" s="7"/>
      <c r="CYZ66" s="7"/>
      <c r="CZA66" s="7"/>
      <c r="CZB66" s="7"/>
      <c r="CZC66" s="7"/>
      <c r="CZD66" s="7"/>
      <c r="CZE66" s="7"/>
      <c r="CZF66" s="7"/>
      <c r="CZG66" s="7"/>
      <c r="CZH66" s="7"/>
      <c r="CZI66" s="7"/>
      <c r="CZJ66" s="7"/>
      <c r="CZK66" s="7"/>
      <c r="CZL66" s="7"/>
      <c r="CZM66" s="7"/>
      <c r="CZN66" s="7"/>
      <c r="CZO66" s="7"/>
      <c r="CZP66" s="7"/>
      <c r="CZQ66" s="7"/>
      <c r="CZR66" s="7"/>
      <c r="CZS66" s="7"/>
      <c r="CZT66" s="7"/>
      <c r="CZU66" s="7"/>
      <c r="CZV66" s="7"/>
      <c r="CZW66" s="7"/>
      <c r="CZX66" s="7"/>
      <c r="CZY66" s="7"/>
      <c r="CZZ66" s="7"/>
      <c r="DAA66" s="7"/>
      <c r="DAB66" s="7"/>
      <c r="DAC66" s="7"/>
      <c r="DAD66" s="7"/>
      <c r="DAE66" s="7"/>
      <c r="DAF66" s="7"/>
      <c r="DAG66" s="7"/>
      <c r="DAH66" s="7"/>
      <c r="DAI66" s="7"/>
      <c r="DAJ66" s="7"/>
      <c r="DAK66" s="7"/>
      <c r="DAL66" s="7"/>
      <c r="DAM66" s="7"/>
      <c r="DAN66" s="7"/>
      <c r="DAO66" s="7"/>
      <c r="DAP66" s="7"/>
      <c r="DAQ66" s="7"/>
      <c r="DAR66" s="7"/>
      <c r="DAS66" s="7"/>
      <c r="DAT66" s="7"/>
      <c r="DAU66" s="7"/>
      <c r="DAV66" s="7"/>
      <c r="DAW66" s="7"/>
      <c r="DAX66" s="7"/>
      <c r="DAY66" s="7"/>
      <c r="DAZ66" s="7"/>
      <c r="DBA66" s="7"/>
      <c r="DBB66" s="7"/>
      <c r="DBC66" s="7"/>
      <c r="DBD66" s="7"/>
      <c r="DBE66" s="7"/>
      <c r="DBF66" s="7"/>
      <c r="DBG66" s="7"/>
      <c r="DBH66" s="7"/>
      <c r="DBI66" s="7"/>
      <c r="DBJ66" s="7"/>
      <c r="DBK66" s="7"/>
      <c r="DBL66" s="7"/>
      <c r="DBM66" s="7"/>
      <c r="DBN66" s="7"/>
      <c r="DBO66" s="7"/>
      <c r="DBP66" s="7"/>
      <c r="DBQ66" s="7"/>
      <c r="DBR66" s="7"/>
      <c r="DBS66" s="7"/>
      <c r="DBT66" s="7"/>
      <c r="DBU66" s="7"/>
      <c r="DBV66" s="7"/>
      <c r="DBW66" s="7"/>
      <c r="DBX66" s="7"/>
      <c r="DBY66" s="7"/>
      <c r="DBZ66" s="7"/>
      <c r="DCA66" s="7"/>
      <c r="DCB66" s="7"/>
      <c r="DCC66" s="7"/>
      <c r="DCD66" s="7"/>
      <c r="DCE66" s="7"/>
      <c r="DCF66" s="7"/>
      <c r="DCG66" s="7"/>
      <c r="DCH66" s="7"/>
      <c r="DCI66" s="7"/>
      <c r="DCJ66" s="7"/>
      <c r="DCK66" s="7"/>
      <c r="DCL66" s="7"/>
      <c r="DCM66" s="7"/>
      <c r="DCN66" s="7"/>
      <c r="DCO66" s="7"/>
      <c r="DCP66" s="7"/>
      <c r="DCQ66" s="7"/>
      <c r="DCR66" s="7"/>
      <c r="DCS66" s="7"/>
      <c r="DCT66" s="7"/>
      <c r="DCU66" s="7"/>
      <c r="DCV66" s="7"/>
      <c r="DCW66" s="7"/>
      <c r="DCX66" s="7"/>
      <c r="DCY66" s="7"/>
      <c r="DCZ66" s="7"/>
      <c r="DDA66" s="7"/>
      <c r="DDB66" s="7"/>
      <c r="DDC66" s="7"/>
      <c r="DDD66" s="7"/>
      <c r="DDE66" s="7"/>
      <c r="DDF66" s="7"/>
      <c r="DDG66" s="7"/>
      <c r="DDH66" s="7"/>
      <c r="DDI66" s="7"/>
      <c r="DDJ66" s="7"/>
      <c r="DDK66" s="7"/>
      <c r="DDL66" s="7"/>
      <c r="DDM66" s="7"/>
      <c r="DDN66" s="7"/>
      <c r="DDO66" s="7"/>
      <c r="DDP66" s="7"/>
      <c r="DDQ66" s="7"/>
      <c r="DDR66" s="7"/>
      <c r="DDS66" s="7"/>
      <c r="DDT66" s="7"/>
      <c r="DDU66" s="7"/>
      <c r="DDV66" s="7"/>
      <c r="DDW66" s="7"/>
      <c r="DDX66" s="7"/>
      <c r="DDY66" s="7"/>
      <c r="DDZ66" s="7"/>
      <c r="DEA66" s="7"/>
      <c r="DEB66" s="7"/>
      <c r="DEC66" s="7"/>
      <c r="DED66" s="7"/>
      <c r="DEE66" s="7"/>
      <c r="DEF66" s="7"/>
      <c r="DEG66" s="7"/>
      <c r="DEH66" s="7"/>
      <c r="DEI66" s="7"/>
      <c r="DEJ66" s="7"/>
      <c r="DEK66" s="7"/>
      <c r="DEL66" s="7"/>
      <c r="DEM66" s="7"/>
      <c r="DEN66" s="7"/>
      <c r="DEO66" s="7"/>
      <c r="DEP66" s="7"/>
      <c r="DEQ66" s="7"/>
      <c r="DER66" s="7"/>
      <c r="DES66" s="7"/>
      <c r="DET66" s="7"/>
      <c r="DEU66" s="7"/>
      <c r="DEV66" s="7"/>
      <c r="DEW66" s="7"/>
      <c r="DEX66" s="7"/>
      <c r="DEY66" s="7"/>
      <c r="DEZ66" s="7"/>
      <c r="DFA66" s="7"/>
      <c r="DFB66" s="7"/>
      <c r="DFC66" s="7"/>
      <c r="DFD66" s="7"/>
      <c r="DFE66" s="7"/>
      <c r="DFF66" s="7"/>
      <c r="DFG66" s="7"/>
      <c r="DFH66" s="7"/>
      <c r="DFI66" s="7"/>
      <c r="DFJ66" s="7"/>
      <c r="DFK66" s="7"/>
      <c r="DFL66" s="7"/>
      <c r="DFM66" s="7"/>
      <c r="DFN66" s="7"/>
      <c r="DFO66" s="7"/>
      <c r="DFP66" s="7"/>
      <c r="DFQ66" s="7"/>
      <c r="DFR66" s="7"/>
      <c r="DFS66" s="7"/>
      <c r="DFT66" s="7"/>
      <c r="DFU66" s="7"/>
      <c r="DFV66" s="7"/>
      <c r="DFW66" s="7"/>
      <c r="DFX66" s="7"/>
      <c r="DFY66" s="7"/>
      <c r="DFZ66" s="7"/>
      <c r="DGA66" s="7"/>
      <c r="DGB66" s="7"/>
      <c r="DGC66" s="7"/>
      <c r="DGD66" s="7"/>
      <c r="DGE66" s="7"/>
      <c r="DGF66" s="7"/>
      <c r="DGG66" s="7"/>
      <c r="DGH66" s="7"/>
      <c r="DGI66" s="7"/>
      <c r="DGJ66" s="7"/>
      <c r="DGK66" s="7"/>
      <c r="DGL66" s="7"/>
      <c r="DGM66" s="7"/>
      <c r="DGN66" s="7"/>
      <c r="DGO66" s="7"/>
      <c r="DGP66" s="7"/>
      <c r="DGQ66" s="7"/>
      <c r="DGR66" s="7"/>
      <c r="DGS66" s="7"/>
      <c r="DGT66" s="7"/>
      <c r="DGU66" s="7"/>
      <c r="DGV66" s="7"/>
      <c r="DGW66" s="7"/>
      <c r="DGX66" s="7"/>
      <c r="DGY66" s="7"/>
      <c r="DGZ66" s="7"/>
      <c r="DHA66" s="7"/>
      <c r="DHB66" s="7"/>
      <c r="DHC66" s="7"/>
      <c r="DHD66" s="7"/>
      <c r="DHE66" s="7"/>
      <c r="DHF66" s="7"/>
      <c r="DHG66" s="7"/>
      <c r="DHH66" s="7"/>
      <c r="DHI66" s="7"/>
      <c r="DHJ66" s="7"/>
      <c r="DHK66" s="7"/>
      <c r="DHL66" s="7"/>
      <c r="DHM66" s="7"/>
      <c r="DHN66" s="7"/>
      <c r="DHO66" s="7"/>
      <c r="DHP66" s="7"/>
      <c r="DHQ66" s="7"/>
      <c r="DHR66" s="7"/>
      <c r="DHS66" s="7"/>
      <c r="DHT66" s="7"/>
      <c r="DHU66" s="7"/>
      <c r="DHV66" s="7"/>
      <c r="DHW66" s="7"/>
      <c r="DHX66" s="7"/>
      <c r="DHY66" s="7"/>
      <c r="DHZ66" s="7"/>
      <c r="DIA66" s="7"/>
      <c r="DIB66" s="7"/>
      <c r="DIC66" s="7"/>
      <c r="DID66" s="7"/>
      <c r="DIE66" s="7"/>
      <c r="DIF66" s="7"/>
      <c r="DIG66" s="7"/>
      <c r="DIH66" s="7"/>
      <c r="DII66" s="7"/>
      <c r="DIJ66" s="7"/>
      <c r="DIK66" s="7"/>
      <c r="DIL66" s="7"/>
      <c r="DIM66" s="7"/>
      <c r="DIN66" s="7"/>
      <c r="DIO66" s="7"/>
      <c r="DIP66" s="7"/>
      <c r="DIQ66" s="7"/>
      <c r="DIR66" s="7"/>
      <c r="DIS66" s="7"/>
      <c r="DIT66" s="7"/>
      <c r="DIU66" s="7"/>
      <c r="DIV66" s="7"/>
      <c r="DIW66" s="7"/>
      <c r="DIX66" s="7"/>
      <c r="DIY66" s="7"/>
      <c r="DIZ66" s="7"/>
      <c r="DJA66" s="7"/>
      <c r="DJB66" s="7"/>
      <c r="DJC66" s="7"/>
      <c r="DJD66" s="7"/>
      <c r="DJE66" s="7"/>
      <c r="DJF66" s="7"/>
      <c r="DJG66" s="7"/>
      <c r="DJH66" s="7"/>
      <c r="DJI66" s="7"/>
      <c r="DJJ66" s="7"/>
      <c r="DJK66" s="7"/>
      <c r="DJL66" s="7"/>
      <c r="DJM66" s="7"/>
      <c r="DJN66" s="7"/>
      <c r="DJO66" s="7"/>
      <c r="DJP66" s="7"/>
      <c r="DJQ66" s="7"/>
      <c r="DJR66" s="7"/>
      <c r="DJS66" s="7"/>
      <c r="DJT66" s="7"/>
      <c r="DJU66" s="7"/>
      <c r="DJV66" s="7"/>
      <c r="DJW66" s="7"/>
      <c r="DJX66" s="7"/>
      <c r="DJY66" s="7"/>
      <c r="DJZ66" s="7"/>
      <c r="DKA66" s="7"/>
      <c r="DKB66" s="7"/>
      <c r="DKC66" s="7"/>
      <c r="DKD66" s="7"/>
      <c r="DKE66" s="7"/>
      <c r="DKF66" s="7"/>
      <c r="DKG66" s="7"/>
      <c r="DKH66" s="7"/>
      <c r="DKI66" s="7"/>
      <c r="DKJ66" s="7"/>
      <c r="DKK66" s="7"/>
      <c r="DKL66" s="7"/>
      <c r="DKM66" s="7"/>
      <c r="DKN66" s="7"/>
      <c r="DKO66" s="7"/>
      <c r="DKP66" s="7"/>
      <c r="DKQ66" s="7"/>
      <c r="DKR66" s="7"/>
      <c r="DKS66" s="7"/>
      <c r="DKT66" s="7"/>
      <c r="DKU66" s="7"/>
      <c r="DKV66" s="7"/>
      <c r="DKW66" s="7"/>
      <c r="DKX66" s="7"/>
      <c r="DKY66" s="7"/>
      <c r="DKZ66" s="7"/>
      <c r="DLA66" s="7"/>
      <c r="DLB66" s="7"/>
      <c r="DLC66" s="7"/>
      <c r="DLD66" s="7"/>
      <c r="DLE66" s="7"/>
      <c r="DLF66" s="7"/>
      <c r="DLG66" s="7"/>
      <c r="DLH66" s="7"/>
      <c r="DLI66" s="7"/>
      <c r="DLJ66" s="7"/>
      <c r="DLK66" s="7"/>
      <c r="DLL66" s="7"/>
      <c r="DLM66" s="7"/>
      <c r="DLN66" s="7"/>
      <c r="DLO66" s="7"/>
      <c r="DLP66" s="7"/>
      <c r="DLQ66" s="7"/>
      <c r="DLR66" s="7"/>
      <c r="DLS66" s="7"/>
      <c r="DLT66" s="7"/>
      <c r="DLU66" s="7"/>
      <c r="DLV66" s="7"/>
      <c r="DLW66" s="7"/>
      <c r="DLX66" s="7"/>
      <c r="DLY66" s="7"/>
      <c r="DLZ66" s="7"/>
      <c r="DMA66" s="7"/>
      <c r="DMB66" s="7"/>
      <c r="DMC66" s="7"/>
      <c r="DMD66" s="7"/>
      <c r="DME66" s="7"/>
      <c r="DMF66" s="7"/>
      <c r="DMG66" s="7"/>
      <c r="DMH66" s="7"/>
      <c r="DMI66" s="7"/>
      <c r="DMJ66" s="7"/>
      <c r="DMK66" s="7"/>
      <c r="DML66" s="7"/>
      <c r="DMM66" s="7"/>
      <c r="DMN66" s="7"/>
      <c r="DMO66" s="7"/>
      <c r="DMP66" s="7"/>
      <c r="DMQ66" s="7"/>
      <c r="DMR66" s="7"/>
      <c r="DMS66" s="7"/>
      <c r="DMT66" s="7"/>
      <c r="DMU66" s="7"/>
      <c r="DMV66" s="7"/>
      <c r="DMW66" s="7"/>
      <c r="DMX66" s="7"/>
      <c r="DMY66" s="7"/>
      <c r="DMZ66" s="7"/>
      <c r="DNA66" s="7"/>
      <c r="DNB66" s="7"/>
      <c r="DNC66" s="7"/>
      <c r="DND66" s="7"/>
      <c r="DNE66" s="7"/>
      <c r="DNF66" s="7"/>
      <c r="DNG66" s="7"/>
      <c r="DNH66" s="7"/>
      <c r="DNI66" s="7"/>
      <c r="DNJ66" s="7"/>
      <c r="DNK66" s="7"/>
      <c r="DNL66" s="7"/>
      <c r="DNM66" s="7"/>
      <c r="DNN66" s="7"/>
      <c r="DNO66" s="7"/>
      <c r="DNP66" s="7"/>
      <c r="DNQ66" s="7"/>
      <c r="DNR66" s="7"/>
      <c r="DNS66" s="7"/>
      <c r="DNT66" s="7"/>
      <c r="DNU66" s="7"/>
      <c r="DNV66" s="7"/>
      <c r="DNW66" s="7"/>
      <c r="DNX66" s="7"/>
      <c r="DNY66" s="7"/>
      <c r="DNZ66" s="7"/>
      <c r="DOA66" s="7"/>
      <c r="DOB66" s="7"/>
      <c r="DOC66" s="7"/>
      <c r="DOD66" s="7"/>
      <c r="DOE66" s="7"/>
      <c r="DOF66" s="7"/>
      <c r="DOG66" s="7"/>
      <c r="DOH66" s="7"/>
      <c r="DOI66" s="7"/>
      <c r="DOJ66" s="7"/>
      <c r="DOK66" s="7"/>
      <c r="DOL66" s="7"/>
      <c r="DOM66" s="7"/>
      <c r="DON66" s="7"/>
      <c r="DOO66" s="7"/>
      <c r="DOP66" s="7"/>
      <c r="DOQ66" s="7"/>
      <c r="DOR66" s="7"/>
      <c r="DOS66" s="7"/>
      <c r="DOT66" s="7"/>
      <c r="DOU66" s="7"/>
      <c r="DOV66" s="7"/>
      <c r="DOW66" s="7"/>
      <c r="DOX66" s="7"/>
      <c r="DOY66" s="7"/>
      <c r="DOZ66" s="7"/>
      <c r="DPA66" s="7"/>
      <c r="DPB66" s="7"/>
      <c r="DPC66" s="7"/>
      <c r="DPD66" s="7"/>
      <c r="DPE66" s="7"/>
      <c r="DPF66" s="7"/>
      <c r="DPG66" s="7"/>
      <c r="DPH66" s="7"/>
      <c r="DPI66" s="7"/>
      <c r="DPJ66" s="7"/>
      <c r="DPK66" s="7"/>
      <c r="DPL66" s="7"/>
      <c r="DPM66" s="7"/>
      <c r="DPN66" s="7"/>
      <c r="DPO66" s="7"/>
      <c r="DPP66" s="7"/>
      <c r="DPQ66" s="7"/>
      <c r="DPR66" s="7"/>
      <c r="DPS66" s="7"/>
      <c r="DPT66" s="7"/>
      <c r="DPU66" s="7"/>
      <c r="DPV66" s="7"/>
      <c r="DPW66" s="7"/>
      <c r="DPX66" s="7"/>
      <c r="DPY66" s="7"/>
      <c r="DPZ66" s="7"/>
      <c r="DQA66" s="7"/>
      <c r="DQB66" s="7"/>
      <c r="DQC66" s="7"/>
      <c r="DQD66" s="7"/>
      <c r="DQE66" s="7"/>
      <c r="DQF66" s="7"/>
      <c r="DQG66" s="7"/>
      <c r="DQH66" s="7"/>
      <c r="DQI66" s="7"/>
      <c r="DQJ66" s="7"/>
      <c r="DQK66" s="7"/>
      <c r="DQL66" s="7"/>
      <c r="DQM66" s="7"/>
      <c r="DQN66" s="7"/>
      <c r="DQO66" s="7"/>
      <c r="DQP66" s="7"/>
      <c r="DQQ66" s="7"/>
      <c r="DQR66" s="7"/>
      <c r="DQS66" s="7"/>
      <c r="DQT66" s="7"/>
      <c r="DQU66" s="7"/>
      <c r="DQV66" s="7"/>
      <c r="DQW66" s="7"/>
      <c r="DQX66" s="7"/>
      <c r="DQY66" s="7"/>
      <c r="DQZ66" s="7"/>
      <c r="DRA66" s="7"/>
      <c r="DRB66" s="7"/>
      <c r="DRC66" s="7"/>
      <c r="DRD66" s="7"/>
      <c r="DRE66" s="7"/>
      <c r="DRF66" s="7"/>
      <c r="DRG66" s="7"/>
      <c r="DRH66" s="7"/>
      <c r="DRI66" s="7"/>
      <c r="DRJ66" s="7"/>
      <c r="DRK66" s="7"/>
      <c r="DRL66" s="7"/>
      <c r="DRM66" s="7"/>
      <c r="DRN66" s="7"/>
      <c r="DRO66" s="7"/>
      <c r="DRP66" s="7"/>
      <c r="DRQ66" s="7"/>
      <c r="DRR66" s="7"/>
      <c r="DRS66" s="7"/>
      <c r="DRT66" s="7"/>
      <c r="DRU66" s="7"/>
      <c r="DRV66" s="7"/>
      <c r="DRW66" s="7"/>
      <c r="DRX66" s="7"/>
      <c r="DRY66" s="7"/>
      <c r="DRZ66" s="7"/>
      <c r="DSA66" s="7"/>
      <c r="DSB66" s="7"/>
      <c r="DSC66" s="7"/>
      <c r="DSD66" s="7"/>
      <c r="DSE66" s="7"/>
      <c r="DSF66" s="7"/>
      <c r="DSG66" s="7"/>
      <c r="DSH66" s="7"/>
      <c r="DSI66" s="7"/>
      <c r="DSJ66" s="7"/>
      <c r="DSK66" s="7"/>
      <c r="DSL66" s="7"/>
      <c r="DSM66" s="7"/>
      <c r="DSN66" s="7"/>
      <c r="DSO66" s="7"/>
      <c r="DSP66" s="7"/>
      <c r="DSQ66" s="7"/>
      <c r="DSR66" s="7"/>
      <c r="DSS66" s="7"/>
      <c r="DST66" s="7"/>
      <c r="DSU66" s="7"/>
      <c r="DSV66" s="7"/>
      <c r="DSW66" s="7"/>
      <c r="DSX66" s="7"/>
      <c r="DSY66" s="7"/>
      <c r="DSZ66" s="7"/>
      <c r="DTA66" s="7"/>
      <c r="DTB66" s="7"/>
      <c r="DTC66" s="7"/>
      <c r="DTD66" s="7"/>
      <c r="DTE66" s="7"/>
      <c r="DTF66" s="7"/>
      <c r="DTG66" s="7"/>
      <c r="DTH66" s="7"/>
      <c r="DTI66" s="7"/>
      <c r="DTJ66" s="7"/>
      <c r="DTK66" s="7"/>
      <c r="DTL66" s="7"/>
      <c r="DTM66" s="7"/>
      <c r="DTN66" s="7"/>
      <c r="DTO66" s="7"/>
      <c r="DTP66" s="7"/>
      <c r="DTQ66" s="7"/>
      <c r="DTR66" s="7"/>
      <c r="DTS66" s="7"/>
      <c r="DTT66" s="7"/>
      <c r="DTU66" s="7"/>
      <c r="DTV66" s="7"/>
      <c r="DTW66" s="7"/>
      <c r="DTX66" s="7"/>
      <c r="DTY66" s="7"/>
      <c r="DTZ66" s="7"/>
      <c r="DUA66" s="7"/>
      <c r="DUB66" s="7"/>
      <c r="DUC66" s="7"/>
      <c r="DUD66" s="7"/>
      <c r="DUE66" s="7"/>
      <c r="DUF66" s="7"/>
      <c r="DUG66" s="7"/>
      <c r="DUH66" s="7"/>
      <c r="DUI66" s="7"/>
      <c r="DUJ66" s="7"/>
      <c r="DUK66" s="7"/>
      <c r="DUL66" s="7"/>
      <c r="DUM66" s="7"/>
      <c r="DUN66" s="7"/>
      <c r="DUO66" s="7"/>
      <c r="DUP66" s="7"/>
      <c r="DUQ66" s="7"/>
      <c r="DUR66" s="7"/>
      <c r="DUS66" s="7"/>
      <c r="DUT66" s="7"/>
      <c r="DUU66" s="7"/>
      <c r="DUV66" s="7"/>
      <c r="DUW66" s="7"/>
      <c r="DUX66" s="7"/>
      <c r="DUY66" s="7"/>
      <c r="DUZ66" s="7"/>
      <c r="DVA66" s="7"/>
      <c r="DVB66" s="7"/>
      <c r="DVC66" s="7"/>
      <c r="DVD66" s="7"/>
      <c r="DVE66" s="7"/>
      <c r="DVF66" s="7"/>
      <c r="DVG66" s="7"/>
      <c r="DVH66" s="7"/>
      <c r="DVI66" s="7"/>
      <c r="DVJ66" s="7"/>
      <c r="DVK66" s="7"/>
      <c r="DVL66" s="7"/>
      <c r="DVM66" s="7"/>
      <c r="DVN66" s="7"/>
      <c r="DVO66" s="7"/>
      <c r="DVP66" s="7"/>
      <c r="DVQ66" s="7"/>
      <c r="DVR66" s="7"/>
      <c r="DVS66" s="7"/>
      <c r="DVT66" s="7"/>
      <c r="DVU66" s="7"/>
      <c r="DVV66" s="7"/>
      <c r="DVW66" s="7"/>
      <c r="DVX66" s="7"/>
      <c r="DVY66" s="7"/>
      <c r="DVZ66" s="7"/>
      <c r="DWA66" s="7"/>
      <c r="DWB66" s="7"/>
      <c r="DWC66" s="7"/>
      <c r="DWD66" s="7"/>
      <c r="DWE66" s="7"/>
      <c r="DWF66" s="7"/>
      <c r="DWG66" s="7"/>
      <c r="DWH66" s="7"/>
      <c r="DWI66" s="7"/>
      <c r="DWJ66" s="7"/>
      <c r="DWK66" s="7"/>
      <c r="DWL66" s="7"/>
      <c r="DWM66" s="7"/>
      <c r="DWN66" s="7"/>
      <c r="DWO66" s="7"/>
      <c r="DWP66" s="7"/>
      <c r="DWQ66" s="7"/>
      <c r="DWR66" s="7"/>
      <c r="DWS66" s="7"/>
      <c r="DWT66" s="7"/>
      <c r="DWU66" s="7"/>
      <c r="DWV66" s="7"/>
      <c r="DWW66" s="7"/>
      <c r="DWX66" s="7"/>
      <c r="DWY66" s="7"/>
      <c r="DWZ66" s="7"/>
      <c r="DXA66" s="7"/>
      <c r="DXB66" s="7"/>
      <c r="DXC66" s="7"/>
      <c r="DXD66" s="7"/>
      <c r="DXE66" s="7"/>
      <c r="DXF66" s="7"/>
      <c r="DXG66" s="7"/>
      <c r="DXH66" s="7"/>
      <c r="DXI66" s="7"/>
      <c r="DXJ66" s="7"/>
      <c r="DXK66" s="7"/>
      <c r="DXL66" s="7"/>
      <c r="DXM66" s="7"/>
      <c r="DXN66" s="7"/>
      <c r="DXO66" s="7"/>
      <c r="DXP66" s="7"/>
      <c r="DXQ66" s="7"/>
      <c r="DXR66" s="7"/>
      <c r="DXS66" s="7"/>
      <c r="DXT66" s="7"/>
      <c r="DXU66" s="7"/>
      <c r="DXV66" s="7"/>
      <c r="DXW66" s="7"/>
      <c r="DXX66" s="7"/>
      <c r="DXY66" s="7"/>
      <c r="DXZ66" s="7"/>
      <c r="DYA66" s="7"/>
      <c r="DYB66" s="7"/>
      <c r="DYC66" s="7"/>
      <c r="DYD66" s="7"/>
      <c r="DYE66" s="7"/>
      <c r="DYF66" s="7"/>
      <c r="DYG66" s="7"/>
      <c r="DYH66" s="7"/>
      <c r="DYI66" s="7"/>
      <c r="DYJ66" s="7"/>
      <c r="DYK66" s="7"/>
      <c r="DYL66" s="7"/>
      <c r="DYM66" s="7"/>
      <c r="DYN66" s="7"/>
      <c r="DYO66" s="7"/>
      <c r="DYP66" s="7"/>
      <c r="DYQ66" s="7"/>
      <c r="DYR66" s="7"/>
      <c r="DYS66" s="7"/>
      <c r="DYT66" s="7"/>
      <c r="DYU66" s="7"/>
      <c r="DYV66" s="7"/>
      <c r="DYW66" s="7"/>
      <c r="DYX66" s="7"/>
      <c r="DYY66" s="7"/>
      <c r="DYZ66" s="7"/>
      <c r="DZA66" s="7"/>
      <c r="DZB66" s="7"/>
      <c r="DZC66" s="7"/>
      <c r="DZD66" s="7"/>
      <c r="DZE66" s="7"/>
      <c r="DZF66" s="7"/>
      <c r="DZG66" s="7"/>
      <c r="DZH66" s="7"/>
      <c r="DZI66" s="7"/>
      <c r="DZJ66" s="7"/>
      <c r="DZK66" s="7"/>
      <c r="DZL66" s="7"/>
      <c r="DZM66" s="7"/>
      <c r="DZN66" s="7"/>
      <c r="DZO66" s="7"/>
      <c r="DZP66" s="7"/>
      <c r="DZQ66" s="7"/>
      <c r="DZR66" s="7"/>
      <c r="DZS66" s="7"/>
      <c r="DZT66" s="7"/>
      <c r="DZU66" s="7"/>
      <c r="DZV66" s="7"/>
      <c r="DZW66" s="7"/>
      <c r="DZX66" s="7"/>
      <c r="DZY66" s="7"/>
      <c r="DZZ66" s="7"/>
      <c r="EAA66" s="7"/>
      <c r="EAB66" s="7"/>
      <c r="EAC66" s="7"/>
      <c r="EAD66" s="7"/>
      <c r="EAE66" s="7"/>
      <c r="EAF66" s="7"/>
      <c r="EAG66" s="7"/>
      <c r="EAH66" s="7"/>
      <c r="EAI66" s="7"/>
      <c r="EAJ66" s="7"/>
      <c r="EAK66" s="7"/>
      <c r="EAL66" s="7"/>
      <c r="EAM66" s="7"/>
      <c r="EAN66" s="7"/>
      <c r="EAO66" s="7"/>
      <c r="EAP66" s="7"/>
      <c r="EAQ66" s="7"/>
      <c r="EAR66" s="7"/>
      <c r="EAS66" s="7"/>
      <c r="EAT66" s="7"/>
      <c r="EAU66" s="7"/>
      <c r="EAV66" s="7"/>
      <c r="EAW66" s="7"/>
      <c r="EAX66" s="7"/>
      <c r="EAY66" s="7"/>
      <c r="EAZ66" s="7"/>
      <c r="EBA66" s="7"/>
      <c r="EBB66" s="7"/>
      <c r="EBC66" s="7"/>
      <c r="EBD66" s="7"/>
      <c r="EBE66" s="7"/>
      <c r="EBF66" s="7"/>
      <c r="EBG66" s="7"/>
      <c r="EBH66" s="7"/>
      <c r="EBI66" s="7"/>
      <c r="EBJ66" s="7"/>
      <c r="EBK66" s="7"/>
      <c r="EBL66" s="7"/>
      <c r="EBM66" s="7"/>
      <c r="EBN66" s="7"/>
      <c r="EBO66" s="7"/>
      <c r="EBP66" s="7"/>
      <c r="EBQ66" s="7"/>
      <c r="EBR66" s="7"/>
      <c r="EBS66" s="7"/>
      <c r="EBT66" s="7"/>
      <c r="EBU66" s="7"/>
      <c r="EBV66" s="7"/>
      <c r="EBW66" s="7"/>
      <c r="EBX66" s="7"/>
      <c r="EBY66" s="7"/>
      <c r="EBZ66" s="7"/>
      <c r="ECA66" s="7"/>
      <c r="ECB66" s="7"/>
      <c r="ECC66" s="7"/>
      <c r="ECD66" s="7"/>
      <c r="ECE66" s="7"/>
      <c r="ECF66" s="7"/>
      <c r="ECG66" s="7"/>
      <c r="ECH66" s="7"/>
      <c r="ECI66" s="7"/>
      <c r="ECJ66" s="7"/>
      <c r="ECK66" s="7"/>
      <c r="ECL66" s="7"/>
      <c r="ECM66" s="7"/>
      <c r="ECN66" s="7"/>
      <c r="ECO66" s="7"/>
      <c r="ECP66" s="7"/>
      <c r="ECQ66" s="7"/>
      <c r="ECR66" s="7"/>
      <c r="ECS66" s="7"/>
      <c r="ECT66" s="7"/>
      <c r="ECU66" s="7"/>
      <c r="ECV66" s="7"/>
      <c r="ECW66" s="7"/>
      <c r="ECX66" s="7"/>
      <c r="ECY66" s="7"/>
      <c r="ECZ66" s="7"/>
      <c r="EDA66" s="7"/>
      <c r="EDB66" s="7"/>
      <c r="EDC66" s="7"/>
      <c r="EDD66" s="7"/>
      <c r="EDE66" s="7"/>
      <c r="EDF66" s="7"/>
      <c r="EDG66" s="7"/>
      <c r="EDH66" s="7"/>
      <c r="EDI66" s="7"/>
      <c r="EDJ66" s="7"/>
      <c r="EDK66" s="7"/>
      <c r="EDL66" s="7"/>
      <c r="EDM66" s="7"/>
      <c r="EDN66" s="7"/>
      <c r="EDO66" s="7"/>
      <c r="EDP66" s="7"/>
      <c r="EDQ66" s="7"/>
      <c r="EDR66" s="7"/>
      <c r="EDS66" s="7"/>
      <c r="EDT66" s="7"/>
      <c r="EDU66" s="7"/>
      <c r="EDV66" s="7"/>
      <c r="EDW66" s="7"/>
      <c r="EDX66" s="7"/>
      <c r="EDY66" s="7"/>
      <c r="EDZ66" s="7"/>
      <c r="EEA66" s="7"/>
      <c r="EEB66" s="7"/>
      <c r="EEC66" s="7"/>
      <c r="EED66" s="7"/>
      <c r="EEE66" s="7"/>
      <c r="EEF66" s="7"/>
      <c r="EEG66" s="7"/>
      <c r="EEH66" s="7"/>
      <c r="EEI66" s="7"/>
      <c r="EEJ66" s="7"/>
      <c r="EEK66" s="7"/>
      <c r="EEL66" s="7"/>
      <c r="EEM66" s="7"/>
      <c r="EEN66" s="7"/>
      <c r="EEO66" s="7"/>
      <c r="EEP66" s="7"/>
      <c r="EEQ66" s="7"/>
      <c r="EER66" s="7"/>
      <c r="EES66" s="7"/>
      <c r="EET66" s="7"/>
      <c r="EEU66" s="7"/>
      <c r="EEV66" s="7"/>
      <c r="EEW66" s="7"/>
      <c r="EEX66" s="7"/>
      <c r="EEY66" s="7"/>
      <c r="EEZ66" s="7"/>
      <c r="EFA66" s="7"/>
      <c r="EFB66" s="7"/>
      <c r="EFC66" s="7"/>
      <c r="EFD66" s="7"/>
      <c r="EFE66" s="7"/>
      <c r="EFF66" s="7"/>
      <c r="EFG66" s="7"/>
      <c r="EFH66" s="7"/>
      <c r="EFI66" s="7"/>
      <c r="EFJ66" s="7"/>
      <c r="EFK66" s="7"/>
      <c r="EFL66" s="7"/>
      <c r="EFM66" s="7"/>
      <c r="EFN66" s="7"/>
      <c r="EFO66" s="7"/>
      <c r="EFP66" s="7"/>
      <c r="EFQ66" s="7"/>
      <c r="EFR66" s="7"/>
      <c r="EFS66" s="7"/>
      <c r="EFT66" s="7"/>
      <c r="EFU66" s="7"/>
      <c r="EFV66" s="7"/>
      <c r="EFW66" s="7"/>
      <c r="EFX66" s="7"/>
      <c r="EFY66" s="7"/>
      <c r="EFZ66" s="7"/>
      <c r="EGA66" s="7"/>
      <c r="EGB66" s="7"/>
      <c r="EGC66" s="7"/>
      <c r="EGD66" s="7"/>
      <c r="EGE66" s="7"/>
      <c r="EGF66" s="7"/>
      <c r="EGG66" s="7"/>
      <c r="EGH66" s="7"/>
      <c r="EGI66" s="7"/>
      <c r="EGJ66" s="7"/>
      <c r="EGK66" s="7"/>
      <c r="EGL66" s="7"/>
      <c r="EGM66" s="7"/>
      <c r="EGN66" s="7"/>
      <c r="EGO66" s="7"/>
      <c r="EGP66" s="7"/>
      <c r="EGQ66" s="7"/>
      <c r="EGR66" s="7"/>
      <c r="EGS66" s="7"/>
      <c r="EGT66" s="7"/>
      <c r="EGU66" s="7"/>
      <c r="EGV66" s="7"/>
      <c r="EGW66" s="7"/>
      <c r="EGX66" s="7"/>
      <c r="EGY66" s="7"/>
      <c r="EGZ66" s="7"/>
      <c r="EHA66" s="7"/>
      <c r="EHB66" s="7"/>
      <c r="EHC66" s="7"/>
      <c r="EHD66" s="7"/>
      <c r="EHE66" s="7"/>
      <c r="EHF66" s="7"/>
      <c r="EHG66" s="7"/>
      <c r="EHH66" s="7"/>
      <c r="EHI66" s="7"/>
      <c r="EHJ66" s="7"/>
      <c r="EHK66" s="7"/>
      <c r="EHL66" s="7"/>
      <c r="EHM66" s="7"/>
      <c r="EHN66" s="7"/>
      <c r="EHO66" s="7"/>
      <c r="EHP66" s="7"/>
      <c r="EHQ66" s="7"/>
      <c r="EHR66" s="7"/>
      <c r="EHS66" s="7"/>
      <c r="EHT66" s="7"/>
      <c r="EHU66" s="7"/>
      <c r="EHV66" s="7"/>
      <c r="EHW66" s="7"/>
      <c r="EHX66" s="7"/>
      <c r="EHY66" s="7"/>
      <c r="EHZ66" s="7"/>
      <c r="EIA66" s="7"/>
      <c r="EIB66" s="7"/>
      <c r="EIC66" s="7"/>
      <c r="EID66" s="7"/>
      <c r="EIE66" s="7"/>
      <c r="EIF66" s="7"/>
      <c r="EIG66" s="7"/>
      <c r="EIH66" s="7"/>
      <c r="EII66" s="7"/>
      <c r="EIJ66" s="7"/>
      <c r="EIK66" s="7"/>
      <c r="EIL66" s="7"/>
      <c r="EIM66" s="7"/>
      <c r="EIN66" s="7"/>
      <c r="EIO66" s="7"/>
      <c r="EIP66" s="7"/>
      <c r="EIQ66" s="7"/>
      <c r="EIR66" s="7"/>
      <c r="EIS66" s="7"/>
      <c r="EIT66" s="7"/>
      <c r="EIU66" s="7"/>
      <c r="EIV66" s="7"/>
      <c r="EIW66" s="7"/>
      <c r="EIX66" s="7"/>
      <c r="EIY66" s="7"/>
      <c r="EIZ66" s="7"/>
      <c r="EJA66" s="7"/>
      <c r="EJB66" s="7"/>
      <c r="EJC66" s="7"/>
      <c r="EJD66" s="7"/>
      <c r="EJE66" s="7"/>
      <c r="EJF66" s="7"/>
      <c r="EJG66" s="7"/>
      <c r="EJH66" s="7"/>
      <c r="EJI66" s="7"/>
      <c r="EJJ66" s="7"/>
      <c r="EJK66" s="7"/>
      <c r="EJL66" s="7"/>
      <c r="EJM66" s="7"/>
      <c r="EJN66" s="7"/>
      <c r="EJO66" s="7"/>
      <c r="EJP66" s="7"/>
      <c r="EJQ66" s="7"/>
      <c r="EJR66" s="7"/>
      <c r="EJS66" s="7"/>
      <c r="EJT66" s="7"/>
      <c r="EJU66" s="7"/>
      <c r="EJV66" s="7"/>
      <c r="EJW66" s="7"/>
      <c r="EJX66" s="7"/>
      <c r="EJY66" s="7"/>
      <c r="EJZ66" s="7"/>
      <c r="EKA66" s="7"/>
      <c r="EKB66" s="7"/>
      <c r="EKC66" s="7"/>
      <c r="EKD66" s="7"/>
      <c r="EKE66" s="7"/>
      <c r="EKF66" s="7"/>
      <c r="EKG66" s="7"/>
      <c r="EKH66" s="7"/>
      <c r="EKI66" s="7"/>
      <c r="EKJ66" s="7"/>
      <c r="EKK66" s="7"/>
      <c r="EKL66" s="7"/>
      <c r="EKM66" s="7"/>
      <c r="EKN66" s="7"/>
      <c r="EKO66" s="7"/>
      <c r="EKP66" s="7"/>
      <c r="EKQ66" s="7"/>
      <c r="EKR66" s="7"/>
      <c r="EKS66" s="7"/>
      <c r="EKT66" s="7"/>
      <c r="EKU66" s="7"/>
      <c r="EKV66" s="7"/>
      <c r="EKW66" s="7"/>
      <c r="EKX66" s="7"/>
      <c r="EKY66" s="7"/>
      <c r="EKZ66" s="7"/>
      <c r="ELA66" s="7"/>
      <c r="ELB66" s="7"/>
      <c r="ELC66" s="7"/>
      <c r="ELD66" s="7"/>
      <c r="ELE66" s="7"/>
      <c r="ELF66" s="7"/>
      <c r="ELG66" s="7"/>
      <c r="ELH66" s="7"/>
      <c r="ELI66" s="7"/>
      <c r="ELJ66" s="7"/>
      <c r="ELK66" s="7"/>
      <c r="ELL66" s="7"/>
      <c r="ELM66" s="7"/>
      <c r="ELN66" s="7"/>
      <c r="ELO66" s="7"/>
      <c r="ELP66" s="7"/>
      <c r="ELQ66" s="7"/>
      <c r="ELR66" s="7"/>
      <c r="ELS66" s="7"/>
      <c r="ELT66" s="7"/>
      <c r="ELU66" s="7"/>
      <c r="ELV66" s="7"/>
      <c r="ELW66" s="7"/>
      <c r="ELX66" s="7"/>
      <c r="ELY66" s="7"/>
      <c r="ELZ66" s="7"/>
      <c r="EMA66" s="7"/>
      <c r="EMB66" s="7"/>
      <c r="EMC66" s="7"/>
      <c r="EMD66" s="7"/>
      <c r="EME66" s="7"/>
      <c r="EMF66" s="7"/>
      <c r="EMG66" s="7"/>
      <c r="EMH66" s="7"/>
      <c r="EMI66" s="7"/>
      <c r="EMJ66" s="7"/>
      <c r="EMK66" s="7"/>
      <c r="EML66" s="7"/>
      <c r="EMM66" s="7"/>
      <c r="EMN66" s="7"/>
      <c r="EMO66" s="7"/>
      <c r="EMP66" s="7"/>
      <c r="EMQ66" s="7"/>
      <c r="EMR66" s="7"/>
      <c r="EMS66" s="7"/>
      <c r="EMT66" s="7"/>
      <c r="EMU66" s="7"/>
      <c r="EMV66" s="7"/>
      <c r="EMW66" s="7"/>
      <c r="EMX66" s="7"/>
      <c r="EMY66" s="7"/>
      <c r="EMZ66" s="7"/>
      <c r="ENA66" s="7"/>
      <c r="ENB66" s="7"/>
      <c r="ENC66" s="7"/>
      <c r="END66" s="7"/>
      <c r="ENE66" s="7"/>
      <c r="ENF66" s="7"/>
      <c r="ENG66" s="7"/>
      <c r="ENH66" s="7"/>
      <c r="ENI66" s="7"/>
      <c r="ENJ66" s="7"/>
      <c r="ENK66" s="7"/>
      <c r="ENL66" s="7"/>
      <c r="ENM66" s="7"/>
      <c r="ENN66" s="7"/>
      <c r="ENO66" s="7"/>
      <c r="ENP66" s="7"/>
      <c r="ENQ66" s="7"/>
      <c r="ENR66" s="7"/>
      <c r="ENS66" s="7"/>
      <c r="ENT66" s="7"/>
      <c r="ENU66" s="7"/>
      <c r="ENV66" s="7"/>
      <c r="ENW66" s="7"/>
      <c r="ENX66" s="7"/>
      <c r="ENY66" s="7"/>
      <c r="ENZ66" s="7"/>
      <c r="EOA66" s="7"/>
      <c r="EOB66" s="7"/>
      <c r="EOC66" s="7"/>
      <c r="EOD66" s="7"/>
      <c r="EOE66" s="7"/>
      <c r="EOF66" s="7"/>
      <c r="EOG66" s="7"/>
      <c r="EOH66" s="7"/>
      <c r="EOI66" s="7"/>
      <c r="EOJ66" s="7"/>
      <c r="EOK66" s="7"/>
      <c r="EOL66" s="7"/>
      <c r="EOM66" s="7"/>
      <c r="EON66" s="7"/>
      <c r="EOO66" s="7"/>
      <c r="EOP66" s="7"/>
      <c r="EOQ66" s="7"/>
      <c r="EOR66" s="7"/>
      <c r="EOS66" s="7"/>
      <c r="EOT66" s="7"/>
      <c r="EOU66" s="7"/>
      <c r="EOV66" s="7"/>
      <c r="EOW66" s="7"/>
      <c r="EOX66" s="7"/>
      <c r="EOY66" s="7"/>
      <c r="EOZ66" s="7"/>
      <c r="EPA66" s="7"/>
      <c r="EPB66" s="7"/>
      <c r="EPC66" s="7"/>
      <c r="EPD66" s="7"/>
      <c r="EPE66" s="7"/>
      <c r="EPF66" s="7"/>
      <c r="EPG66" s="7"/>
      <c r="EPH66" s="7"/>
      <c r="EPI66" s="7"/>
      <c r="EPJ66" s="7"/>
      <c r="EPK66" s="7"/>
      <c r="EPL66" s="7"/>
      <c r="EPM66" s="7"/>
      <c r="EPN66" s="7"/>
      <c r="EPO66" s="7"/>
      <c r="EPP66" s="7"/>
      <c r="EPQ66" s="7"/>
      <c r="EPR66" s="7"/>
      <c r="EPS66" s="7"/>
      <c r="EPT66" s="7"/>
      <c r="EPU66" s="7"/>
      <c r="EPV66" s="7"/>
      <c r="EPW66" s="7"/>
      <c r="EPX66" s="7"/>
      <c r="EPY66" s="7"/>
      <c r="EPZ66" s="7"/>
      <c r="EQA66" s="7"/>
      <c r="EQB66" s="7"/>
      <c r="EQC66" s="7"/>
      <c r="EQD66" s="7"/>
      <c r="EQE66" s="7"/>
      <c r="EQF66" s="7"/>
      <c r="EQG66" s="7"/>
      <c r="EQH66" s="7"/>
      <c r="EQI66" s="7"/>
      <c r="EQJ66" s="7"/>
      <c r="EQK66" s="7"/>
      <c r="EQL66" s="7"/>
      <c r="EQM66" s="7"/>
      <c r="EQN66" s="7"/>
      <c r="EQO66" s="7"/>
      <c r="EQP66" s="7"/>
      <c r="EQQ66" s="7"/>
      <c r="EQR66" s="7"/>
      <c r="EQS66" s="7"/>
      <c r="EQT66" s="7"/>
      <c r="EQU66" s="7"/>
      <c r="EQV66" s="7"/>
      <c r="EQW66" s="7"/>
      <c r="EQX66" s="7"/>
      <c r="EQY66" s="7"/>
      <c r="EQZ66" s="7"/>
      <c r="ERA66" s="7"/>
      <c r="ERB66" s="7"/>
      <c r="ERC66" s="7"/>
      <c r="ERD66" s="7"/>
      <c r="ERE66" s="7"/>
      <c r="ERF66" s="7"/>
      <c r="ERG66" s="7"/>
      <c r="ERH66" s="7"/>
      <c r="ERI66" s="7"/>
      <c r="ERJ66" s="7"/>
      <c r="ERK66" s="7"/>
      <c r="ERL66" s="7"/>
      <c r="ERM66" s="7"/>
      <c r="ERN66" s="7"/>
      <c r="ERO66" s="7"/>
      <c r="ERP66" s="7"/>
      <c r="ERQ66" s="7"/>
      <c r="ERR66" s="7"/>
      <c r="ERS66" s="7"/>
      <c r="ERT66" s="7"/>
      <c r="ERU66" s="7"/>
      <c r="ERV66" s="7"/>
      <c r="ERW66" s="7"/>
      <c r="ERX66" s="7"/>
      <c r="ERY66" s="7"/>
      <c r="ERZ66" s="7"/>
      <c r="ESA66" s="7"/>
      <c r="ESB66" s="7"/>
      <c r="ESC66" s="7"/>
      <c r="ESD66" s="7"/>
      <c r="ESE66" s="7"/>
      <c r="ESF66" s="7"/>
      <c r="ESG66" s="7"/>
      <c r="ESH66" s="7"/>
      <c r="ESI66" s="7"/>
      <c r="ESJ66" s="7"/>
      <c r="ESK66" s="7"/>
      <c r="ESL66" s="7"/>
      <c r="ESM66" s="7"/>
      <c r="ESN66" s="7"/>
      <c r="ESO66" s="7"/>
      <c r="ESP66" s="7"/>
      <c r="ESQ66" s="7"/>
      <c r="ESR66" s="7"/>
      <c r="ESS66" s="7"/>
      <c r="EST66" s="7"/>
      <c r="ESU66" s="7"/>
      <c r="ESV66" s="7"/>
      <c r="ESW66" s="7"/>
      <c r="ESX66" s="7"/>
      <c r="ESY66" s="7"/>
      <c r="ESZ66" s="7"/>
      <c r="ETA66" s="7"/>
      <c r="ETB66" s="7"/>
      <c r="ETC66" s="7"/>
      <c r="ETD66" s="7"/>
      <c r="ETE66" s="7"/>
      <c r="ETF66" s="7"/>
      <c r="ETG66" s="7"/>
      <c r="ETH66" s="7"/>
      <c r="ETI66" s="7"/>
      <c r="ETJ66" s="7"/>
      <c r="ETK66" s="7"/>
      <c r="ETL66" s="7"/>
      <c r="ETM66" s="7"/>
      <c r="ETN66" s="7"/>
      <c r="ETO66" s="7"/>
      <c r="ETP66" s="7"/>
      <c r="ETQ66" s="7"/>
      <c r="ETR66" s="7"/>
      <c r="ETS66" s="7"/>
      <c r="ETT66" s="7"/>
      <c r="ETU66" s="7"/>
      <c r="ETV66" s="7"/>
      <c r="ETW66" s="7"/>
      <c r="ETX66" s="7"/>
      <c r="ETY66" s="7"/>
      <c r="ETZ66" s="7"/>
      <c r="EUA66" s="7"/>
      <c r="EUB66" s="7"/>
      <c r="EUC66" s="7"/>
      <c r="EUD66" s="7"/>
      <c r="EUE66" s="7"/>
      <c r="EUF66" s="7"/>
      <c r="EUG66" s="7"/>
      <c r="EUH66" s="7"/>
      <c r="EUI66" s="7"/>
      <c r="EUJ66" s="7"/>
      <c r="EUK66" s="7"/>
      <c r="EUL66" s="7"/>
      <c r="EUM66" s="7"/>
      <c r="EUN66" s="7"/>
      <c r="EUO66" s="7"/>
      <c r="EUP66" s="7"/>
      <c r="EUQ66" s="7"/>
      <c r="EUR66" s="7"/>
      <c r="EUS66" s="7"/>
      <c r="EUT66" s="7"/>
      <c r="EUU66" s="7"/>
      <c r="EUV66" s="7"/>
      <c r="EUW66" s="7"/>
      <c r="EUX66" s="7"/>
      <c r="EUY66" s="7"/>
      <c r="EUZ66" s="7"/>
      <c r="EVA66" s="7"/>
      <c r="EVB66" s="7"/>
      <c r="EVC66" s="7"/>
      <c r="EVD66" s="7"/>
      <c r="EVE66" s="7"/>
      <c r="EVF66" s="7"/>
      <c r="EVG66" s="7"/>
      <c r="EVH66" s="7"/>
      <c r="EVI66" s="7"/>
      <c r="EVJ66" s="7"/>
      <c r="EVK66" s="7"/>
      <c r="EVL66" s="7"/>
      <c r="EVM66" s="7"/>
      <c r="EVN66" s="7"/>
      <c r="EVO66" s="7"/>
      <c r="EVP66" s="7"/>
      <c r="EVQ66" s="7"/>
      <c r="EVR66" s="7"/>
      <c r="EVS66" s="7"/>
      <c r="EVT66" s="7"/>
      <c r="EVU66" s="7"/>
      <c r="EVV66" s="7"/>
      <c r="EVW66" s="7"/>
      <c r="EVX66" s="7"/>
      <c r="EVY66" s="7"/>
      <c r="EVZ66" s="7"/>
      <c r="EWA66" s="7"/>
      <c r="EWB66" s="7"/>
      <c r="EWC66" s="7"/>
      <c r="EWD66" s="7"/>
      <c r="EWE66" s="7"/>
      <c r="EWF66" s="7"/>
      <c r="EWG66" s="7"/>
      <c r="EWH66" s="7"/>
      <c r="EWI66" s="7"/>
      <c r="EWJ66" s="7"/>
      <c r="EWK66" s="7"/>
      <c r="EWL66" s="7"/>
      <c r="EWM66" s="7"/>
      <c r="EWN66" s="7"/>
      <c r="EWO66" s="7"/>
      <c r="EWP66" s="7"/>
      <c r="EWQ66" s="7"/>
      <c r="EWR66" s="7"/>
      <c r="EWS66" s="7"/>
      <c r="EWT66" s="7"/>
      <c r="EWU66" s="7"/>
      <c r="EWV66" s="7"/>
      <c r="EWW66" s="7"/>
      <c r="EWX66" s="7"/>
      <c r="EWY66" s="7"/>
      <c r="EWZ66" s="7"/>
      <c r="EXA66" s="7"/>
      <c r="EXB66" s="7"/>
      <c r="EXC66" s="7"/>
      <c r="EXD66" s="7"/>
      <c r="EXE66" s="7"/>
      <c r="EXF66" s="7"/>
      <c r="EXG66" s="7"/>
      <c r="EXH66" s="7"/>
      <c r="EXI66" s="7"/>
      <c r="EXJ66" s="7"/>
      <c r="EXK66" s="7"/>
      <c r="EXL66" s="7"/>
      <c r="EXM66" s="7"/>
      <c r="EXN66" s="7"/>
      <c r="EXO66" s="7"/>
      <c r="EXP66" s="7"/>
      <c r="EXQ66" s="7"/>
      <c r="EXR66" s="7"/>
      <c r="EXS66" s="7"/>
      <c r="EXT66" s="7"/>
      <c r="EXU66" s="7"/>
      <c r="EXV66" s="7"/>
      <c r="EXW66" s="7"/>
      <c r="EXX66" s="7"/>
      <c r="EXY66" s="7"/>
      <c r="EXZ66" s="7"/>
      <c r="EYA66" s="7"/>
      <c r="EYB66" s="7"/>
      <c r="EYC66" s="7"/>
      <c r="EYD66" s="7"/>
      <c r="EYE66" s="7"/>
      <c r="EYF66" s="7"/>
      <c r="EYG66" s="7"/>
      <c r="EYH66" s="7"/>
      <c r="EYI66" s="7"/>
      <c r="EYJ66" s="7"/>
      <c r="EYK66" s="7"/>
      <c r="EYL66" s="7"/>
      <c r="EYM66" s="7"/>
      <c r="EYN66" s="7"/>
      <c r="EYO66" s="7"/>
      <c r="EYP66" s="7"/>
      <c r="EYQ66" s="7"/>
      <c r="EYR66" s="7"/>
      <c r="EYS66" s="7"/>
      <c r="EYT66" s="7"/>
      <c r="EYU66" s="7"/>
      <c r="EYV66" s="7"/>
      <c r="EYW66" s="7"/>
      <c r="EYX66" s="7"/>
      <c r="EYY66" s="7"/>
      <c r="EYZ66" s="7"/>
      <c r="EZA66" s="7"/>
      <c r="EZB66" s="7"/>
      <c r="EZC66" s="7"/>
      <c r="EZD66" s="7"/>
      <c r="EZE66" s="7"/>
      <c r="EZF66" s="7"/>
      <c r="EZG66" s="7"/>
      <c r="EZH66" s="7"/>
      <c r="EZI66" s="7"/>
      <c r="EZJ66" s="7"/>
      <c r="EZK66" s="7"/>
      <c r="EZL66" s="7"/>
      <c r="EZM66" s="7"/>
      <c r="EZN66" s="7"/>
      <c r="EZO66" s="7"/>
      <c r="EZP66" s="7"/>
      <c r="EZQ66" s="7"/>
      <c r="EZR66" s="7"/>
      <c r="EZS66" s="7"/>
      <c r="EZT66" s="7"/>
      <c r="EZU66" s="7"/>
      <c r="EZV66" s="7"/>
      <c r="EZW66" s="7"/>
      <c r="EZX66" s="7"/>
      <c r="EZY66" s="7"/>
      <c r="EZZ66" s="7"/>
      <c r="FAA66" s="7"/>
      <c r="FAB66" s="7"/>
      <c r="FAC66" s="7"/>
      <c r="FAD66" s="7"/>
      <c r="FAE66" s="7"/>
      <c r="FAF66" s="7"/>
      <c r="FAG66" s="7"/>
      <c r="FAH66" s="7"/>
      <c r="FAI66" s="7"/>
      <c r="FAJ66" s="7"/>
      <c r="FAK66" s="7"/>
      <c r="FAL66" s="7"/>
      <c r="FAM66" s="7"/>
      <c r="FAN66" s="7"/>
      <c r="FAO66" s="7"/>
      <c r="FAP66" s="7"/>
      <c r="FAQ66" s="7"/>
      <c r="FAR66" s="7"/>
      <c r="FAS66" s="7"/>
      <c r="FAT66" s="7"/>
      <c r="FAU66" s="7"/>
      <c r="FAV66" s="7"/>
      <c r="FAW66" s="7"/>
      <c r="FAX66" s="7"/>
      <c r="FAY66" s="7"/>
      <c r="FAZ66" s="7"/>
      <c r="FBA66" s="7"/>
      <c r="FBB66" s="7"/>
      <c r="FBC66" s="7"/>
      <c r="FBD66" s="7"/>
      <c r="FBE66" s="7"/>
      <c r="FBF66" s="7"/>
      <c r="FBG66" s="7"/>
      <c r="FBH66" s="7"/>
      <c r="FBI66" s="7"/>
      <c r="FBJ66" s="7"/>
      <c r="FBK66" s="7"/>
      <c r="FBL66" s="7"/>
      <c r="FBM66" s="7"/>
      <c r="FBN66" s="7"/>
      <c r="FBO66" s="7"/>
      <c r="FBP66" s="7"/>
      <c r="FBQ66" s="7"/>
      <c r="FBR66" s="7"/>
      <c r="FBS66" s="7"/>
      <c r="FBT66" s="7"/>
      <c r="FBU66" s="7"/>
      <c r="FBV66" s="7"/>
      <c r="FBW66" s="7"/>
      <c r="FBX66" s="7"/>
      <c r="FBY66" s="7"/>
      <c r="FBZ66" s="7"/>
      <c r="FCA66" s="7"/>
      <c r="FCB66" s="7"/>
      <c r="FCC66" s="7"/>
      <c r="FCD66" s="7"/>
      <c r="FCE66" s="7"/>
      <c r="FCF66" s="7"/>
      <c r="FCG66" s="7"/>
      <c r="FCH66" s="7"/>
      <c r="FCI66" s="7"/>
      <c r="FCJ66" s="7"/>
      <c r="FCK66" s="7"/>
      <c r="FCL66" s="7"/>
      <c r="FCM66" s="7"/>
      <c r="FCN66" s="7"/>
      <c r="FCO66" s="7"/>
      <c r="FCP66" s="7"/>
      <c r="FCQ66" s="7"/>
      <c r="FCR66" s="7"/>
      <c r="FCS66" s="7"/>
      <c r="FCT66" s="7"/>
      <c r="FCU66" s="7"/>
      <c r="FCV66" s="7"/>
      <c r="FCW66" s="7"/>
      <c r="FCX66" s="7"/>
      <c r="FCY66" s="7"/>
      <c r="FCZ66" s="7"/>
      <c r="FDA66" s="7"/>
      <c r="FDB66" s="7"/>
      <c r="FDC66" s="7"/>
      <c r="FDD66" s="7"/>
      <c r="FDE66" s="7"/>
      <c r="FDF66" s="7"/>
      <c r="FDG66" s="7"/>
      <c r="FDH66" s="7"/>
      <c r="FDI66" s="7"/>
      <c r="FDJ66" s="7"/>
      <c r="FDK66" s="7"/>
      <c r="FDL66" s="7"/>
      <c r="FDM66" s="7"/>
      <c r="FDN66" s="7"/>
      <c r="FDO66" s="7"/>
      <c r="FDP66" s="7"/>
      <c r="FDQ66" s="7"/>
      <c r="FDR66" s="7"/>
      <c r="FDS66" s="7"/>
      <c r="FDT66" s="7"/>
      <c r="FDU66" s="7"/>
      <c r="FDV66" s="7"/>
      <c r="FDW66" s="7"/>
      <c r="FDX66" s="7"/>
      <c r="FDY66" s="7"/>
      <c r="FDZ66" s="7"/>
      <c r="FEA66" s="7"/>
      <c r="FEB66" s="7"/>
      <c r="FEC66" s="7"/>
      <c r="FED66" s="7"/>
      <c r="FEE66" s="7"/>
      <c r="FEF66" s="7"/>
      <c r="FEG66" s="7"/>
      <c r="FEH66" s="7"/>
      <c r="FEI66" s="7"/>
      <c r="FEJ66" s="7"/>
      <c r="FEK66" s="7"/>
      <c r="FEL66" s="7"/>
      <c r="FEM66" s="7"/>
      <c r="FEN66" s="7"/>
      <c r="FEO66" s="7"/>
      <c r="FEP66" s="7"/>
      <c r="FEQ66" s="7"/>
      <c r="FER66" s="7"/>
      <c r="FES66" s="7"/>
      <c r="FET66" s="7"/>
      <c r="FEU66" s="7"/>
      <c r="FEV66" s="7"/>
      <c r="FEW66" s="7"/>
      <c r="FEX66" s="7"/>
      <c r="FEY66" s="7"/>
      <c r="FEZ66" s="7"/>
      <c r="FFA66" s="7"/>
      <c r="FFB66" s="7"/>
      <c r="FFC66" s="7"/>
      <c r="FFD66" s="7"/>
      <c r="FFE66" s="7"/>
      <c r="FFF66" s="7"/>
      <c r="FFG66" s="7"/>
      <c r="FFH66" s="7"/>
      <c r="FFI66" s="7"/>
      <c r="FFJ66" s="7"/>
      <c r="FFK66" s="7"/>
      <c r="FFL66" s="7"/>
      <c r="FFM66" s="7"/>
      <c r="FFN66" s="7"/>
      <c r="FFO66" s="7"/>
      <c r="FFP66" s="7"/>
      <c r="FFQ66" s="7"/>
      <c r="FFR66" s="7"/>
      <c r="FFS66" s="7"/>
      <c r="FFT66" s="7"/>
      <c r="FFU66" s="7"/>
      <c r="FFV66" s="7"/>
      <c r="FFW66" s="7"/>
      <c r="FFX66" s="7"/>
      <c r="FFY66" s="7"/>
      <c r="FFZ66" s="7"/>
      <c r="FGA66" s="7"/>
      <c r="FGB66" s="7"/>
      <c r="FGC66" s="7"/>
      <c r="FGD66" s="7"/>
      <c r="FGE66" s="7"/>
      <c r="FGF66" s="7"/>
      <c r="FGG66" s="7"/>
      <c r="FGH66" s="7"/>
      <c r="FGI66" s="7"/>
      <c r="FGJ66" s="7"/>
      <c r="FGK66" s="7"/>
      <c r="FGL66" s="7"/>
      <c r="FGM66" s="7"/>
      <c r="FGN66" s="7"/>
      <c r="FGO66" s="7"/>
      <c r="FGP66" s="7"/>
      <c r="FGQ66" s="7"/>
      <c r="FGR66" s="7"/>
      <c r="FGS66" s="7"/>
      <c r="FGT66" s="7"/>
      <c r="FGU66" s="7"/>
      <c r="FGV66" s="7"/>
      <c r="FGW66" s="7"/>
      <c r="FGX66" s="7"/>
      <c r="FGY66" s="7"/>
      <c r="FGZ66" s="7"/>
      <c r="FHA66" s="7"/>
      <c r="FHB66" s="7"/>
      <c r="FHC66" s="7"/>
      <c r="FHD66" s="7"/>
      <c r="FHE66" s="7"/>
      <c r="FHF66" s="7"/>
      <c r="FHG66" s="7"/>
      <c r="FHH66" s="7"/>
      <c r="FHI66" s="7"/>
      <c r="FHJ66" s="7"/>
      <c r="FHK66" s="7"/>
      <c r="FHL66" s="7"/>
      <c r="FHM66" s="7"/>
      <c r="FHN66" s="7"/>
      <c r="FHO66" s="7"/>
      <c r="FHP66" s="7"/>
      <c r="FHQ66" s="7"/>
      <c r="FHR66" s="7"/>
      <c r="FHS66" s="7"/>
      <c r="FHT66" s="7"/>
      <c r="FHU66" s="7"/>
      <c r="FHV66" s="7"/>
      <c r="FHW66" s="7"/>
      <c r="FHX66" s="7"/>
      <c r="FHY66" s="7"/>
      <c r="FHZ66" s="7"/>
      <c r="FIA66" s="7"/>
      <c r="FIB66" s="7"/>
      <c r="FIC66" s="7"/>
      <c r="FID66" s="7"/>
      <c r="FIE66" s="7"/>
      <c r="FIF66" s="7"/>
      <c r="FIG66" s="7"/>
      <c r="FIH66" s="7"/>
      <c r="FII66" s="7"/>
      <c r="FIJ66" s="7"/>
      <c r="FIK66" s="7"/>
      <c r="FIL66" s="7"/>
      <c r="FIM66" s="7"/>
      <c r="FIN66" s="7"/>
      <c r="FIO66" s="7"/>
      <c r="FIP66" s="7"/>
      <c r="FIQ66" s="7"/>
      <c r="FIR66" s="7"/>
      <c r="FIS66" s="7"/>
      <c r="FIT66" s="7"/>
      <c r="FIU66" s="7"/>
      <c r="FIV66" s="7"/>
      <c r="FIW66" s="7"/>
      <c r="FIX66" s="7"/>
      <c r="FIY66" s="7"/>
      <c r="FIZ66" s="7"/>
      <c r="FJA66" s="7"/>
      <c r="FJB66" s="7"/>
      <c r="FJC66" s="7"/>
      <c r="FJD66" s="7"/>
      <c r="FJE66" s="7"/>
      <c r="FJF66" s="7"/>
      <c r="FJG66" s="7"/>
      <c r="FJH66" s="7"/>
      <c r="FJI66" s="7"/>
      <c r="FJJ66" s="7"/>
      <c r="FJK66" s="7"/>
      <c r="FJL66" s="7"/>
      <c r="FJM66" s="7"/>
      <c r="FJN66" s="7"/>
      <c r="FJO66" s="7"/>
      <c r="FJP66" s="7"/>
      <c r="FJQ66" s="7"/>
      <c r="FJR66" s="7"/>
      <c r="FJS66" s="7"/>
      <c r="FJT66" s="7"/>
      <c r="FJU66" s="7"/>
      <c r="FJV66" s="7"/>
      <c r="FJW66" s="7"/>
      <c r="FJX66" s="7"/>
      <c r="FJY66" s="7"/>
      <c r="FJZ66" s="7"/>
      <c r="FKA66" s="7"/>
      <c r="FKB66" s="7"/>
      <c r="FKC66" s="7"/>
      <c r="FKD66" s="7"/>
      <c r="FKE66" s="7"/>
      <c r="FKF66" s="7"/>
      <c r="FKG66" s="7"/>
      <c r="FKH66" s="7"/>
      <c r="FKI66" s="7"/>
      <c r="FKJ66" s="7"/>
      <c r="FKK66" s="7"/>
      <c r="FKL66" s="7"/>
      <c r="FKM66" s="7"/>
      <c r="FKN66" s="7"/>
      <c r="FKO66" s="7"/>
      <c r="FKP66" s="7"/>
      <c r="FKQ66" s="7"/>
      <c r="FKR66" s="7"/>
      <c r="FKS66" s="7"/>
      <c r="FKT66" s="7"/>
      <c r="FKU66" s="7"/>
      <c r="FKV66" s="7"/>
      <c r="FKW66" s="7"/>
      <c r="FKX66" s="7"/>
      <c r="FKY66" s="7"/>
      <c r="FKZ66" s="7"/>
      <c r="FLA66" s="7"/>
      <c r="FLB66" s="7"/>
      <c r="FLC66" s="7"/>
      <c r="FLD66" s="7"/>
      <c r="FLE66" s="7"/>
      <c r="FLF66" s="7"/>
      <c r="FLG66" s="7"/>
      <c r="FLH66" s="7"/>
      <c r="FLI66" s="7"/>
      <c r="FLJ66" s="7"/>
      <c r="FLK66" s="7"/>
      <c r="FLL66" s="7"/>
      <c r="FLM66" s="7"/>
      <c r="FLN66" s="7"/>
      <c r="FLO66" s="7"/>
      <c r="FLP66" s="7"/>
      <c r="FLQ66" s="7"/>
      <c r="FLR66" s="7"/>
      <c r="FLS66" s="7"/>
      <c r="FLT66" s="7"/>
      <c r="FLU66" s="7"/>
      <c r="FLV66" s="7"/>
      <c r="FLW66" s="7"/>
      <c r="FLX66" s="7"/>
      <c r="FLY66" s="7"/>
      <c r="FLZ66" s="7"/>
      <c r="FMA66" s="7"/>
      <c r="FMB66" s="7"/>
      <c r="FMC66" s="7"/>
      <c r="FMD66" s="7"/>
      <c r="FME66" s="7"/>
      <c r="FMF66" s="7"/>
      <c r="FMG66" s="7"/>
      <c r="FMH66" s="7"/>
      <c r="FMI66" s="7"/>
      <c r="FMJ66" s="7"/>
      <c r="FMK66" s="7"/>
      <c r="FML66" s="7"/>
      <c r="FMM66" s="7"/>
      <c r="FMN66" s="7"/>
      <c r="FMO66" s="7"/>
      <c r="FMP66" s="7"/>
      <c r="FMQ66" s="7"/>
      <c r="FMR66" s="7"/>
      <c r="FMS66" s="7"/>
      <c r="FMT66" s="7"/>
      <c r="FMU66" s="7"/>
      <c r="FMV66" s="7"/>
      <c r="FMW66" s="7"/>
      <c r="FMX66" s="7"/>
      <c r="FMY66" s="7"/>
      <c r="FMZ66" s="7"/>
      <c r="FNA66" s="7"/>
      <c r="FNB66" s="7"/>
      <c r="FNC66" s="7"/>
      <c r="FND66" s="7"/>
      <c r="FNE66" s="7"/>
      <c r="FNF66" s="7"/>
      <c r="FNG66" s="7"/>
      <c r="FNH66" s="7"/>
      <c r="FNI66" s="7"/>
      <c r="FNJ66" s="7"/>
      <c r="FNK66" s="7"/>
      <c r="FNL66" s="7"/>
      <c r="FNM66" s="7"/>
      <c r="FNN66" s="7"/>
      <c r="FNO66" s="7"/>
      <c r="FNP66" s="7"/>
      <c r="FNQ66" s="7"/>
      <c r="FNR66" s="7"/>
      <c r="FNS66" s="7"/>
      <c r="FNT66" s="7"/>
      <c r="FNU66" s="7"/>
      <c r="FNV66" s="7"/>
      <c r="FNW66" s="7"/>
      <c r="FNX66" s="7"/>
      <c r="FNY66" s="7"/>
      <c r="FNZ66" s="7"/>
      <c r="FOA66" s="7"/>
      <c r="FOB66" s="7"/>
      <c r="FOC66" s="7"/>
      <c r="FOD66" s="7"/>
      <c r="FOE66" s="7"/>
      <c r="FOF66" s="7"/>
      <c r="FOG66" s="7"/>
      <c r="FOH66" s="7"/>
      <c r="FOI66" s="7"/>
      <c r="FOJ66" s="7"/>
      <c r="FOK66" s="7"/>
      <c r="FOL66" s="7"/>
      <c r="FOM66" s="7"/>
      <c r="FON66" s="7"/>
      <c r="FOO66" s="7"/>
      <c r="FOP66" s="7"/>
      <c r="FOQ66" s="7"/>
      <c r="FOR66" s="7"/>
      <c r="FOS66" s="7"/>
      <c r="FOT66" s="7"/>
      <c r="FOU66" s="7"/>
      <c r="FOV66" s="7"/>
      <c r="FOW66" s="7"/>
      <c r="FOX66" s="7"/>
      <c r="FOY66" s="7"/>
      <c r="FOZ66" s="7"/>
      <c r="FPA66" s="7"/>
      <c r="FPB66" s="7"/>
      <c r="FPC66" s="7"/>
      <c r="FPD66" s="7"/>
      <c r="FPE66" s="7"/>
      <c r="FPF66" s="7"/>
      <c r="FPG66" s="7"/>
      <c r="FPH66" s="7"/>
      <c r="FPI66" s="7"/>
      <c r="FPJ66" s="7"/>
      <c r="FPK66" s="7"/>
      <c r="FPL66" s="7"/>
      <c r="FPM66" s="7"/>
      <c r="FPN66" s="7"/>
      <c r="FPO66" s="7"/>
      <c r="FPP66" s="7"/>
      <c r="FPQ66" s="7"/>
      <c r="FPR66" s="7"/>
      <c r="FPS66" s="7"/>
      <c r="FPT66" s="7"/>
      <c r="FPU66" s="7"/>
      <c r="FPV66" s="7"/>
      <c r="FPW66" s="7"/>
      <c r="FPX66" s="7"/>
      <c r="FPY66" s="7"/>
      <c r="FPZ66" s="7"/>
      <c r="FQA66" s="7"/>
      <c r="FQB66" s="7"/>
      <c r="FQC66" s="7"/>
      <c r="FQD66" s="7"/>
      <c r="FQE66" s="7"/>
      <c r="FQF66" s="7"/>
      <c r="FQG66" s="7"/>
      <c r="FQH66" s="7"/>
      <c r="FQI66" s="7"/>
      <c r="FQJ66" s="7"/>
      <c r="FQK66" s="7"/>
      <c r="FQL66" s="7"/>
      <c r="FQM66" s="7"/>
      <c r="FQN66" s="7"/>
      <c r="FQO66" s="7"/>
      <c r="FQP66" s="7"/>
      <c r="FQQ66" s="7"/>
      <c r="FQR66" s="7"/>
      <c r="FQS66" s="7"/>
      <c r="FQT66" s="7"/>
      <c r="FQU66" s="7"/>
      <c r="FQV66" s="7"/>
      <c r="FQW66" s="7"/>
      <c r="FQX66" s="7"/>
      <c r="FQY66" s="7"/>
      <c r="FQZ66" s="7"/>
      <c r="FRA66" s="7"/>
      <c r="FRB66" s="7"/>
      <c r="FRC66" s="7"/>
      <c r="FRD66" s="7"/>
      <c r="FRE66" s="7"/>
      <c r="FRF66" s="7"/>
      <c r="FRG66" s="7"/>
      <c r="FRH66" s="7"/>
      <c r="FRI66" s="7"/>
      <c r="FRJ66" s="7"/>
      <c r="FRK66" s="7"/>
      <c r="FRL66" s="7"/>
      <c r="FRM66" s="7"/>
      <c r="FRN66" s="7"/>
      <c r="FRO66" s="7"/>
      <c r="FRP66" s="7"/>
      <c r="FRQ66" s="7"/>
      <c r="FRR66" s="7"/>
      <c r="FRS66" s="7"/>
      <c r="FRT66" s="7"/>
      <c r="FRU66" s="7"/>
      <c r="FRV66" s="7"/>
      <c r="FRW66" s="7"/>
      <c r="FRX66" s="7"/>
      <c r="FRY66" s="7"/>
      <c r="FRZ66" s="7"/>
      <c r="FSA66" s="7"/>
      <c r="FSB66" s="7"/>
      <c r="FSC66" s="7"/>
      <c r="FSD66" s="7"/>
      <c r="FSE66" s="7"/>
      <c r="FSF66" s="7"/>
      <c r="FSG66" s="7"/>
      <c r="FSH66" s="7"/>
      <c r="FSI66" s="7"/>
      <c r="FSJ66" s="7"/>
      <c r="FSK66" s="7"/>
      <c r="FSL66" s="7"/>
      <c r="FSM66" s="7"/>
      <c r="FSN66" s="7"/>
      <c r="FSO66" s="7"/>
      <c r="FSP66" s="7"/>
      <c r="FSQ66" s="7"/>
      <c r="FSR66" s="7"/>
      <c r="FSS66" s="7"/>
      <c r="FST66" s="7"/>
      <c r="FSU66" s="7"/>
      <c r="FSV66" s="7"/>
      <c r="FSW66" s="7"/>
      <c r="FSX66" s="7"/>
      <c r="FSY66" s="7"/>
      <c r="FSZ66" s="7"/>
      <c r="FTA66" s="7"/>
      <c r="FTB66" s="7"/>
      <c r="FTC66" s="7"/>
      <c r="FTD66" s="7"/>
      <c r="FTE66" s="7"/>
      <c r="FTF66" s="7"/>
      <c r="FTG66" s="7"/>
      <c r="FTH66" s="7"/>
      <c r="FTI66" s="7"/>
      <c r="FTJ66" s="7"/>
      <c r="FTK66" s="7"/>
      <c r="FTL66" s="7"/>
      <c r="FTM66" s="7"/>
      <c r="FTN66" s="7"/>
      <c r="FTO66" s="7"/>
      <c r="FTP66" s="7"/>
      <c r="FTQ66" s="7"/>
      <c r="FTR66" s="7"/>
      <c r="FTS66" s="7"/>
      <c r="FTT66" s="7"/>
      <c r="FTU66" s="7"/>
      <c r="FTV66" s="7"/>
      <c r="FTW66" s="7"/>
      <c r="FTX66" s="7"/>
      <c r="FTY66" s="7"/>
      <c r="FTZ66" s="7"/>
      <c r="FUA66" s="7"/>
      <c r="FUB66" s="7"/>
      <c r="FUC66" s="7"/>
      <c r="FUD66" s="7"/>
      <c r="FUE66" s="7"/>
      <c r="FUF66" s="7"/>
      <c r="FUG66" s="7"/>
      <c r="FUH66" s="7"/>
      <c r="FUI66" s="7"/>
      <c r="FUJ66" s="7"/>
      <c r="FUK66" s="7"/>
      <c r="FUL66" s="7"/>
      <c r="FUM66" s="7"/>
      <c r="FUN66" s="7"/>
      <c r="FUO66" s="7"/>
      <c r="FUP66" s="7"/>
      <c r="FUQ66" s="7"/>
      <c r="FUR66" s="7"/>
      <c r="FUS66" s="7"/>
      <c r="FUT66" s="7"/>
      <c r="FUU66" s="7"/>
      <c r="FUV66" s="7"/>
      <c r="FUW66" s="7"/>
      <c r="FUX66" s="7"/>
      <c r="FUY66" s="7"/>
      <c r="FUZ66" s="7"/>
      <c r="FVA66" s="7"/>
      <c r="FVB66" s="7"/>
      <c r="FVC66" s="7"/>
      <c r="FVD66" s="7"/>
      <c r="FVE66" s="7"/>
      <c r="FVF66" s="7"/>
      <c r="FVG66" s="7"/>
      <c r="FVH66" s="7"/>
      <c r="FVI66" s="7"/>
      <c r="FVJ66" s="7"/>
      <c r="FVK66" s="7"/>
      <c r="FVL66" s="7"/>
      <c r="FVM66" s="7"/>
      <c r="FVN66" s="7"/>
      <c r="FVO66" s="7"/>
      <c r="FVP66" s="7"/>
      <c r="FVQ66" s="7"/>
      <c r="FVR66" s="7"/>
      <c r="FVS66" s="7"/>
      <c r="FVT66" s="7"/>
      <c r="FVU66" s="7"/>
      <c r="FVV66" s="7"/>
      <c r="FVW66" s="7"/>
      <c r="FVX66" s="7"/>
      <c r="FVY66" s="7"/>
      <c r="FVZ66" s="7"/>
      <c r="FWA66" s="7"/>
      <c r="FWB66" s="7"/>
      <c r="FWC66" s="7"/>
      <c r="FWD66" s="7"/>
      <c r="FWE66" s="7"/>
      <c r="FWF66" s="7"/>
      <c r="FWG66" s="7"/>
      <c r="FWH66" s="7"/>
      <c r="FWI66" s="7"/>
      <c r="FWJ66" s="7"/>
      <c r="FWK66" s="7"/>
      <c r="FWL66" s="7"/>
      <c r="FWM66" s="7"/>
      <c r="FWN66" s="7"/>
      <c r="FWO66" s="7"/>
      <c r="FWP66" s="7"/>
      <c r="FWQ66" s="7"/>
      <c r="FWR66" s="7"/>
      <c r="FWS66" s="7"/>
      <c r="FWT66" s="7"/>
      <c r="FWU66" s="7"/>
      <c r="FWV66" s="7"/>
      <c r="FWW66" s="7"/>
      <c r="FWX66" s="7"/>
      <c r="FWY66" s="7"/>
      <c r="FWZ66" s="7"/>
      <c r="FXA66" s="7"/>
      <c r="FXB66" s="7"/>
      <c r="FXC66" s="7"/>
      <c r="FXD66" s="7"/>
      <c r="FXE66" s="7"/>
      <c r="FXF66" s="7"/>
      <c r="FXG66" s="7"/>
      <c r="FXH66" s="7"/>
      <c r="FXI66" s="7"/>
      <c r="FXJ66" s="7"/>
      <c r="FXK66" s="7"/>
      <c r="FXL66" s="7"/>
      <c r="FXM66" s="7"/>
      <c r="FXN66" s="7"/>
      <c r="FXO66" s="7"/>
      <c r="FXP66" s="7"/>
      <c r="FXQ66" s="7"/>
      <c r="FXR66" s="7"/>
      <c r="FXS66" s="7"/>
      <c r="FXT66" s="7"/>
      <c r="FXU66" s="7"/>
      <c r="FXV66" s="7"/>
      <c r="FXW66" s="7"/>
      <c r="FXX66" s="7"/>
      <c r="FXY66" s="7"/>
      <c r="FXZ66" s="7"/>
      <c r="FYA66" s="7"/>
      <c r="FYB66" s="7"/>
      <c r="FYC66" s="7"/>
      <c r="FYD66" s="7"/>
      <c r="FYE66" s="7"/>
      <c r="FYF66" s="7"/>
      <c r="FYG66" s="7"/>
      <c r="FYH66" s="7"/>
      <c r="FYI66" s="7"/>
      <c r="FYJ66" s="7"/>
      <c r="FYK66" s="7"/>
      <c r="FYL66" s="7"/>
      <c r="FYM66" s="7"/>
      <c r="FYN66" s="7"/>
      <c r="FYO66" s="7"/>
      <c r="FYP66" s="7"/>
      <c r="FYQ66" s="7"/>
      <c r="FYR66" s="7"/>
      <c r="FYS66" s="7"/>
      <c r="FYT66" s="7"/>
      <c r="FYU66" s="7"/>
      <c r="FYV66" s="7"/>
      <c r="FYW66" s="7"/>
      <c r="FYX66" s="7"/>
      <c r="FYY66" s="7"/>
      <c r="FYZ66" s="7"/>
      <c r="FZA66" s="7"/>
      <c r="FZB66" s="7"/>
      <c r="FZC66" s="7"/>
      <c r="FZD66" s="7"/>
      <c r="FZE66" s="7"/>
      <c r="FZF66" s="7"/>
      <c r="FZG66" s="7"/>
      <c r="FZH66" s="7"/>
      <c r="FZI66" s="7"/>
      <c r="FZJ66" s="7"/>
      <c r="FZK66" s="7"/>
      <c r="FZL66" s="7"/>
      <c r="FZM66" s="7"/>
      <c r="FZN66" s="7"/>
      <c r="FZO66" s="7"/>
      <c r="FZP66" s="7"/>
      <c r="FZQ66" s="7"/>
      <c r="FZR66" s="7"/>
      <c r="FZS66" s="7"/>
      <c r="FZT66" s="7"/>
      <c r="FZU66" s="7"/>
      <c r="FZV66" s="7"/>
      <c r="FZW66" s="7"/>
      <c r="FZX66" s="7"/>
      <c r="FZY66" s="7"/>
      <c r="FZZ66" s="7"/>
      <c r="GAA66" s="7"/>
      <c r="GAB66" s="7"/>
      <c r="GAC66" s="7"/>
      <c r="GAD66" s="7"/>
      <c r="GAE66" s="7"/>
      <c r="GAF66" s="7"/>
      <c r="GAG66" s="7"/>
      <c r="GAH66" s="7"/>
      <c r="GAI66" s="7"/>
      <c r="GAJ66" s="7"/>
      <c r="GAK66" s="7"/>
      <c r="GAL66" s="7"/>
      <c r="GAM66" s="7"/>
      <c r="GAN66" s="7"/>
      <c r="GAO66" s="7"/>
      <c r="GAP66" s="7"/>
      <c r="GAQ66" s="7"/>
      <c r="GAR66" s="7"/>
      <c r="GAS66" s="7"/>
      <c r="GAT66" s="7"/>
      <c r="GAU66" s="7"/>
      <c r="GAV66" s="7"/>
      <c r="GAW66" s="7"/>
      <c r="GAX66" s="7"/>
      <c r="GAY66" s="7"/>
      <c r="GAZ66" s="7"/>
      <c r="GBA66" s="7"/>
      <c r="GBB66" s="7"/>
      <c r="GBC66" s="7"/>
      <c r="GBD66" s="7"/>
      <c r="GBE66" s="7"/>
      <c r="GBF66" s="7"/>
      <c r="GBG66" s="7"/>
      <c r="GBH66" s="7"/>
      <c r="GBI66" s="7"/>
      <c r="GBJ66" s="7"/>
      <c r="GBK66" s="7"/>
      <c r="GBL66" s="7"/>
      <c r="GBM66" s="7"/>
      <c r="GBN66" s="7"/>
      <c r="GBO66" s="7"/>
      <c r="GBP66" s="7"/>
      <c r="GBQ66" s="7"/>
      <c r="GBR66" s="7"/>
      <c r="GBS66" s="7"/>
      <c r="GBT66" s="7"/>
      <c r="GBU66" s="7"/>
      <c r="GBV66" s="7"/>
      <c r="GBW66" s="7"/>
      <c r="GBX66" s="7"/>
      <c r="GBY66" s="7"/>
      <c r="GBZ66" s="7"/>
      <c r="GCA66" s="7"/>
      <c r="GCB66" s="7"/>
      <c r="GCC66" s="7"/>
      <c r="GCD66" s="7"/>
      <c r="GCE66" s="7"/>
      <c r="GCF66" s="7"/>
      <c r="GCG66" s="7"/>
      <c r="GCH66" s="7"/>
      <c r="GCI66" s="7"/>
      <c r="GCJ66" s="7"/>
      <c r="GCK66" s="7"/>
      <c r="GCL66" s="7"/>
      <c r="GCM66" s="7"/>
      <c r="GCN66" s="7"/>
      <c r="GCO66" s="7"/>
      <c r="GCP66" s="7"/>
      <c r="GCQ66" s="7"/>
      <c r="GCR66" s="7"/>
      <c r="GCS66" s="7"/>
      <c r="GCT66" s="7"/>
      <c r="GCU66" s="7"/>
      <c r="GCV66" s="7"/>
      <c r="GCW66" s="7"/>
      <c r="GCX66" s="7"/>
      <c r="GCY66" s="7"/>
      <c r="GCZ66" s="7"/>
      <c r="GDA66" s="7"/>
      <c r="GDB66" s="7"/>
      <c r="GDC66" s="7"/>
      <c r="GDD66" s="7"/>
      <c r="GDE66" s="7"/>
      <c r="GDF66" s="7"/>
      <c r="GDG66" s="7"/>
      <c r="GDH66" s="7"/>
      <c r="GDI66" s="7"/>
      <c r="GDJ66" s="7"/>
      <c r="GDK66" s="7"/>
      <c r="GDL66" s="7"/>
      <c r="GDM66" s="7"/>
      <c r="GDN66" s="7"/>
      <c r="GDO66" s="7"/>
      <c r="GDP66" s="7"/>
      <c r="GDQ66" s="7"/>
      <c r="GDR66" s="7"/>
      <c r="GDS66" s="7"/>
      <c r="GDT66" s="7"/>
      <c r="GDU66" s="7"/>
      <c r="GDV66" s="7"/>
      <c r="GDW66" s="7"/>
      <c r="GDX66" s="7"/>
      <c r="GDY66" s="7"/>
      <c r="GDZ66" s="7"/>
      <c r="GEA66" s="7"/>
      <c r="GEB66" s="7"/>
      <c r="GEC66" s="7"/>
      <c r="GED66" s="7"/>
      <c r="GEE66" s="7"/>
      <c r="GEF66" s="7"/>
      <c r="GEG66" s="7"/>
      <c r="GEH66" s="7"/>
      <c r="GEI66" s="7"/>
      <c r="GEJ66" s="7"/>
      <c r="GEK66" s="7"/>
      <c r="GEL66" s="7"/>
      <c r="GEM66" s="7"/>
      <c r="GEN66" s="7"/>
      <c r="GEO66" s="7"/>
      <c r="GEP66" s="7"/>
      <c r="GEQ66" s="7"/>
      <c r="GER66" s="7"/>
      <c r="GES66" s="7"/>
      <c r="GET66" s="7"/>
      <c r="GEU66" s="7"/>
      <c r="GEV66" s="7"/>
      <c r="GEW66" s="7"/>
      <c r="GEX66" s="7"/>
      <c r="GEY66" s="7"/>
      <c r="GEZ66" s="7"/>
      <c r="GFA66" s="7"/>
      <c r="GFB66" s="7"/>
      <c r="GFC66" s="7"/>
      <c r="GFD66" s="7"/>
      <c r="GFE66" s="7"/>
      <c r="GFF66" s="7"/>
      <c r="GFG66" s="7"/>
      <c r="GFH66" s="7"/>
      <c r="GFI66" s="7"/>
      <c r="GFJ66" s="7"/>
      <c r="GFK66" s="7"/>
      <c r="GFL66" s="7"/>
      <c r="GFM66" s="7"/>
      <c r="GFN66" s="7"/>
      <c r="GFO66" s="7"/>
      <c r="GFP66" s="7"/>
      <c r="GFQ66" s="7"/>
      <c r="GFR66" s="7"/>
      <c r="GFS66" s="7"/>
      <c r="GFT66" s="7"/>
      <c r="GFU66" s="7"/>
      <c r="GFV66" s="7"/>
      <c r="GFW66" s="7"/>
      <c r="GFX66" s="7"/>
      <c r="GFY66" s="7"/>
      <c r="GFZ66" s="7"/>
      <c r="GGA66" s="7"/>
      <c r="GGB66" s="7"/>
      <c r="GGC66" s="7"/>
      <c r="GGD66" s="7"/>
      <c r="GGE66" s="7"/>
      <c r="GGF66" s="7"/>
      <c r="GGG66" s="7"/>
      <c r="GGH66" s="7"/>
      <c r="GGI66" s="7"/>
      <c r="GGJ66" s="7"/>
      <c r="GGK66" s="7"/>
      <c r="GGL66" s="7"/>
      <c r="GGM66" s="7"/>
      <c r="GGN66" s="7"/>
      <c r="GGO66" s="7"/>
      <c r="GGP66" s="7"/>
      <c r="GGQ66" s="7"/>
      <c r="GGR66" s="7"/>
      <c r="GGS66" s="7"/>
      <c r="GGT66" s="7"/>
      <c r="GGU66" s="7"/>
      <c r="GGV66" s="7"/>
      <c r="GGW66" s="7"/>
      <c r="GGX66" s="7"/>
      <c r="GGY66" s="7"/>
      <c r="GGZ66" s="7"/>
      <c r="GHA66" s="7"/>
      <c r="GHB66" s="7"/>
      <c r="GHC66" s="7"/>
      <c r="GHD66" s="7"/>
      <c r="GHE66" s="7"/>
      <c r="GHF66" s="7"/>
      <c r="GHG66" s="7"/>
      <c r="GHH66" s="7"/>
      <c r="GHI66" s="7"/>
      <c r="GHJ66" s="7"/>
      <c r="GHK66" s="7"/>
      <c r="GHL66" s="7"/>
      <c r="GHM66" s="7"/>
      <c r="GHN66" s="7"/>
      <c r="GHO66" s="7"/>
      <c r="GHP66" s="7"/>
      <c r="GHQ66" s="7"/>
      <c r="GHR66" s="7"/>
      <c r="GHS66" s="7"/>
      <c r="GHT66" s="7"/>
      <c r="GHU66" s="7"/>
      <c r="GHV66" s="7"/>
      <c r="GHW66" s="7"/>
      <c r="GHX66" s="7"/>
      <c r="GHY66" s="7"/>
      <c r="GHZ66" s="7"/>
      <c r="GIA66" s="7"/>
      <c r="GIB66" s="7"/>
      <c r="GIC66" s="7"/>
      <c r="GID66" s="7"/>
      <c r="GIE66" s="7"/>
      <c r="GIF66" s="7"/>
      <c r="GIG66" s="7"/>
      <c r="GIH66" s="7"/>
      <c r="GII66" s="7"/>
      <c r="GIJ66" s="7"/>
      <c r="GIK66" s="7"/>
      <c r="GIL66" s="7"/>
      <c r="GIM66" s="7"/>
      <c r="GIN66" s="7"/>
      <c r="GIO66" s="7"/>
      <c r="GIP66" s="7"/>
      <c r="GIQ66" s="7"/>
      <c r="GIR66" s="7"/>
      <c r="GIS66" s="7"/>
      <c r="GIT66" s="7"/>
      <c r="GIU66" s="7"/>
      <c r="GIV66" s="7"/>
      <c r="GIW66" s="7"/>
      <c r="GIX66" s="7"/>
      <c r="GIY66" s="7"/>
      <c r="GIZ66" s="7"/>
      <c r="GJA66" s="7"/>
      <c r="GJB66" s="7"/>
      <c r="GJC66" s="7"/>
      <c r="GJD66" s="7"/>
      <c r="GJE66" s="7"/>
      <c r="GJF66" s="7"/>
      <c r="GJG66" s="7"/>
      <c r="GJH66" s="7"/>
      <c r="GJI66" s="7"/>
      <c r="GJJ66" s="7"/>
      <c r="GJK66" s="7"/>
      <c r="GJL66" s="7"/>
      <c r="GJM66" s="7"/>
      <c r="GJN66" s="7"/>
      <c r="GJO66" s="7"/>
      <c r="GJP66" s="7"/>
      <c r="GJQ66" s="7"/>
      <c r="GJR66" s="7"/>
      <c r="GJS66" s="7"/>
      <c r="GJT66" s="7"/>
      <c r="GJU66" s="7"/>
      <c r="GJV66" s="7"/>
      <c r="GJW66" s="7"/>
      <c r="GJX66" s="7"/>
      <c r="GJY66" s="7"/>
      <c r="GJZ66" s="7"/>
      <c r="GKA66" s="7"/>
      <c r="GKB66" s="7"/>
      <c r="GKC66" s="7"/>
      <c r="GKD66" s="7"/>
      <c r="GKE66" s="7"/>
      <c r="GKF66" s="7"/>
      <c r="GKG66" s="7"/>
      <c r="GKH66" s="7"/>
      <c r="GKI66" s="7"/>
      <c r="GKJ66" s="7"/>
      <c r="GKK66" s="7"/>
      <c r="GKL66" s="7"/>
      <c r="GKM66" s="7"/>
      <c r="GKN66" s="7"/>
      <c r="GKO66" s="7"/>
      <c r="GKP66" s="7"/>
      <c r="GKQ66" s="7"/>
      <c r="GKR66" s="7"/>
      <c r="GKS66" s="7"/>
      <c r="GKT66" s="7"/>
      <c r="GKU66" s="7"/>
      <c r="GKV66" s="7"/>
      <c r="GKW66" s="7"/>
      <c r="GKX66" s="7"/>
      <c r="GKY66" s="7"/>
      <c r="GKZ66" s="7"/>
      <c r="GLA66" s="7"/>
      <c r="GLB66" s="7"/>
      <c r="GLC66" s="7"/>
      <c r="GLD66" s="7"/>
      <c r="GLE66" s="7"/>
      <c r="GLF66" s="7"/>
      <c r="GLG66" s="7"/>
      <c r="GLH66" s="7"/>
      <c r="GLI66" s="7"/>
      <c r="GLJ66" s="7"/>
      <c r="GLK66" s="7"/>
      <c r="GLL66" s="7"/>
      <c r="GLM66" s="7"/>
      <c r="GLN66" s="7"/>
      <c r="GLO66" s="7"/>
      <c r="GLP66" s="7"/>
      <c r="GLQ66" s="7"/>
      <c r="GLR66" s="7"/>
      <c r="GLS66" s="7"/>
      <c r="GLT66" s="7"/>
      <c r="GLU66" s="7"/>
      <c r="GLV66" s="7"/>
      <c r="GLW66" s="7"/>
      <c r="GLX66" s="7"/>
      <c r="GLY66" s="7"/>
      <c r="GLZ66" s="7"/>
      <c r="GMA66" s="7"/>
      <c r="GMB66" s="7"/>
      <c r="GMC66" s="7"/>
      <c r="GMD66" s="7"/>
      <c r="GME66" s="7"/>
      <c r="GMF66" s="7"/>
      <c r="GMG66" s="7"/>
      <c r="GMH66" s="7"/>
      <c r="GMI66" s="7"/>
      <c r="GMJ66" s="7"/>
      <c r="GMK66" s="7"/>
      <c r="GML66" s="7"/>
      <c r="GMM66" s="7"/>
      <c r="GMN66" s="7"/>
      <c r="GMO66" s="7"/>
      <c r="GMP66" s="7"/>
      <c r="GMQ66" s="7"/>
      <c r="GMR66" s="7"/>
      <c r="GMS66" s="7"/>
      <c r="GMT66" s="7"/>
      <c r="GMU66" s="7"/>
      <c r="GMV66" s="7"/>
      <c r="GMW66" s="7"/>
      <c r="GMX66" s="7"/>
      <c r="GMY66" s="7"/>
      <c r="GMZ66" s="7"/>
      <c r="GNA66" s="7"/>
      <c r="GNB66" s="7"/>
      <c r="GNC66" s="7"/>
      <c r="GND66" s="7"/>
      <c r="GNE66" s="7"/>
      <c r="GNF66" s="7"/>
      <c r="GNG66" s="7"/>
      <c r="GNH66" s="7"/>
      <c r="GNI66" s="7"/>
      <c r="GNJ66" s="7"/>
      <c r="GNK66" s="7"/>
      <c r="GNL66" s="7"/>
      <c r="GNM66" s="7"/>
      <c r="GNN66" s="7"/>
      <c r="GNO66" s="7"/>
      <c r="GNP66" s="7"/>
      <c r="GNQ66" s="7"/>
      <c r="GNR66" s="7"/>
      <c r="GNS66" s="7"/>
      <c r="GNT66" s="7"/>
      <c r="GNU66" s="7"/>
      <c r="GNV66" s="7"/>
      <c r="GNW66" s="7"/>
      <c r="GNX66" s="7"/>
      <c r="GNY66" s="7"/>
      <c r="GNZ66" s="7"/>
      <c r="GOA66" s="7"/>
      <c r="GOB66" s="7"/>
      <c r="GOC66" s="7"/>
      <c r="GOD66" s="7"/>
      <c r="GOE66" s="7"/>
      <c r="GOF66" s="7"/>
      <c r="GOG66" s="7"/>
      <c r="GOH66" s="7"/>
      <c r="GOI66" s="7"/>
      <c r="GOJ66" s="7"/>
      <c r="GOK66" s="7"/>
      <c r="GOL66" s="7"/>
      <c r="GOM66" s="7"/>
      <c r="GON66" s="7"/>
      <c r="GOO66" s="7"/>
      <c r="GOP66" s="7"/>
      <c r="GOQ66" s="7"/>
      <c r="GOR66" s="7"/>
      <c r="GOS66" s="7"/>
      <c r="GOT66" s="7"/>
      <c r="GOU66" s="7"/>
      <c r="GOV66" s="7"/>
      <c r="GOW66" s="7"/>
      <c r="GOX66" s="7"/>
      <c r="GOY66" s="7"/>
      <c r="GOZ66" s="7"/>
      <c r="GPA66" s="7"/>
      <c r="GPB66" s="7"/>
      <c r="GPC66" s="7"/>
      <c r="GPD66" s="7"/>
      <c r="GPE66" s="7"/>
      <c r="GPF66" s="7"/>
      <c r="GPG66" s="7"/>
      <c r="GPH66" s="7"/>
      <c r="GPI66" s="7"/>
      <c r="GPJ66" s="7"/>
      <c r="GPK66" s="7"/>
      <c r="GPL66" s="7"/>
      <c r="GPM66" s="7"/>
      <c r="GPN66" s="7"/>
      <c r="GPO66" s="7"/>
      <c r="GPP66" s="7"/>
      <c r="GPQ66" s="7"/>
      <c r="GPR66" s="7"/>
      <c r="GPS66" s="7"/>
      <c r="GPT66" s="7"/>
      <c r="GPU66" s="7"/>
      <c r="GPV66" s="7"/>
      <c r="GPW66" s="7"/>
      <c r="GPX66" s="7"/>
      <c r="GPY66" s="7"/>
      <c r="GPZ66" s="7"/>
      <c r="GQA66" s="7"/>
      <c r="GQB66" s="7"/>
      <c r="GQC66" s="7"/>
      <c r="GQD66" s="7"/>
      <c r="GQE66" s="7"/>
      <c r="GQF66" s="7"/>
      <c r="GQG66" s="7"/>
      <c r="GQH66" s="7"/>
      <c r="GQI66" s="7"/>
      <c r="GQJ66" s="7"/>
      <c r="GQK66" s="7"/>
      <c r="GQL66" s="7"/>
      <c r="GQM66" s="7"/>
      <c r="GQN66" s="7"/>
      <c r="GQO66" s="7"/>
      <c r="GQP66" s="7"/>
      <c r="GQQ66" s="7"/>
      <c r="GQR66" s="7"/>
      <c r="GQS66" s="7"/>
      <c r="GQT66" s="7"/>
      <c r="GQU66" s="7"/>
      <c r="GQV66" s="7"/>
      <c r="GQW66" s="7"/>
      <c r="GQX66" s="7"/>
      <c r="GQY66" s="7"/>
      <c r="GQZ66" s="7"/>
      <c r="GRA66" s="7"/>
      <c r="GRB66" s="7"/>
      <c r="GRC66" s="7"/>
      <c r="GRD66" s="7"/>
      <c r="GRE66" s="7"/>
      <c r="GRF66" s="7"/>
      <c r="GRG66" s="7"/>
      <c r="GRH66" s="7"/>
      <c r="GRI66" s="7"/>
      <c r="GRJ66" s="7"/>
      <c r="GRK66" s="7"/>
      <c r="GRL66" s="7"/>
      <c r="GRM66" s="7"/>
      <c r="GRN66" s="7"/>
      <c r="GRO66" s="7"/>
      <c r="GRP66" s="7"/>
      <c r="GRQ66" s="7"/>
      <c r="GRR66" s="7"/>
      <c r="GRS66" s="7"/>
      <c r="GRT66" s="7"/>
      <c r="GRU66" s="7"/>
      <c r="GRV66" s="7"/>
      <c r="GRW66" s="7"/>
      <c r="GRX66" s="7"/>
      <c r="GRY66" s="7"/>
      <c r="GRZ66" s="7"/>
      <c r="GSA66" s="7"/>
      <c r="GSB66" s="7"/>
      <c r="GSC66" s="7"/>
      <c r="GSD66" s="7"/>
      <c r="GSE66" s="7"/>
      <c r="GSF66" s="7"/>
      <c r="GSG66" s="7"/>
      <c r="GSH66" s="7"/>
      <c r="GSI66" s="7"/>
      <c r="GSJ66" s="7"/>
      <c r="GSK66" s="7"/>
      <c r="GSL66" s="7"/>
      <c r="GSM66" s="7"/>
      <c r="GSN66" s="7"/>
      <c r="GSO66" s="7"/>
      <c r="GSP66" s="7"/>
      <c r="GSQ66" s="7"/>
      <c r="GSR66" s="7"/>
      <c r="GSS66" s="7"/>
      <c r="GST66" s="7"/>
      <c r="GSU66" s="7"/>
      <c r="GSV66" s="7"/>
      <c r="GSW66" s="7"/>
      <c r="GSX66" s="7"/>
      <c r="GSY66" s="7"/>
      <c r="GSZ66" s="7"/>
      <c r="GTA66" s="7"/>
      <c r="GTB66" s="7"/>
      <c r="GTC66" s="7"/>
      <c r="GTD66" s="7"/>
      <c r="GTE66" s="7"/>
      <c r="GTF66" s="7"/>
      <c r="GTG66" s="7"/>
      <c r="GTH66" s="7"/>
      <c r="GTI66" s="7"/>
      <c r="GTJ66" s="7"/>
      <c r="GTK66" s="7"/>
      <c r="GTL66" s="7"/>
      <c r="GTM66" s="7"/>
      <c r="GTN66" s="7"/>
      <c r="GTO66" s="7"/>
      <c r="GTP66" s="7"/>
      <c r="GTQ66" s="7"/>
      <c r="GTR66" s="7"/>
      <c r="GTS66" s="7"/>
      <c r="GTT66" s="7"/>
      <c r="GTU66" s="7"/>
      <c r="GTV66" s="7"/>
      <c r="GTW66" s="7"/>
      <c r="GTX66" s="7"/>
      <c r="GTY66" s="7"/>
      <c r="GTZ66" s="7"/>
      <c r="GUA66" s="7"/>
      <c r="GUB66" s="7"/>
      <c r="GUC66" s="7"/>
      <c r="GUD66" s="7"/>
      <c r="GUE66" s="7"/>
      <c r="GUF66" s="7"/>
      <c r="GUG66" s="7"/>
      <c r="GUH66" s="7"/>
      <c r="GUI66" s="7"/>
      <c r="GUJ66" s="7"/>
      <c r="GUK66" s="7"/>
      <c r="GUL66" s="7"/>
      <c r="GUM66" s="7"/>
      <c r="GUN66" s="7"/>
      <c r="GUO66" s="7"/>
      <c r="GUP66" s="7"/>
      <c r="GUQ66" s="7"/>
      <c r="GUR66" s="7"/>
      <c r="GUS66" s="7"/>
      <c r="GUT66" s="7"/>
      <c r="GUU66" s="7"/>
      <c r="GUV66" s="7"/>
      <c r="GUW66" s="7"/>
      <c r="GUX66" s="7"/>
      <c r="GUY66" s="7"/>
      <c r="GUZ66" s="7"/>
      <c r="GVA66" s="7"/>
      <c r="GVB66" s="7"/>
      <c r="GVC66" s="7"/>
      <c r="GVD66" s="7"/>
      <c r="GVE66" s="7"/>
      <c r="GVF66" s="7"/>
      <c r="GVG66" s="7"/>
      <c r="GVH66" s="7"/>
      <c r="GVI66" s="7"/>
      <c r="GVJ66" s="7"/>
      <c r="GVK66" s="7"/>
      <c r="GVL66" s="7"/>
      <c r="GVM66" s="7"/>
      <c r="GVN66" s="7"/>
      <c r="GVO66" s="7"/>
      <c r="GVP66" s="7"/>
      <c r="GVQ66" s="7"/>
      <c r="GVR66" s="7"/>
      <c r="GVS66" s="7"/>
      <c r="GVT66" s="7"/>
      <c r="GVU66" s="7"/>
      <c r="GVV66" s="7"/>
      <c r="GVW66" s="7"/>
      <c r="GVX66" s="7"/>
      <c r="GVY66" s="7"/>
      <c r="GVZ66" s="7"/>
      <c r="GWA66" s="7"/>
      <c r="GWB66" s="7"/>
      <c r="GWC66" s="7"/>
      <c r="GWD66" s="7"/>
      <c r="GWE66" s="7"/>
      <c r="GWF66" s="7"/>
      <c r="GWG66" s="7"/>
      <c r="GWH66" s="7"/>
      <c r="GWI66" s="7"/>
      <c r="GWJ66" s="7"/>
      <c r="GWK66" s="7"/>
      <c r="GWL66" s="7"/>
      <c r="GWM66" s="7"/>
      <c r="GWN66" s="7"/>
      <c r="GWO66" s="7"/>
      <c r="GWP66" s="7"/>
      <c r="GWQ66" s="7"/>
      <c r="GWR66" s="7"/>
      <c r="GWS66" s="7"/>
      <c r="GWT66" s="7"/>
      <c r="GWU66" s="7"/>
      <c r="GWV66" s="7"/>
      <c r="GWW66" s="7"/>
      <c r="GWX66" s="7"/>
      <c r="GWY66" s="7"/>
      <c r="GWZ66" s="7"/>
      <c r="GXA66" s="7"/>
      <c r="GXB66" s="7"/>
      <c r="GXC66" s="7"/>
      <c r="GXD66" s="7"/>
      <c r="GXE66" s="7"/>
      <c r="GXF66" s="7"/>
      <c r="GXG66" s="7"/>
      <c r="GXH66" s="7"/>
      <c r="GXI66" s="7"/>
      <c r="GXJ66" s="7"/>
      <c r="GXK66" s="7"/>
      <c r="GXL66" s="7"/>
      <c r="GXM66" s="7"/>
      <c r="GXN66" s="7"/>
      <c r="GXO66" s="7"/>
      <c r="GXP66" s="7"/>
      <c r="GXQ66" s="7"/>
      <c r="GXR66" s="7"/>
      <c r="GXS66" s="7"/>
      <c r="GXT66" s="7"/>
      <c r="GXU66" s="7"/>
      <c r="GXV66" s="7"/>
      <c r="GXW66" s="7"/>
      <c r="GXX66" s="7"/>
      <c r="GXY66" s="7"/>
      <c r="GXZ66" s="7"/>
      <c r="GYA66" s="7"/>
      <c r="GYB66" s="7"/>
      <c r="GYC66" s="7"/>
      <c r="GYD66" s="7"/>
      <c r="GYE66" s="7"/>
      <c r="GYF66" s="7"/>
      <c r="GYG66" s="7"/>
      <c r="GYH66" s="7"/>
      <c r="GYI66" s="7"/>
      <c r="GYJ66" s="7"/>
      <c r="GYK66" s="7"/>
      <c r="GYL66" s="7"/>
      <c r="GYM66" s="7"/>
      <c r="GYN66" s="7"/>
      <c r="GYO66" s="7"/>
      <c r="GYP66" s="7"/>
      <c r="GYQ66" s="7"/>
      <c r="GYR66" s="7"/>
      <c r="GYS66" s="7"/>
      <c r="GYT66" s="7"/>
      <c r="GYU66" s="7"/>
      <c r="GYV66" s="7"/>
      <c r="GYW66" s="7"/>
      <c r="GYX66" s="7"/>
      <c r="GYY66" s="7"/>
      <c r="GYZ66" s="7"/>
      <c r="GZA66" s="7"/>
      <c r="GZB66" s="7"/>
      <c r="GZC66" s="7"/>
      <c r="GZD66" s="7"/>
      <c r="GZE66" s="7"/>
      <c r="GZF66" s="7"/>
      <c r="GZG66" s="7"/>
      <c r="GZH66" s="7"/>
      <c r="GZI66" s="7"/>
      <c r="GZJ66" s="7"/>
      <c r="GZK66" s="7"/>
      <c r="GZL66" s="7"/>
      <c r="GZM66" s="7"/>
      <c r="GZN66" s="7"/>
      <c r="GZO66" s="7"/>
      <c r="GZP66" s="7"/>
      <c r="GZQ66" s="7"/>
      <c r="GZR66" s="7"/>
      <c r="GZS66" s="7"/>
      <c r="GZT66" s="7"/>
      <c r="GZU66" s="7"/>
      <c r="GZV66" s="7"/>
      <c r="GZW66" s="7"/>
      <c r="GZX66" s="7"/>
      <c r="GZY66" s="7"/>
      <c r="GZZ66" s="7"/>
      <c r="HAA66" s="7"/>
      <c r="HAB66" s="7"/>
      <c r="HAC66" s="7"/>
      <c r="HAD66" s="7"/>
      <c r="HAE66" s="7"/>
      <c r="HAF66" s="7"/>
      <c r="HAG66" s="7"/>
      <c r="HAH66" s="7"/>
      <c r="HAI66" s="7"/>
      <c r="HAJ66" s="7"/>
      <c r="HAK66" s="7"/>
      <c r="HAL66" s="7"/>
      <c r="HAM66" s="7"/>
      <c r="HAN66" s="7"/>
      <c r="HAO66" s="7"/>
      <c r="HAP66" s="7"/>
      <c r="HAQ66" s="7"/>
      <c r="HAR66" s="7"/>
      <c r="HAS66" s="7"/>
      <c r="HAT66" s="7"/>
      <c r="HAU66" s="7"/>
      <c r="HAV66" s="7"/>
      <c r="HAW66" s="7"/>
      <c r="HAX66" s="7"/>
      <c r="HAY66" s="7"/>
      <c r="HAZ66" s="7"/>
      <c r="HBA66" s="7"/>
      <c r="HBB66" s="7"/>
      <c r="HBC66" s="7"/>
      <c r="HBD66" s="7"/>
      <c r="HBE66" s="7"/>
      <c r="HBF66" s="7"/>
      <c r="HBG66" s="7"/>
      <c r="HBH66" s="7"/>
      <c r="HBI66" s="7"/>
      <c r="HBJ66" s="7"/>
      <c r="HBK66" s="7"/>
      <c r="HBL66" s="7"/>
      <c r="HBM66" s="7"/>
      <c r="HBN66" s="7"/>
      <c r="HBO66" s="7"/>
      <c r="HBP66" s="7"/>
      <c r="HBQ66" s="7"/>
      <c r="HBR66" s="7"/>
      <c r="HBS66" s="7"/>
      <c r="HBT66" s="7"/>
      <c r="HBU66" s="7"/>
      <c r="HBV66" s="7"/>
      <c r="HBW66" s="7"/>
      <c r="HBX66" s="7"/>
      <c r="HBY66" s="7"/>
      <c r="HBZ66" s="7"/>
      <c r="HCA66" s="7"/>
      <c r="HCB66" s="7"/>
      <c r="HCC66" s="7"/>
      <c r="HCD66" s="7"/>
      <c r="HCE66" s="7"/>
      <c r="HCF66" s="7"/>
      <c r="HCG66" s="7"/>
      <c r="HCH66" s="7"/>
      <c r="HCI66" s="7"/>
      <c r="HCJ66" s="7"/>
      <c r="HCK66" s="7"/>
      <c r="HCL66" s="7"/>
      <c r="HCM66" s="7"/>
      <c r="HCN66" s="7"/>
      <c r="HCO66" s="7"/>
      <c r="HCP66" s="7"/>
      <c r="HCQ66" s="7"/>
      <c r="HCR66" s="7"/>
      <c r="HCS66" s="7"/>
      <c r="HCT66" s="7"/>
      <c r="HCU66" s="7"/>
      <c r="HCV66" s="7"/>
      <c r="HCW66" s="7"/>
      <c r="HCX66" s="7"/>
      <c r="HCY66" s="7"/>
      <c r="HCZ66" s="7"/>
      <c r="HDA66" s="7"/>
      <c r="HDB66" s="7"/>
      <c r="HDC66" s="7"/>
      <c r="HDD66" s="7"/>
      <c r="HDE66" s="7"/>
      <c r="HDF66" s="7"/>
      <c r="HDG66" s="7"/>
      <c r="HDH66" s="7"/>
      <c r="HDI66" s="7"/>
      <c r="HDJ66" s="7"/>
      <c r="HDK66" s="7"/>
      <c r="HDL66" s="7"/>
      <c r="HDM66" s="7"/>
      <c r="HDN66" s="7"/>
      <c r="HDO66" s="7"/>
      <c r="HDP66" s="7"/>
      <c r="HDQ66" s="7"/>
      <c r="HDR66" s="7"/>
      <c r="HDS66" s="7"/>
      <c r="HDT66" s="7"/>
      <c r="HDU66" s="7"/>
      <c r="HDV66" s="7"/>
      <c r="HDW66" s="7"/>
      <c r="HDX66" s="7"/>
      <c r="HDY66" s="7"/>
      <c r="HDZ66" s="7"/>
      <c r="HEA66" s="7"/>
      <c r="HEB66" s="7"/>
      <c r="HEC66" s="7"/>
      <c r="HED66" s="7"/>
      <c r="HEE66" s="7"/>
      <c r="HEF66" s="7"/>
      <c r="HEG66" s="7"/>
      <c r="HEH66" s="7"/>
      <c r="HEI66" s="7"/>
      <c r="HEJ66" s="7"/>
      <c r="HEK66" s="7"/>
      <c r="HEL66" s="7"/>
      <c r="HEM66" s="7"/>
      <c r="HEN66" s="7"/>
      <c r="HEO66" s="7"/>
      <c r="HEP66" s="7"/>
      <c r="HEQ66" s="7"/>
      <c r="HER66" s="7"/>
      <c r="HES66" s="7"/>
      <c r="HET66" s="7"/>
      <c r="HEU66" s="7"/>
      <c r="HEV66" s="7"/>
      <c r="HEW66" s="7"/>
      <c r="HEX66" s="7"/>
      <c r="HEY66" s="7"/>
      <c r="HEZ66" s="7"/>
      <c r="HFA66" s="7"/>
      <c r="HFB66" s="7"/>
      <c r="HFC66" s="7"/>
      <c r="HFD66" s="7"/>
      <c r="HFE66" s="7"/>
      <c r="HFF66" s="7"/>
      <c r="HFG66" s="7"/>
      <c r="HFH66" s="7"/>
      <c r="HFI66" s="7"/>
      <c r="HFJ66" s="7"/>
      <c r="HFK66" s="7"/>
      <c r="HFL66" s="7"/>
      <c r="HFM66" s="7"/>
      <c r="HFN66" s="7"/>
      <c r="HFO66" s="7"/>
      <c r="HFP66" s="7"/>
      <c r="HFQ66" s="7"/>
      <c r="HFR66" s="7"/>
      <c r="HFS66" s="7"/>
      <c r="HFT66" s="7"/>
      <c r="HFU66" s="7"/>
      <c r="HFV66" s="7"/>
      <c r="HFW66" s="7"/>
      <c r="HFX66" s="7"/>
      <c r="HFY66" s="7"/>
      <c r="HFZ66" s="7"/>
      <c r="HGA66" s="7"/>
      <c r="HGB66" s="7"/>
      <c r="HGC66" s="7"/>
      <c r="HGD66" s="7"/>
      <c r="HGE66" s="7"/>
      <c r="HGF66" s="7"/>
      <c r="HGG66" s="7"/>
      <c r="HGH66" s="7"/>
      <c r="HGI66" s="7"/>
      <c r="HGJ66" s="7"/>
      <c r="HGK66" s="7"/>
      <c r="HGL66" s="7"/>
      <c r="HGM66" s="7"/>
      <c r="HGN66" s="7"/>
      <c r="HGO66" s="7"/>
      <c r="HGP66" s="7"/>
      <c r="HGQ66" s="7"/>
      <c r="HGR66" s="7"/>
      <c r="HGS66" s="7"/>
      <c r="HGT66" s="7"/>
      <c r="HGU66" s="7"/>
      <c r="HGV66" s="7"/>
      <c r="HGW66" s="7"/>
      <c r="HGX66" s="7"/>
      <c r="HGY66" s="7"/>
      <c r="HGZ66" s="7"/>
      <c r="HHA66" s="7"/>
      <c r="HHB66" s="7"/>
      <c r="HHC66" s="7"/>
      <c r="HHD66" s="7"/>
      <c r="HHE66" s="7"/>
      <c r="HHF66" s="7"/>
      <c r="HHG66" s="7"/>
      <c r="HHH66" s="7"/>
      <c r="HHI66" s="7"/>
      <c r="HHJ66" s="7"/>
      <c r="HHK66" s="7"/>
      <c r="HHL66" s="7"/>
      <c r="HHM66" s="7"/>
      <c r="HHN66" s="7"/>
      <c r="HHO66" s="7"/>
      <c r="HHP66" s="7"/>
      <c r="HHQ66" s="7"/>
      <c r="HHR66" s="7"/>
      <c r="HHS66" s="7"/>
      <c r="HHT66" s="7"/>
      <c r="HHU66" s="7"/>
      <c r="HHV66" s="7"/>
      <c r="HHW66" s="7"/>
      <c r="HHX66" s="7"/>
      <c r="HHY66" s="7"/>
      <c r="HHZ66" s="7"/>
      <c r="HIA66" s="7"/>
      <c r="HIB66" s="7"/>
      <c r="HIC66" s="7"/>
      <c r="HID66" s="7"/>
      <c r="HIE66" s="7"/>
      <c r="HIF66" s="7"/>
      <c r="HIG66" s="7"/>
      <c r="HIH66" s="7"/>
      <c r="HII66" s="7"/>
      <c r="HIJ66" s="7"/>
      <c r="HIK66" s="7"/>
      <c r="HIL66" s="7"/>
      <c r="HIM66" s="7"/>
      <c r="HIN66" s="7"/>
      <c r="HIO66" s="7"/>
      <c r="HIP66" s="7"/>
      <c r="HIQ66" s="7"/>
      <c r="HIR66" s="7"/>
      <c r="HIS66" s="7"/>
      <c r="HIT66" s="7"/>
      <c r="HIU66" s="7"/>
      <c r="HIV66" s="7"/>
      <c r="HIW66" s="7"/>
      <c r="HIX66" s="7"/>
      <c r="HIY66" s="7"/>
      <c r="HIZ66" s="7"/>
      <c r="HJA66" s="7"/>
      <c r="HJB66" s="7"/>
      <c r="HJC66" s="7"/>
      <c r="HJD66" s="7"/>
      <c r="HJE66" s="7"/>
      <c r="HJF66" s="7"/>
      <c r="HJG66" s="7"/>
      <c r="HJH66" s="7"/>
      <c r="HJI66" s="7"/>
      <c r="HJJ66" s="7"/>
      <c r="HJK66" s="7"/>
      <c r="HJL66" s="7"/>
      <c r="HJM66" s="7"/>
      <c r="HJN66" s="7"/>
      <c r="HJO66" s="7"/>
      <c r="HJP66" s="7"/>
      <c r="HJQ66" s="7"/>
      <c r="HJR66" s="7"/>
      <c r="HJS66" s="7"/>
      <c r="HJT66" s="7"/>
      <c r="HJU66" s="7"/>
      <c r="HJV66" s="7"/>
      <c r="HJW66" s="7"/>
      <c r="HJX66" s="7"/>
      <c r="HJY66" s="7"/>
      <c r="HJZ66" s="7"/>
      <c r="HKA66" s="7"/>
      <c r="HKB66" s="7"/>
      <c r="HKC66" s="7"/>
      <c r="HKD66" s="7"/>
      <c r="HKE66" s="7"/>
      <c r="HKF66" s="7"/>
      <c r="HKG66" s="7"/>
      <c r="HKH66" s="7"/>
      <c r="HKI66" s="7"/>
      <c r="HKJ66" s="7"/>
      <c r="HKK66" s="7"/>
      <c r="HKL66" s="7"/>
      <c r="HKM66" s="7"/>
      <c r="HKN66" s="7"/>
      <c r="HKO66" s="7"/>
      <c r="HKP66" s="7"/>
      <c r="HKQ66" s="7"/>
      <c r="HKR66" s="7"/>
      <c r="HKS66" s="7"/>
      <c r="HKT66" s="7"/>
      <c r="HKU66" s="7"/>
      <c r="HKV66" s="7"/>
      <c r="HKW66" s="7"/>
      <c r="HKX66" s="7"/>
      <c r="HKY66" s="7"/>
      <c r="HKZ66" s="7"/>
      <c r="HLA66" s="7"/>
      <c r="HLB66" s="7"/>
      <c r="HLC66" s="7"/>
      <c r="HLD66" s="7"/>
      <c r="HLE66" s="7"/>
      <c r="HLF66" s="7"/>
      <c r="HLG66" s="7"/>
      <c r="HLH66" s="7"/>
      <c r="HLI66" s="7"/>
      <c r="HLJ66" s="7"/>
      <c r="HLK66" s="7"/>
      <c r="HLL66" s="7"/>
      <c r="HLM66" s="7"/>
      <c r="HLN66" s="7"/>
      <c r="HLO66" s="7"/>
      <c r="HLP66" s="7"/>
      <c r="HLQ66" s="7"/>
      <c r="HLR66" s="7"/>
      <c r="HLS66" s="7"/>
      <c r="HLT66" s="7"/>
      <c r="HLU66" s="7"/>
      <c r="HLV66" s="7"/>
      <c r="HLW66" s="7"/>
      <c r="HLX66" s="7"/>
      <c r="HLY66" s="7"/>
      <c r="HLZ66" s="7"/>
      <c r="HMA66" s="7"/>
      <c r="HMB66" s="7"/>
      <c r="HMC66" s="7"/>
      <c r="HMD66" s="7"/>
      <c r="HME66" s="7"/>
      <c r="HMF66" s="7"/>
      <c r="HMG66" s="7"/>
      <c r="HMH66" s="7"/>
      <c r="HMI66" s="7"/>
      <c r="HMJ66" s="7"/>
      <c r="HMK66" s="7"/>
      <c r="HML66" s="7"/>
      <c r="HMM66" s="7"/>
      <c r="HMN66" s="7"/>
      <c r="HMO66" s="7"/>
      <c r="HMP66" s="7"/>
      <c r="HMQ66" s="7"/>
      <c r="HMR66" s="7"/>
      <c r="HMS66" s="7"/>
      <c r="HMT66" s="7"/>
      <c r="HMU66" s="7"/>
      <c r="HMV66" s="7"/>
      <c r="HMW66" s="7"/>
      <c r="HMX66" s="7"/>
      <c r="HMY66" s="7"/>
      <c r="HMZ66" s="7"/>
      <c r="HNA66" s="7"/>
      <c r="HNB66" s="7"/>
      <c r="HNC66" s="7"/>
      <c r="HND66" s="7"/>
      <c r="HNE66" s="7"/>
      <c r="HNF66" s="7"/>
      <c r="HNG66" s="7"/>
      <c r="HNH66" s="7"/>
      <c r="HNI66" s="7"/>
      <c r="HNJ66" s="7"/>
      <c r="HNK66" s="7"/>
      <c r="HNL66" s="7"/>
      <c r="HNM66" s="7"/>
      <c r="HNN66" s="7"/>
      <c r="HNO66" s="7"/>
      <c r="HNP66" s="7"/>
      <c r="HNQ66" s="7"/>
      <c r="HNR66" s="7"/>
      <c r="HNS66" s="7"/>
      <c r="HNT66" s="7"/>
      <c r="HNU66" s="7"/>
      <c r="HNV66" s="7"/>
      <c r="HNW66" s="7"/>
      <c r="HNX66" s="7"/>
      <c r="HNY66" s="7"/>
      <c r="HNZ66" s="7"/>
      <c r="HOA66" s="7"/>
      <c r="HOB66" s="7"/>
      <c r="HOC66" s="7"/>
      <c r="HOD66" s="7"/>
      <c r="HOE66" s="7"/>
      <c r="HOF66" s="7"/>
      <c r="HOG66" s="7"/>
      <c r="HOH66" s="7"/>
      <c r="HOI66" s="7"/>
      <c r="HOJ66" s="7"/>
      <c r="HOK66" s="7"/>
      <c r="HOL66" s="7"/>
      <c r="HOM66" s="7"/>
      <c r="HON66" s="7"/>
      <c r="HOO66" s="7"/>
      <c r="HOP66" s="7"/>
      <c r="HOQ66" s="7"/>
      <c r="HOR66" s="7"/>
      <c r="HOS66" s="7"/>
      <c r="HOT66" s="7"/>
      <c r="HOU66" s="7"/>
      <c r="HOV66" s="7"/>
      <c r="HOW66" s="7"/>
      <c r="HOX66" s="7"/>
      <c r="HOY66" s="7"/>
      <c r="HOZ66" s="7"/>
      <c r="HPA66" s="7"/>
      <c r="HPB66" s="7"/>
      <c r="HPC66" s="7"/>
      <c r="HPD66" s="7"/>
      <c r="HPE66" s="7"/>
      <c r="HPF66" s="7"/>
      <c r="HPG66" s="7"/>
      <c r="HPH66" s="7"/>
      <c r="HPI66" s="7"/>
      <c r="HPJ66" s="7"/>
      <c r="HPK66" s="7"/>
      <c r="HPL66" s="7"/>
      <c r="HPM66" s="7"/>
      <c r="HPN66" s="7"/>
      <c r="HPO66" s="7"/>
      <c r="HPP66" s="7"/>
      <c r="HPQ66" s="7"/>
      <c r="HPR66" s="7"/>
      <c r="HPS66" s="7"/>
      <c r="HPT66" s="7"/>
      <c r="HPU66" s="7"/>
      <c r="HPV66" s="7"/>
      <c r="HPW66" s="7"/>
      <c r="HPX66" s="7"/>
      <c r="HPY66" s="7"/>
      <c r="HPZ66" s="7"/>
      <c r="HQA66" s="7"/>
      <c r="HQB66" s="7"/>
      <c r="HQC66" s="7"/>
      <c r="HQD66" s="7"/>
      <c r="HQE66" s="7"/>
      <c r="HQF66" s="7"/>
      <c r="HQG66" s="7"/>
      <c r="HQH66" s="7"/>
      <c r="HQI66" s="7"/>
      <c r="HQJ66" s="7"/>
      <c r="HQK66" s="7"/>
      <c r="HQL66" s="7"/>
      <c r="HQM66" s="7"/>
      <c r="HQN66" s="7"/>
      <c r="HQO66" s="7"/>
      <c r="HQP66" s="7"/>
      <c r="HQQ66" s="7"/>
      <c r="HQR66" s="7"/>
      <c r="HQS66" s="7"/>
      <c r="HQT66" s="7"/>
      <c r="HQU66" s="7"/>
      <c r="HQV66" s="7"/>
      <c r="HQW66" s="7"/>
      <c r="HQX66" s="7"/>
      <c r="HQY66" s="7"/>
      <c r="HQZ66" s="7"/>
      <c r="HRA66" s="7"/>
      <c r="HRB66" s="7"/>
      <c r="HRC66" s="7"/>
      <c r="HRD66" s="7"/>
      <c r="HRE66" s="7"/>
      <c r="HRF66" s="7"/>
      <c r="HRG66" s="7"/>
      <c r="HRH66" s="7"/>
      <c r="HRI66" s="7"/>
      <c r="HRJ66" s="7"/>
      <c r="HRK66" s="7"/>
      <c r="HRL66" s="7"/>
      <c r="HRM66" s="7"/>
      <c r="HRN66" s="7"/>
      <c r="HRO66" s="7"/>
      <c r="HRP66" s="7"/>
      <c r="HRQ66" s="7"/>
      <c r="HRR66" s="7"/>
      <c r="HRS66" s="7"/>
      <c r="HRT66" s="7"/>
      <c r="HRU66" s="7"/>
      <c r="HRV66" s="7"/>
      <c r="HRW66" s="7"/>
      <c r="HRX66" s="7"/>
      <c r="HRY66" s="7"/>
      <c r="HRZ66" s="7"/>
      <c r="HSA66" s="7"/>
      <c r="HSB66" s="7"/>
      <c r="HSC66" s="7"/>
      <c r="HSD66" s="7"/>
      <c r="HSE66" s="7"/>
      <c r="HSF66" s="7"/>
      <c r="HSG66" s="7"/>
      <c r="HSH66" s="7"/>
      <c r="HSI66" s="7"/>
      <c r="HSJ66" s="7"/>
      <c r="HSK66" s="7"/>
      <c r="HSL66" s="7"/>
      <c r="HSM66" s="7"/>
      <c r="HSN66" s="7"/>
      <c r="HSO66" s="7"/>
      <c r="HSP66" s="7"/>
      <c r="HSQ66" s="7"/>
      <c r="HSR66" s="7"/>
      <c r="HSS66" s="7"/>
      <c r="HST66" s="7"/>
      <c r="HSU66" s="7"/>
      <c r="HSV66" s="7"/>
      <c r="HSW66" s="7"/>
      <c r="HSX66" s="7"/>
      <c r="HSY66" s="7"/>
      <c r="HSZ66" s="7"/>
      <c r="HTA66" s="7"/>
      <c r="HTB66" s="7"/>
      <c r="HTC66" s="7"/>
      <c r="HTD66" s="7"/>
      <c r="HTE66" s="7"/>
      <c r="HTF66" s="7"/>
      <c r="HTG66" s="7"/>
      <c r="HTH66" s="7"/>
      <c r="HTI66" s="7"/>
      <c r="HTJ66" s="7"/>
      <c r="HTK66" s="7"/>
      <c r="HTL66" s="7"/>
      <c r="HTM66" s="7"/>
      <c r="HTN66" s="7"/>
      <c r="HTO66" s="7"/>
      <c r="HTP66" s="7"/>
      <c r="HTQ66" s="7"/>
      <c r="HTR66" s="7"/>
      <c r="HTS66" s="7"/>
      <c r="HTT66" s="7"/>
      <c r="HTU66" s="7"/>
      <c r="HTV66" s="7"/>
      <c r="HTW66" s="7"/>
      <c r="HTX66" s="7"/>
      <c r="HTY66" s="7"/>
      <c r="HTZ66" s="7"/>
      <c r="HUA66" s="7"/>
      <c r="HUB66" s="7"/>
      <c r="HUC66" s="7"/>
      <c r="HUD66" s="7"/>
      <c r="HUE66" s="7"/>
      <c r="HUF66" s="7"/>
      <c r="HUG66" s="7"/>
      <c r="HUH66" s="7"/>
      <c r="HUI66" s="7"/>
      <c r="HUJ66" s="7"/>
      <c r="HUK66" s="7"/>
      <c r="HUL66" s="7"/>
      <c r="HUM66" s="7"/>
      <c r="HUN66" s="7"/>
      <c r="HUO66" s="7"/>
      <c r="HUP66" s="7"/>
      <c r="HUQ66" s="7"/>
      <c r="HUR66" s="7"/>
      <c r="HUS66" s="7"/>
      <c r="HUT66" s="7"/>
      <c r="HUU66" s="7"/>
      <c r="HUV66" s="7"/>
      <c r="HUW66" s="7"/>
      <c r="HUX66" s="7"/>
      <c r="HUY66" s="7"/>
      <c r="HUZ66" s="7"/>
      <c r="HVA66" s="7"/>
      <c r="HVB66" s="7"/>
      <c r="HVC66" s="7"/>
      <c r="HVD66" s="7"/>
      <c r="HVE66" s="7"/>
      <c r="HVF66" s="7"/>
      <c r="HVG66" s="7"/>
      <c r="HVH66" s="7"/>
      <c r="HVI66" s="7"/>
      <c r="HVJ66" s="7"/>
      <c r="HVK66" s="7"/>
      <c r="HVL66" s="7"/>
      <c r="HVM66" s="7"/>
      <c r="HVN66" s="7"/>
      <c r="HVO66" s="7"/>
      <c r="HVP66" s="7"/>
      <c r="HVQ66" s="7"/>
      <c r="HVR66" s="7"/>
      <c r="HVS66" s="7"/>
      <c r="HVT66" s="7"/>
      <c r="HVU66" s="7"/>
      <c r="HVV66" s="7"/>
      <c r="HVW66" s="7"/>
      <c r="HVX66" s="7"/>
      <c r="HVY66" s="7"/>
      <c r="HVZ66" s="7"/>
      <c r="HWA66" s="7"/>
      <c r="HWB66" s="7"/>
      <c r="HWC66" s="7"/>
      <c r="HWD66" s="7"/>
      <c r="HWE66" s="7"/>
      <c r="HWF66" s="7"/>
      <c r="HWG66" s="7"/>
      <c r="HWH66" s="7"/>
      <c r="HWI66" s="7"/>
      <c r="HWJ66" s="7"/>
      <c r="HWK66" s="7"/>
      <c r="HWL66" s="7"/>
      <c r="HWM66" s="7"/>
      <c r="HWN66" s="7"/>
      <c r="HWO66" s="7"/>
      <c r="HWP66" s="7"/>
      <c r="HWQ66" s="7"/>
      <c r="HWR66" s="7"/>
      <c r="HWS66" s="7"/>
      <c r="HWT66" s="7"/>
      <c r="HWU66" s="7"/>
      <c r="HWV66" s="7"/>
      <c r="HWW66" s="7"/>
      <c r="HWX66" s="7"/>
      <c r="HWY66" s="7"/>
      <c r="HWZ66" s="7"/>
      <c r="HXA66" s="7"/>
      <c r="HXB66" s="7"/>
      <c r="HXC66" s="7"/>
      <c r="HXD66" s="7"/>
      <c r="HXE66" s="7"/>
      <c r="HXF66" s="7"/>
      <c r="HXG66" s="7"/>
      <c r="HXH66" s="7"/>
      <c r="HXI66" s="7"/>
      <c r="HXJ66" s="7"/>
      <c r="HXK66" s="7"/>
      <c r="HXL66" s="7"/>
      <c r="HXM66" s="7"/>
      <c r="HXN66" s="7"/>
      <c r="HXO66" s="7"/>
      <c r="HXP66" s="7"/>
      <c r="HXQ66" s="7"/>
      <c r="HXR66" s="7"/>
      <c r="HXS66" s="7"/>
      <c r="HXT66" s="7"/>
      <c r="HXU66" s="7"/>
      <c r="HXV66" s="7"/>
      <c r="HXW66" s="7"/>
      <c r="HXX66" s="7"/>
      <c r="HXY66" s="7"/>
      <c r="HXZ66" s="7"/>
      <c r="HYA66" s="7"/>
      <c r="HYB66" s="7"/>
      <c r="HYC66" s="7"/>
      <c r="HYD66" s="7"/>
      <c r="HYE66" s="7"/>
      <c r="HYF66" s="7"/>
      <c r="HYG66" s="7"/>
      <c r="HYH66" s="7"/>
      <c r="HYI66" s="7"/>
      <c r="HYJ66" s="7"/>
      <c r="HYK66" s="7"/>
      <c r="HYL66" s="7"/>
      <c r="HYM66" s="7"/>
      <c r="HYN66" s="7"/>
      <c r="HYO66" s="7"/>
      <c r="HYP66" s="7"/>
      <c r="HYQ66" s="7"/>
      <c r="HYR66" s="7"/>
      <c r="HYS66" s="7"/>
      <c r="HYT66" s="7"/>
      <c r="HYU66" s="7"/>
      <c r="HYV66" s="7"/>
      <c r="HYW66" s="7"/>
      <c r="HYX66" s="7"/>
      <c r="HYY66" s="7"/>
      <c r="HYZ66" s="7"/>
      <c r="HZA66" s="7"/>
      <c r="HZB66" s="7"/>
      <c r="HZC66" s="7"/>
      <c r="HZD66" s="7"/>
      <c r="HZE66" s="7"/>
      <c r="HZF66" s="7"/>
      <c r="HZG66" s="7"/>
      <c r="HZH66" s="7"/>
      <c r="HZI66" s="7"/>
      <c r="HZJ66" s="7"/>
      <c r="HZK66" s="7"/>
      <c r="HZL66" s="7"/>
      <c r="HZM66" s="7"/>
      <c r="HZN66" s="7"/>
      <c r="HZO66" s="7"/>
      <c r="HZP66" s="7"/>
      <c r="HZQ66" s="7"/>
      <c r="HZR66" s="7"/>
      <c r="HZS66" s="7"/>
      <c r="HZT66" s="7"/>
      <c r="HZU66" s="7"/>
      <c r="HZV66" s="7"/>
      <c r="HZW66" s="7"/>
      <c r="HZX66" s="7"/>
      <c r="HZY66" s="7"/>
      <c r="HZZ66" s="7"/>
      <c r="IAA66" s="7"/>
      <c r="IAB66" s="7"/>
      <c r="IAC66" s="7"/>
      <c r="IAD66" s="7"/>
      <c r="IAE66" s="7"/>
      <c r="IAF66" s="7"/>
      <c r="IAG66" s="7"/>
      <c r="IAH66" s="7"/>
      <c r="IAI66" s="7"/>
      <c r="IAJ66" s="7"/>
      <c r="IAK66" s="7"/>
      <c r="IAL66" s="7"/>
      <c r="IAM66" s="7"/>
      <c r="IAN66" s="7"/>
      <c r="IAO66" s="7"/>
      <c r="IAP66" s="7"/>
      <c r="IAQ66" s="7"/>
      <c r="IAR66" s="7"/>
      <c r="IAS66" s="7"/>
      <c r="IAT66" s="7"/>
      <c r="IAU66" s="7"/>
      <c r="IAV66" s="7"/>
      <c r="IAW66" s="7"/>
      <c r="IAX66" s="7"/>
      <c r="IAY66" s="7"/>
      <c r="IAZ66" s="7"/>
      <c r="IBA66" s="7"/>
      <c r="IBB66" s="7"/>
      <c r="IBC66" s="7"/>
      <c r="IBD66" s="7"/>
      <c r="IBE66" s="7"/>
      <c r="IBF66" s="7"/>
      <c r="IBG66" s="7"/>
      <c r="IBH66" s="7"/>
      <c r="IBI66" s="7"/>
      <c r="IBJ66" s="7"/>
      <c r="IBK66" s="7"/>
      <c r="IBL66" s="7"/>
      <c r="IBM66" s="7"/>
      <c r="IBN66" s="7"/>
      <c r="IBO66" s="7"/>
      <c r="IBP66" s="7"/>
      <c r="IBQ66" s="7"/>
      <c r="IBR66" s="7"/>
      <c r="IBS66" s="7"/>
      <c r="IBT66" s="7"/>
      <c r="IBU66" s="7"/>
      <c r="IBV66" s="7"/>
      <c r="IBW66" s="7"/>
      <c r="IBX66" s="7"/>
      <c r="IBY66" s="7"/>
      <c r="IBZ66" s="7"/>
      <c r="ICA66" s="7"/>
      <c r="ICB66" s="7"/>
      <c r="ICC66" s="7"/>
      <c r="ICD66" s="7"/>
      <c r="ICE66" s="7"/>
      <c r="ICF66" s="7"/>
      <c r="ICG66" s="7"/>
      <c r="ICH66" s="7"/>
      <c r="ICI66" s="7"/>
      <c r="ICJ66" s="7"/>
      <c r="ICK66" s="7"/>
      <c r="ICL66" s="7"/>
      <c r="ICM66" s="7"/>
      <c r="ICN66" s="7"/>
      <c r="ICO66" s="7"/>
      <c r="ICP66" s="7"/>
      <c r="ICQ66" s="7"/>
      <c r="ICR66" s="7"/>
      <c r="ICS66" s="7"/>
      <c r="ICT66" s="7"/>
      <c r="ICU66" s="7"/>
      <c r="ICV66" s="7"/>
      <c r="ICW66" s="7"/>
      <c r="ICX66" s="7"/>
      <c r="ICY66" s="7"/>
      <c r="ICZ66" s="7"/>
      <c r="IDA66" s="7"/>
      <c r="IDB66" s="7"/>
      <c r="IDC66" s="7"/>
      <c r="IDD66" s="7"/>
      <c r="IDE66" s="7"/>
      <c r="IDF66" s="7"/>
      <c r="IDG66" s="7"/>
      <c r="IDH66" s="7"/>
      <c r="IDI66" s="7"/>
      <c r="IDJ66" s="7"/>
      <c r="IDK66" s="7"/>
      <c r="IDL66" s="7"/>
      <c r="IDM66" s="7"/>
      <c r="IDN66" s="7"/>
      <c r="IDO66" s="7"/>
      <c r="IDP66" s="7"/>
      <c r="IDQ66" s="7"/>
      <c r="IDR66" s="7"/>
      <c r="IDS66" s="7"/>
      <c r="IDT66" s="7"/>
      <c r="IDU66" s="7"/>
      <c r="IDV66" s="7"/>
      <c r="IDW66" s="7"/>
      <c r="IDX66" s="7"/>
      <c r="IDY66" s="7"/>
      <c r="IDZ66" s="7"/>
      <c r="IEA66" s="7"/>
      <c r="IEB66" s="7"/>
      <c r="IEC66" s="7"/>
      <c r="IED66" s="7"/>
      <c r="IEE66" s="7"/>
      <c r="IEF66" s="7"/>
      <c r="IEG66" s="7"/>
      <c r="IEH66" s="7"/>
      <c r="IEI66" s="7"/>
      <c r="IEJ66" s="7"/>
      <c r="IEK66" s="7"/>
      <c r="IEL66" s="7"/>
      <c r="IEM66" s="7"/>
      <c r="IEN66" s="7"/>
      <c r="IEO66" s="7"/>
      <c r="IEP66" s="7"/>
      <c r="IEQ66" s="7"/>
      <c r="IER66" s="7"/>
      <c r="IES66" s="7"/>
      <c r="IET66" s="7"/>
      <c r="IEU66" s="7"/>
      <c r="IEV66" s="7"/>
      <c r="IEW66" s="7"/>
      <c r="IEX66" s="7"/>
      <c r="IEY66" s="7"/>
      <c r="IEZ66" s="7"/>
      <c r="IFA66" s="7"/>
      <c r="IFB66" s="7"/>
      <c r="IFC66" s="7"/>
      <c r="IFD66" s="7"/>
      <c r="IFE66" s="7"/>
      <c r="IFF66" s="7"/>
      <c r="IFG66" s="7"/>
      <c r="IFH66" s="7"/>
      <c r="IFI66" s="7"/>
      <c r="IFJ66" s="7"/>
      <c r="IFK66" s="7"/>
      <c r="IFL66" s="7"/>
      <c r="IFM66" s="7"/>
      <c r="IFN66" s="7"/>
      <c r="IFO66" s="7"/>
      <c r="IFP66" s="7"/>
      <c r="IFQ66" s="7"/>
      <c r="IFR66" s="7"/>
      <c r="IFS66" s="7"/>
      <c r="IFT66" s="7"/>
      <c r="IFU66" s="7"/>
      <c r="IFV66" s="7"/>
      <c r="IFW66" s="7"/>
      <c r="IFX66" s="7"/>
      <c r="IFY66" s="7"/>
      <c r="IFZ66" s="7"/>
      <c r="IGA66" s="7"/>
      <c r="IGB66" s="7"/>
      <c r="IGC66" s="7"/>
      <c r="IGD66" s="7"/>
      <c r="IGE66" s="7"/>
      <c r="IGF66" s="7"/>
      <c r="IGG66" s="7"/>
      <c r="IGH66" s="7"/>
      <c r="IGI66" s="7"/>
      <c r="IGJ66" s="7"/>
      <c r="IGK66" s="7"/>
      <c r="IGL66" s="7"/>
      <c r="IGM66" s="7"/>
      <c r="IGN66" s="7"/>
      <c r="IGO66" s="7"/>
      <c r="IGP66" s="7"/>
      <c r="IGQ66" s="7"/>
      <c r="IGR66" s="7"/>
      <c r="IGS66" s="7"/>
      <c r="IGT66" s="7"/>
      <c r="IGU66" s="7"/>
      <c r="IGV66" s="7"/>
      <c r="IGW66" s="7"/>
      <c r="IGX66" s="7"/>
      <c r="IGY66" s="7"/>
      <c r="IGZ66" s="7"/>
      <c r="IHA66" s="7"/>
      <c r="IHB66" s="7"/>
      <c r="IHC66" s="7"/>
      <c r="IHD66" s="7"/>
      <c r="IHE66" s="7"/>
      <c r="IHF66" s="7"/>
      <c r="IHG66" s="7"/>
      <c r="IHH66" s="7"/>
      <c r="IHI66" s="7"/>
      <c r="IHJ66" s="7"/>
      <c r="IHK66" s="7"/>
      <c r="IHL66" s="7"/>
      <c r="IHM66" s="7"/>
      <c r="IHN66" s="7"/>
      <c r="IHO66" s="7"/>
      <c r="IHP66" s="7"/>
      <c r="IHQ66" s="7"/>
      <c r="IHR66" s="7"/>
      <c r="IHS66" s="7"/>
      <c r="IHT66" s="7"/>
      <c r="IHU66" s="7"/>
      <c r="IHV66" s="7"/>
      <c r="IHW66" s="7"/>
      <c r="IHX66" s="7"/>
      <c r="IHY66" s="7"/>
      <c r="IHZ66" s="7"/>
      <c r="IIA66" s="7"/>
      <c r="IIB66" s="7"/>
      <c r="IIC66" s="7"/>
      <c r="IID66" s="7"/>
      <c r="IIE66" s="7"/>
      <c r="IIF66" s="7"/>
      <c r="IIG66" s="7"/>
      <c r="IIH66" s="7"/>
      <c r="III66" s="7"/>
      <c r="IIJ66" s="7"/>
      <c r="IIK66" s="7"/>
      <c r="IIL66" s="7"/>
      <c r="IIM66" s="7"/>
      <c r="IIN66" s="7"/>
      <c r="IIO66" s="7"/>
      <c r="IIP66" s="7"/>
      <c r="IIQ66" s="7"/>
      <c r="IIR66" s="7"/>
      <c r="IIS66" s="7"/>
      <c r="IIT66" s="7"/>
      <c r="IIU66" s="7"/>
      <c r="IIV66" s="7"/>
      <c r="IIW66" s="7"/>
      <c r="IIX66" s="7"/>
      <c r="IIY66" s="7"/>
      <c r="IIZ66" s="7"/>
      <c r="IJA66" s="7"/>
      <c r="IJB66" s="7"/>
      <c r="IJC66" s="7"/>
      <c r="IJD66" s="7"/>
      <c r="IJE66" s="7"/>
      <c r="IJF66" s="7"/>
      <c r="IJG66" s="7"/>
      <c r="IJH66" s="7"/>
      <c r="IJI66" s="7"/>
      <c r="IJJ66" s="7"/>
      <c r="IJK66" s="7"/>
      <c r="IJL66" s="7"/>
      <c r="IJM66" s="7"/>
      <c r="IJN66" s="7"/>
      <c r="IJO66" s="7"/>
      <c r="IJP66" s="7"/>
      <c r="IJQ66" s="7"/>
      <c r="IJR66" s="7"/>
      <c r="IJS66" s="7"/>
      <c r="IJT66" s="7"/>
      <c r="IJU66" s="7"/>
      <c r="IJV66" s="7"/>
      <c r="IJW66" s="7"/>
      <c r="IJX66" s="7"/>
      <c r="IJY66" s="7"/>
      <c r="IJZ66" s="7"/>
      <c r="IKA66" s="7"/>
      <c r="IKB66" s="7"/>
      <c r="IKC66" s="7"/>
      <c r="IKD66" s="7"/>
      <c r="IKE66" s="7"/>
      <c r="IKF66" s="7"/>
      <c r="IKG66" s="7"/>
      <c r="IKH66" s="7"/>
      <c r="IKI66" s="7"/>
      <c r="IKJ66" s="7"/>
      <c r="IKK66" s="7"/>
      <c r="IKL66" s="7"/>
      <c r="IKM66" s="7"/>
      <c r="IKN66" s="7"/>
      <c r="IKO66" s="7"/>
      <c r="IKP66" s="7"/>
      <c r="IKQ66" s="7"/>
      <c r="IKR66" s="7"/>
      <c r="IKS66" s="7"/>
      <c r="IKT66" s="7"/>
      <c r="IKU66" s="7"/>
      <c r="IKV66" s="7"/>
      <c r="IKW66" s="7"/>
      <c r="IKX66" s="7"/>
      <c r="IKY66" s="7"/>
      <c r="IKZ66" s="7"/>
      <c r="ILA66" s="7"/>
      <c r="ILB66" s="7"/>
      <c r="ILC66" s="7"/>
      <c r="ILD66" s="7"/>
      <c r="ILE66" s="7"/>
      <c r="ILF66" s="7"/>
      <c r="ILG66" s="7"/>
      <c r="ILH66" s="7"/>
      <c r="ILI66" s="7"/>
      <c r="ILJ66" s="7"/>
      <c r="ILK66" s="7"/>
      <c r="ILL66" s="7"/>
      <c r="ILM66" s="7"/>
      <c r="ILN66" s="7"/>
      <c r="ILO66" s="7"/>
      <c r="ILP66" s="7"/>
      <c r="ILQ66" s="7"/>
      <c r="ILR66" s="7"/>
      <c r="ILS66" s="7"/>
      <c r="ILT66" s="7"/>
      <c r="ILU66" s="7"/>
      <c r="ILV66" s="7"/>
      <c r="ILW66" s="7"/>
      <c r="ILX66" s="7"/>
      <c r="ILY66" s="7"/>
      <c r="ILZ66" s="7"/>
      <c r="IMA66" s="7"/>
      <c r="IMB66" s="7"/>
      <c r="IMC66" s="7"/>
      <c r="IMD66" s="7"/>
      <c r="IME66" s="7"/>
      <c r="IMF66" s="7"/>
      <c r="IMG66" s="7"/>
      <c r="IMH66" s="7"/>
      <c r="IMI66" s="7"/>
      <c r="IMJ66" s="7"/>
      <c r="IMK66" s="7"/>
      <c r="IML66" s="7"/>
      <c r="IMM66" s="7"/>
      <c r="IMN66" s="7"/>
      <c r="IMO66" s="7"/>
      <c r="IMP66" s="7"/>
      <c r="IMQ66" s="7"/>
      <c r="IMR66" s="7"/>
      <c r="IMS66" s="7"/>
      <c r="IMT66" s="7"/>
      <c r="IMU66" s="7"/>
      <c r="IMV66" s="7"/>
      <c r="IMW66" s="7"/>
      <c r="IMX66" s="7"/>
      <c r="IMY66" s="7"/>
      <c r="IMZ66" s="7"/>
      <c r="INA66" s="7"/>
      <c r="INB66" s="7"/>
      <c r="INC66" s="7"/>
      <c r="IND66" s="7"/>
      <c r="INE66" s="7"/>
      <c r="INF66" s="7"/>
      <c r="ING66" s="7"/>
      <c r="INH66" s="7"/>
      <c r="INI66" s="7"/>
      <c r="INJ66" s="7"/>
      <c r="INK66" s="7"/>
      <c r="INL66" s="7"/>
      <c r="INM66" s="7"/>
      <c r="INN66" s="7"/>
      <c r="INO66" s="7"/>
      <c r="INP66" s="7"/>
      <c r="INQ66" s="7"/>
      <c r="INR66" s="7"/>
      <c r="INS66" s="7"/>
      <c r="INT66" s="7"/>
      <c r="INU66" s="7"/>
      <c r="INV66" s="7"/>
      <c r="INW66" s="7"/>
      <c r="INX66" s="7"/>
      <c r="INY66" s="7"/>
      <c r="INZ66" s="7"/>
      <c r="IOA66" s="7"/>
      <c r="IOB66" s="7"/>
      <c r="IOC66" s="7"/>
      <c r="IOD66" s="7"/>
      <c r="IOE66" s="7"/>
      <c r="IOF66" s="7"/>
      <c r="IOG66" s="7"/>
      <c r="IOH66" s="7"/>
      <c r="IOI66" s="7"/>
      <c r="IOJ66" s="7"/>
      <c r="IOK66" s="7"/>
      <c r="IOL66" s="7"/>
      <c r="IOM66" s="7"/>
      <c r="ION66" s="7"/>
      <c r="IOO66" s="7"/>
      <c r="IOP66" s="7"/>
      <c r="IOQ66" s="7"/>
      <c r="IOR66" s="7"/>
      <c r="IOS66" s="7"/>
      <c r="IOT66" s="7"/>
      <c r="IOU66" s="7"/>
      <c r="IOV66" s="7"/>
      <c r="IOW66" s="7"/>
      <c r="IOX66" s="7"/>
      <c r="IOY66" s="7"/>
      <c r="IOZ66" s="7"/>
      <c r="IPA66" s="7"/>
      <c r="IPB66" s="7"/>
      <c r="IPC66" s="7"/>
      <c r="IPD66" s="7"/>
      <c r="IPE66" s="7"/>
      <c r="IPF66" s="7"/>
      <c r="IPG66" s="7"/>
      <c r="IPH66" s="7"/>
      <c r="IPI66" s="7"/>
      <c r="IPJ66" s="7"/>
      <c r="IPK66" s="7"/>
      <c r="IPL66" s="7"/>
      <c r="IPM66" s="7"/>
      <c r="IPN66" s="7"/>
      <c r="IPO66" s="7"/>
      <c r="IPP66" s="7"/>
      <c r="IPQ66" s="7"/>
      <c r="IPR66" s="7"/>
      <c r="IPS66" s="7"/>
      <c r="IPT66" s="7"/>
      <c r="IPU66" s="7"/>
      <c r="IPV66" s="7"/>
      <c r="IPW66" s="7"/>
      <c r="IPX66" s="7"/>
      <c r="IPY66" s="7"/>
      <c r="IPZ66" s="7"/>
      <c r="IQA66" s="7"/>
      <c r="IQB66" s="7"/>
      <c r="IQC66" s="7"/>
      <c r="IQD66" s="7"/>
      <c r="IQE66" s="7"/>
      <c r="IQF66" s="7"/>
      <c r="IQG66" s="7"/>
      <c r="IQH66" s="7"/>
      <c r="IQI66" s="7"/>
      <c r="IQJ66" s="7"/>
      <c r="IQK66" s="7"/>
      <c r="IQL66" s="7"/>
      <c r="IQM66" s="7"/>
      <c r="IQN66" s="7"/>
      <c r="IQO66" s="7"/>
      <c r="IQP66" s="7"/>
      <c r="IQQ66" s="7"/>
      <c r="IQR66" s="7"/>
      <c r="IQS66" s="7"/>
      <c r="IQT66" s="7"/>
      <c r="IQU66" s="7"/>
      <c r="IQV66" s="7"/>
      <c r="IQW66" s="7"/>
      <c r="IQX66" s="7"/>
      <c r="IQY66" s="7"/>
      <c r="IQZ66" s="7"/>
      <c r="IRA66" s="7"/>
      <c r="IRB66" s="7"/>
      <c r="IRC66" s="7"/>
      <c r="IRD66" s="7"/>
      <c r="IRE66" s="7"/>
      <c r="IRF66" s="7"/>
      <c r="IRG66" s="7"/>
      <c r="IRH66" s="7"/>
      <c r="IRI66" s="7"/>
      <c r="IRJ66" s="7"/>
      <c r="IRK66" s="7"/>
      <c r="IRL66" s="7"/>
      <c r="IRM66" s="7"/>
      <c r="IRN66" s="7"/>
      <c r="IRO66" s="7"/>
      <c r="IRP66" s="7"/>
      <c r="IRQ66" s="7"/>
      <c r="IRR66" s="7"/>
      <c r="IRS66" s="7"/>
      <c r="IRT66" s="7"/>
      <c r="IRU66" s="7"/>
      <c r="IRV66" s="7"/>
      <c r="IRW66" s="7"/>
      <c r="IRX66" s="7"/>
      <c r="IRY66" s="7"/>
      <c r="IRZ66" s="7"/>
      <c r="ISA66" s="7"/>
      <c r="ISB66" s="7"/>
      <c r="ISC66" s="7"/>
      <c r="ISD66" s="7"/>
      <c r="ISE66" s="7"/>
      <c r="ISF66" s="7"/>
      <c r="ISG66" s="7"/>
      <c r="ISH66" s="7"/>
      <c r="ISI66" s="7"/>
      <c r="ISJ66" s="7"/>
      <c r="ISK66" s="7"/>
      <c r="ISL66" s="7"/>
      <c r="ISM66" s="7"/>
      <c r="ISN66" s="7"/>
      <c r="ISO66" s="7"/>
      <c r="ISP66" s="7"/>
      <c r="ISQ66" s="7"/>
      <c r="ISR66" s="7"/>
      <c r="ISS66" s="7"/>
      <c r="IST66" s="7"/>
      <c r="ISU66" s="7"/>
      <c r="ISV66" s="7"/>
      <c r="ISW66" s="7"/>
      <c r="ISX66" s="7"/>
      <c r="ISY66" s="7"/>
      <c r="ISZ66" s="7"/>
      <c r="ITA66" s="7"/>
      <c r="ITB66" s="7"/>
      <c r="ITC66" s="7"/>
      <c r="ITD66" s="7"/>
      <c r="ITE66" s="7"/>
      <c r="ITF66" s="7"/>
      <c r="ITG66" s="7"/>
      <c r="ITH66" s="7"/>
      <c r="ITI66" s="7"/>
      <c r="ITJ66" s="7"/>
      <c r="ITK66" s="7"/>
      <c r="ITL66" s="7"/>
      <c r="ITM66" s="7"/>
      <c r="ITN66" s="7"/>
      <c r="ITO66" s="7"/>
      <c r="ITP66" s="7"/>
      <c r="ITQ66" s="7"/>
      <c r="ITR66" s="7"/>
      <c r="ITS66" s="7"/>
      <c r="ITT66" s="7"/>
      <c r="ITU66" s="7"/>
      <c r="ITV66" s="7"/>
      <c r="ITW66" s="7"/>
      <c r="ITX66" s="7"/>
      <c r="ITY66" s="7"/>
      <c r="ITZ66" s="7"/>
      <c r="IUA66" s="7"/>
      <c r="IUB66" s="7"/>
      <c r="IUC66" s="7"/>
      <c r="IUD66" s="7"/>
      <c r="IUE66" s="7"/>
      <c r="IUF66" s="7"/>
      <c r="IUG66" s="7"/>
      <c r="IUH66" s="7"/>
      <c r="IUI66" s="7"/>
      <c r="IUJ66" s="7"/>
      <c r="IUK66" s="7"/>
      <c r="IUL66" s="7"/>
      <c r="IUM66" s="7"/>
      <c r="IUN66" s="7"/>
      <c r="IUO66" s="7"/>
      <c r="IUP66" s="7"/>
      <c r="IUQ66" s="7"/>
      <c r="IUR66" s="7"/>
      <c r="IUS66" s="7"/>
      <c r="IUT66" s="7"/>
      <c r="IUU66" s="7"/>
      <c r="IUV66" s="7"/>
      <c r="IUW66" s="7"/>
      <c r="IUX66" s="7"/>
      <c r="IUY66" s="7"/>
      <c r="IUZ66" s="7"/>
      <c r="IVA66" s="7"/>
      <c r="IVB66" s="7"/>
      <c r="IVC66" s="7"/>
      <c r="IVD66" s="7"/>
      <c r="IVE66" s="7"/>
      <c r="IVF66" s="7"/>
      <c r="IVG66" s="7"/>
      <c r="IVH66" s="7"/>
      <c r="IVI66" s="7"/>
      <c r="IVJ66" s="7"/>
      <c r="IVK66" s="7"/>
      <c r="IVL66" s="7"/>
      <c r="IVM66" s="7"/>
      <c r="IVN66" s="7"/>
      <c r="IVO66" s="7"/>
      <c r="IVP66" s="7"/>
      <c r="IVQ66" s="7"/>
      <c r="IVR66" s="7"/>
      <c r="IVS66" s="7"/>
      <c r="IVT66" s="7"/>
      <c r="IVU66" s="7"/>
      <c r="IVV66" s="7"/>
      <c r="IVW66" s="7"/>
      <c r="IVX66" s="7"/>
      <c r="IVY66" s="7"/>
      <c r="IVZ66" s="7"/>
      <c r="IWA66" s="7"/>
      <c r="IWB66" s="7"/>
      <c r="IWC66" s="7"/>
      <c r="IWD66" s="7"/>
      <c r="IWE66" s="7"/>
      <c r="IWF66" s="7"/>
      <c r="IWG66" s="7"/>
      <c r="IWH66" s="7"/>
      <c r="IWI66" s="7"/>
      <c r="IWJ66" s="7"/>
      <c r="IWK66" s="7"/>
      <c r="IWL66" s="7"/>
      <c r="IWM66" s="7"/>
      <c r="IWN66" s="7"/>
      <c r="IWO66" s="7"/>
      <c r="IWP66" s="7"/>
      <c r="IWQ66" s="7"/>
      <c r="IWR66" s="7"/>
      <c r="IWS66" s="7"/>
      <c r="IWT66" s="7"/>
      <c r="IWU66" s="7"/>
      <c r="IWV66" s="7"/>
      <c r="IWW66" s="7"/>
      <c r="IWX66" s="7"/>
      <c r="IWY66" s="7"/>
      <c r="IWZ66" s="7"/>
      <c r="IXA66" s="7"/>
      <c r="IXB66" s="7"/>
      <c r="IXC66" s="7"/>
      <c r="IXD66" s="7"/>
      <c r="IXE66" s="7"/>
      <c r="IXF66" s="7"/>
      <c r="IXG66" s="7"/>
      <c r="IXH66" s="7"/>
      <c r="IXI66" s="7"/>
      <c r="IXJ66" s="7"/>
      <c r="IXK66" s="7"/>
      <c r="IXL66" s="7"/>
      <c r="IXM66" s="7"/>
      <c r="IXN66" s="7"/>
      <c r="IXO66" s="7"/>
      <c r="IXP66" s="7"/>
      <c r="IXQ66" s="7"/>
      <c r="IXR66" s="7"/>
      <c r="IXS66" s="7"/>
      <c r="IXT66" s="7"/>
      <c r="IXU66" s="7"/>
      <c r="IXV66" s="7"/>
      <c r="IXW66" s="7"/>
      <c r="IXX66" s="7"/>
      <c r="IXY66" s="7"/>
      <c r="IXZ66" s="7"/>
      <c r="IYA66" s="7"/>
      <c r="IYB66" s="7"/>
      <c r="IYC66" s="7"/>
      <c r="IYD66" s="7"/>
      <c r="IYE66" s="7"/>
      <c r="IYF66" s="7"/>
      <c r="IYG66" s="7"/>
      <c r="IYH66" s="7"/>
      <c r="IYI66" s="7"/>
      <c r="IYJ66" s="7"/>
      <c r="IYK66" s="7"/>
      <c r="IYL66" s="7"/>
      <c r="IYM66" s="7"/>
      <c r="IYN66" s="7"/>
      <c r="IYO66" s="7"/>
      <c r="IYP66" s="7"/>
      <c r="IYQ66" s="7"/>
      <c r="IYR66" s="7"/>
      <c r="IYS66" s="7"/>
      <c r="IYT66" s="7"/>
      <c r="IYU66" s="7"/>
      <c r="IYV66" s="7"/>
      <c r="IYW66" s="7"/>
      <c r="IYX66" s="7"/>
      <c r="IYY66" s="7"/>
      <c r="IYZ66" s="7"/>
      <c r="IZA66" s="7"/>
      <c r="IZB66" s="7"/>
      <c r="IZC66" s="7"/>
      <c r="IZD66" s="7"/>
      <c r="IZE66" s="7"/>
      <c r="IZF66" s="7"/>
      <c r="IZG66" s="7"/>
      <c r="IZH66" s="7"/>
      <c r="IZI66" s="7"/>
      <c r="IZJ66" s="7"/>
      <c r="IZK66" s="7"/>
      <c r="IZL66" s="7"/>
      <c r="IZM66" s="7"/>
      <c r="IZN66" s="7"/>
      <c r="IZO66" s="7"/>
      <c r="IZP66" s="7"/>
      <c r="IZQ66" s="7"/>
      <c r="IZR66" s="7"/>
      <c r="IZS66" s="7"/>
      <c r="IZT66" s="7"/>
      <c r="IZU66" s="7"/>
      <c r="IZV66" s="7"/>
      <c r="IZW66" s="7"/>
      <c r="IZX66" s="7"/>
      <c r="IZY66" s="7"/>
      <c r="IZZ66" s="7"/>
      <c r="JAA66" s="7"/>
      <c r="JAB66" s="7"/>
      <c r="JAC66" s="7"/>
      <c r="JAD66" s="7"/>
      <c r="JAE66" s="7"/>
      <c r="JAF66" s="7"/>
      <c r="JAG66" s="7"/>
      <c r="JAH66" s="7"/>
      <c r="JAI66" s="7"/>
      <c r="JAJ66" s="7"/>
      <c r="JAK66" s="7"/>
      <c r="JAL66" s="7"/>
      <c r="JAM66" s="7"/>
      <c r="JAN66" s="7"/>
      <c r="JAO66" s="7"/>
      <c r="JAP66" s="7"/>
      <c r="JAQ66" s="7"/>
      <c r="JAR66" s="7"/>
      <c r="JAS66" s="7"/>
      <c r="JAT66" s="7"/>
      <c r="JAU66" s="7"/>
      <c r="JAV66" s="7"/>
      <c r="JAW66" s="7"/>
      <c r="JAX66" s="7"/>
      <c r="JAY66" s="7"/>
      <c r="JAZ66" s="7"/>
      <c r="JBA66" s="7"/>
      <c r="JBB66" s="7"/>
      <c r="JBC66" s="7"/>
      <c r="JBD66" s="7"/>
      <c r="JBE66" s="7"/>
      <c r="JBF66" s="7"/>
      <c r="JBG66" s="7"/>
      <c r="JBH66" s="7"/>
      <c r="JBI66" s="7"/>
      <c r="JBJ66" s="7"/>
      <c r="JBK66" s="7"/>
      <c r="JBL66" s="7"/>
      <c r="JBM66" s="7"/>
      <c r="JBN66" s="7"/>
      <c r="JBO66" s="7"/>
      <c r="JBP66" s="7"/>
      <c r="JBQ66" s="7"/>
      <c r="JBR66" s="7"/>
      <c r="JBS66" s="7"/>
      <c r="JBT66" s="7"/>
      <c r="JBU66" s="7"/>
      <c r="JBV66" s="7"/>
      <c r="JBW66" s="7"/>
      <c r="JBX66" s="7"/>
      <c r="JBY66" s="7"/>
      <c r="JBZ66" s="7"/>
      <c r="JCA66" s="7"/>
      <c r="JCB66" s="7"/>
      <c r="JCC66" s="7"/>
      <c r="JCD66" s="7"/>
      <c r="JCE66" s="7"/>
      <c r="JCF66" s="7"/>
      <c r="JCG66" s="7"/>
      <c r="JCH66" s="7"/>
      <c r="JCI66" s="7"/>
      <c r="JCJ66" s="7"/>
      <c r="JCK66" s="7"/>
      <c r="JCL66" s="7"/>
      <c r="JCM66" s="7"/>
      <c r="JCN66" s="7"/>
      <c r="JCO66" s="7"/>
      <c r="JCP66" s="7"/>
      <c r="JCQ66" s="7"/>
      <c r="JCR66" s="7"/>
      <c r="JCS66" s="7"/>
      <c r="JCT66" s="7"/>
      <c r="JCU66" s="7"/>
      <c r="JCV66" s="7"/>
      <c r="JCW66" s="7"/>
      <c r="JCX66" s="7"/>
      <c r="JCY66" s="7"/>
      <c r="JCZ66" s="7"/>
      <c r="JDA66" s="7"/>
      <c r="JDB66" s="7"/>
      <c r="JDC66" s="7"/>
      <c r="JDD66" s="7"/>
      <c r="JDE66" s="7"/>
      <c r="JDF66" s="7"/>
      <c r="JDG66" s="7"/>
      <c r="JDH66" s="7"/>
      <c r="JDI66" s="7"/>
      <c r="JDJ66" s="7"/>
      <c r="JDK66" s="7"/>
      <c r="JDL66" s="7"/>
      <c r="JDM66" s="7"/>
      <c r="JDN66" s="7"/>
      <c r="JDO66" s="7"/>
      <c r="JDP66" s="7"/>
      <c r="JDQ66" s="7"/>
      <c r="JDR66" s="7"/>
      <c r="JDS66" s="7"/>
      <c r="JDT66" s="7"/>
      <c r="JDU66" s="7"/>
      <c r="JDV66" s="7"/>
      <c r="JDW66" s="7"/>
      <c r="JDX66" s="7"/>
      <c r="JDY66" s="7"/>
      <c r="JDZ66" s="7"/>
      <c r="JEA66" s="7"/>
      <c r="JEB66" s="7"/>
      <c r="JEC66" s="7"/>
      <c r="JED66" s="7"/>
      <c r="JEE66" s="7"/>
      <c r="JEF66" s="7"/>
      <c r="JEG66" s="7"/>
      <c r="JEH66" s="7"/>
      <c r="JEI66" s="7"/>
      <c r="JEJ66" s="7"/>
      <c r="JEK66" s="7"/>
      <c r="JEL66" s="7"/>
      <c r="JEM66" s="7"/>
      <c r="JEN66" s="7"/>
      <c r="JEO66" s="7"/>
      <c r="JEP66" s="7"/>
      <c r="JEQ66" s="7"/>
      <c r="JER66" s="7"/>
      <c r="JES66" s="7"/>
      <c r="JET66" s="7"/>
      <c r="JEU66" s="7"/>
      <c r="JEV66" s="7"/>
      <c r="JEW66" s="7"/>
      <c r="JEX66" s="7"/>
      <c r="JEY66" s="7"/>
      <c r="JEZ66" s="7"/>
      <c r="JFA66" s="7"/>
      <c r="JFB66" s="7"/>
      <c r="JFC66" s="7"/>
      <c r="JFD66" s="7"/>
      <c r="JFE66" s="7"/>
      <c r="JFF66" s="7"/>
      <c r="JFG66" s="7"/>
      <c r="JFH66" s="7"/>
      <c r="JFI66" s="7"/>
      <c r="JFJ66" s="7"/>
      <c r="JFK66" s="7"/>
      <c r="JFL66" s="7"/>
      <c r="JFM66" s="7"/>
      <c r="JFN66" s="7"/>
      <c r="JFO66" s="7"/>
      <c r="JFP66" s="7"/>
      <c r="JFQ66" s="7"/>
      <c r="JFR66" s="7"/>
      <c r="JFS66" s="7"/>
      <c r="JFT66" s="7"/>
      <c r="JFU66" s="7"/>
      <c r="JFV66" s="7"/>
      <c r="JFW66" s="7"/>
      <c r="JFX66" s="7"/>
      <c r="JFY66" s="7"/>
      <c r="JFZ66" s="7"/>
      <c r="JGA66" s="7"/>
      <c r="JGB66" s="7"/>
      <c r="JGC66" s="7"/>
      <c r="JGD66" s="7"/>
      <c r="JGE66" s="7"/>
      <c r="JGF66" s="7"/>
      <c r="JGG66" s="7"/>
      <c r="JGH66" s="7"/>
      <c r="JGI66" s="7"/>
      <c r="JGJ66" s="7"/>
      <c r="JGK66" s="7"/>
      <c r="JGL66" s="7"/>
      <c r="JGM66" s="7"/>
      <c r="JGN66" s="7"/>
      <c r="JGO66" s="7"/>
      <c r="JGP66" s="7"/>
      <c r="JGQ66" s="7"/>
      <c r="JGR66" s="7"/>
      <c r="JGS66" s="7"/>
      <c r="JGT66" s="7"/>
      <c r="JGU66" s="7"/>
      <c r="JGV66" s="7"/>
      <c r="JGW66" s="7"/>
      <c r="JGX66" s="7"/>
      <c r="JGY66" s="7"/>
      <c r="JGZ66" s="7"/>
      <c r="JHA66" s="7"/>
      <c r="JHB66" s="7"/>
      <c r="JHC66" s="7"/>
      <c r="JHD66" s="7"/>
      <c r="JHE66" s="7"/>
      <c r="JHF66" s="7"/>
      <c r="JHG66" s="7"/>
      <c r="JHH66" s="7"/>
      <c r="JHI66" s="7"/>
      <c r="JHJ66" s="7"/>
      <c r="JHK66" s="7"/>
      <c r="JHL66" s="7"/>
      <c r="JHM66" s="7"/>
      <c r="JHN66" s="7"/>
      <c r="JHO66" s="7"/>
      <c r="JHP66" s="7"/>
      <c r="JHQ66" s="7"/>
      <c r="JHR66" s="7"/>
      <c r="JHS66" s="7"/>
      <c r="JHT66" s="7"/>
      <c r="JHU66" s="7"/>
      <c r="JHV66" s="7"/>
      <c r="JHW66" s="7"/>
      <c r="JHX66" s="7"/>
      <c r="JHY66" s="7"/>
      <c r="JHZ66" s="7"/>
      <c r="JIA66" s="7"/>
      <c r="JIB66" s="7"/>
      <c r="JIC66" s="7"/>
      <c r="JID66" s="7"/>
      <c r="JIE66" s="7"/>
      <c r="JIF66" s="7"/>
      <c r="JIG66" s="7"/>
      <c r="JIH66" s="7"/>
      <c r="JII66" s="7"/>
      <c r="JIJ66" s="7"/>
      <c r="JIK66" s="7"/>
      <c r="JIL66" s="7"/>
      <c r="JIM66" s="7"/>
      <c r="JIN66" s="7"/>
      <c r="JIO66" s="7"/>
      <c r="JIP66" s="7"/>
      <c r="JIQ66" s="7"/>
      <c r="JIR66" s="7"/>
      <c r="JIS66" s="7"/>
      <c r="JIT66" s="7"/>
      <c r="JIU66" s="7"/>
      <c r="JIV66" s="7"/>
      <c r="JIW66" s="7"/>
      <c r="JIX66" s="7"/>
      <c r="JIY66" s="7"/>
      <c r="JIZ66" s="7"/>
      <c r="JJA66" s="7"/>
      <c r="JJB66" s="7"/>
      <c r="JJC66" s="7"/>
      <c r="JJD66" s="7"/>
      <c r="JJE66" s="7"/>
      <c r="JJF66" s="7"/>
      <c r="JJG66" s="7"/>
      <c r="JJH66" s="7"/>
      <c r="JJI66" s="7"/>
      <c r="JJJ66" s="7"/>
      <c r="JJK66" s="7"/>
      <c r="JJL66" s="7"/>
      <c r="JJM66" s="7"/>
      <c r="JJN66" s="7"/>
      <c r="JJO66" s="7"/>
      <c r="JJP66" s="7"/>
      <c r="JJQ66" s="7"/>
      <c r="JJR66" s="7"/>
      <c r="JJS66" s="7"/>
      <c r="JJT66" s="7"/>
      <c r="JJU66" s="7"/>
      <c r="JJV66" s="7"/>
      <c r="JJW66" s="7"/>
      <c r="JJX66" s="7"/>
      <c r="JJY66" s="7"/>
      <c r="JJZ66" s="7"/>
      <c r="JKA66" s="7"/>
      <c r="JKB66" s="7"/>
      <c r="JKC66" s="7"/>
      <c r="JKD66" s="7"/>
      <c r="JKE66" s="7"/>
      <c r="JKF66" s="7"/>
      <c r="JKG66" s="7"/>
      <c r="JKH66" s="7"/>
      <c r="JKI66" s="7"/>
      <c r="JKJ66" s="7"/>
      <c r="JKK66" s="7"/>
      <c r="JKL66" s="7"/>
      <c r="JKM66" s="7"/>
      <c r="JKN66" s="7"/>
      <c r="JKO66" s="7"/>
      <c r="JKP66" s="7"/>
      <c r="JKQ66" s="7"/>
      <c r="JKR66" s="7"/>
      <c r="JKS66" s="7"/>
      <c r="JKT66" s="7"/>
      <c r="JKU66" s="7"/>
      <c r="JKV66" s="7"/>
      <c r="JKW66" s="7"/>
      <c r="JKX66" s="7"/>
      <c r="JKY66" s="7"/>
      <c r="JKZ66" s="7"/>
      <c r="JLA66" s="7"/>
      <c r="JLB66" s="7"/>
      <c r="JLC66" s="7"/>
      <c r="JLD66" s="7"/>
      <c r="JLE66" s="7"/>
      <c r="JLF66" s="7"/>
      <c r="JLG66" s="7"/>
      <c r="JLH66" s="7"/>
      <c r="JLI66" s="7"/>
      <c r="JLJ66" s="7"/>
      <c r="JLK66" s="7"/>
      <c r="JLL66" s="7"/>
      <c r="JLM66" s="7"/>
      <c r="JLN66" s="7"/>
      <c r="JLO66" s="7"/>
      <c r="JLP66" s="7"/>
      <c r="JLQ66" s="7"/>
      <c r="JLR66" s="7"/>
      <c r="JLS66" s="7"/>
      <c r="JLT66" s="7"/>
      <c r="JLU66" s="7"/>
      <c r="JLV66" s="7"/>
      <c r="JLW66" s="7"/>
      <c r="JLX66" s="7"/>
      <c r="JLY66" s="7"/>
      <c r="JLZ66" s="7"/>
      <c r="JMA66" s="7"/>
      <c r="JMB66" s="7"/>
      <c r="JMC66" s="7"/>
      <c r="JMD66" s="7"/>
      <c r="JME66" s="7"/>
      <c r="JMF66" s="7"/>
      <c r="JMG66" s="7"/>
      <c r="JMH66" s="7"/>
      <c r="JMI66" s="7"/>
      <c r="JMJ66" s="7"/>
      <c r="JMK66" s="7"/>
      <c r="JML66" s="7"/>
      <c r="JMM66" s="7"/>
      <c r="JMN66" s="7"/>
      <c r="JMO66" s="7"/>
      <c r="JMP66" s="7"/>
      <c r="JMQ66" s="7"/>
      <c r="JMR66" s="7"/>
      <c r="JMS66" s="7"/>
      <c r="JMT66" s="7"/>
      <c r="JMU66" s="7"/>
      <c r="JMV66" s="7"/>
      <c r="JMW66" s="7"/>
      <c r="JMX66" s="7"/>
      <c r="JMY66" s="7"/>
      <c r="JMZ66" s="7"/>
      <c r="JNA66" s="7"/>
      <c r="JNB66" s="7"/>
      <c r="JNC66" s="7"/>
      <c r="JND66" s="7"/>
      <c r="JNE66" s="7"/>
      <c r="JNF66" s="7"/>
      <c r="JNG66" s="7"/>
      <c r="JNH66" s="7"/>
      <c r="JNI66" s="7"/>
      <c r="JNJ66" s="7"/>
      <c r="JNK66" s="7"/>
      <c r="JNL66" s="7"/>
      <c r="JNM66" s="7"/>
      <c r="JNN66" s="7"/>
      <c r="JNO66" s="7"/>
      <c r="JNP66" s="7"/>
      <c r="JNQ66" s="7"/>
      <c r="JNR66" s="7"/>
      <c r="JNS66" s="7"/>
      <c r="JNT66" s="7"/>
      <c r="JNU66" s="7"/>
      <c r="JNV66" s="7"/>
      <c r="JNW66" s="7"/>
      <c r="JNX66" s="7"/>
      <c r="JNY66" s="7"/>
      <c r="JNZ66" s="7"/>
      <c r="JOA66" s="7"/>
      <c r="JOB66" s="7"/>
      <c r="JOC66" s="7"/>
      <c r="JOD66" s="7"/>
      <c r="JOE66" s="7"/>
      <c r="JOF66" s="7"/>
      <c r="JOG66" s="7"/>
      <c r="JOH66" s="7"/>
      <c r="JOI66" s="7"/>
      <c r="JOJ66" s="7"/>
      <c r="JOK66" s="7"/>
      <c r="JOL66" s="7"/>
      <c r="JOM66" s="7"/>
      <c r="JON66" s="7"/>
      <c r="JOO66" s="7"/>
      <c r="JOP66" s="7"/>
      <c r="JOQ66" s="7"/>
      <c r="JOR66" s="7"/>
      <c r="JOS66" s="7"/>
      <c r="JOT66" s="7"/>
      <c r="JOU66" s="7"/>
      <c r="JOV66" s="7"/>
      <c r="JOW66" s="7"/>
      <c r="JOX66" s="7"/>
      <c r="JOY66" s="7"/>
      <c r="JOZ66" s="7"/>
      <c r="JPA66" s="7"/>
      <c r="JPB66" s="7"/>
      <c r="JPC66" s="7"/>
      <c r="JPD66" s="7"/>
      <c r="JPE66" s="7"/>
      <c r="JPF66" s="7"/>
      <c r="JPG66" s="7"/>
      <c r="JPH66" s="7"/>
      <c r="JPI66" s="7"/>
      <c r="JPJ66" s="7"/>
      <c r="JPK66" s="7"/>
      <c r="JPL66" s="7"/>
      <c r="JPM66" s="7"/>
      <c r="JPN66" s="7"/>
      <c r="JPO66" s="7"/>
      <c r="JPP66" s="7"/>
      <c r="JPQ66" s="7"/>
      <c r="JPR66" s="7"/>
      <c r="JPS66" s="7"/>
      <c r="JPT66" s="7"/>
      <c r="JPU66" s="7"/>
      <c r="JPV66" s="7"/>
      <c r="JPW66" s="7"/>
      <c r="JPX66" s="7"/>
      <c r="JPY66" s="7"/>
      <c r="JPZ66" s="7"/>
      <c r="JQA66" s="7"/>
      <c r="JQB66" s="7"/>
      <c r="JQC66" s="7"/>
      <c r="JQD66" s="7"/>
      <c r="JQE66" s="7"/>
      <c r="JQF66" s="7"/>
      <c r="JQG66" s="7"/>
      <c r="JQH66" s="7"/>
      <c r="JQI66" s="7"/>
      <c r="JQJ66" s="7"/>
      <c r="JQK66" s="7"/>
      <c r="JQL66" s="7"/>
      <c r="JQM66" s="7"/>
      <c r="JQN66" s="7"/>
      <c r="JQO66" s="7"/>
      <c r="JQP66" s="7"/>
      <c r="JQQ66" s="7"/>
      <c r="JQR66" s="7"/>
      <c r="JQS66" s="7"/>
      <c r="JQT66" s="7"/>
      <c r="JQU66" s="7"/>
      <c r="JQV66" s="7"/>
      <c r="JQW66" s="7"/>
      <c r="JQX66" s="7"/>
      <c r="JQY66" s="7"/>
      <c r="JQZ66" s="7"/>
      <c r="JRA66" s="7"/>
      <c r="JRB66" s="7"/>
      <c r="JRC66" s="7"/>
      <c r="JRD66" s="7"/>
      <c r="JRE66" s="7"/>
      <c r="JRF66" s="7"/>
      <c r="JRG66" s="7"/>
      <c r="JRH66" s="7"/>
      <c r="JRI66" s="7"/>
      <c r="JRJ66" s="7"/>
      <c r="JRK66" s="7"/>
      <c r="JRL66" s="7"/>
      <c r="JRM66" s="7"/>
      <c r="JRN66" s="7"/>
      <c r="JRO66" s="7"/>
      <c r="JRP66" s="7"/>
      <c r="JRQ66" s="7"/>
      <c r="JRR66" s="7"/>
      <c r="JRS66" s="7"/>
      <c r="JRT66" s="7"/>
      <c r="JRU66" s="7"/>
      <c r="JRV66" s="7"/>
      <c r="JRW66" s="7"/>
      <c r="JRX66" s="7"/>
      <c r="JRY66" s="7"/>
      <c r="JRZ66" s="7"/>
      <c r="JSA66" s="7"/>
      <c r="JSB66" s="7"/>
      <c r="JSC66" s="7"/>
      <c r="JSD66" s="7"/>
      <c r="JSE66" s="7"/>
      <c r="JSF66" s="7"/>
      <c r="JSG66" s="7"/>
      <c r="JSH66" s="7"/>
      <c r="JSI66" s="7"/>
      <c r="JSJ66" s="7"/>
      <c r="JSK66" s="7"/>
      <c r="JSL66" s="7"/>
      <c r="JSM66" s="7"/>
      <c r="JSN66" s="7"/>
      <c r="JSO66" s="7"/>
      <c r="JSP66" s="7"/>
      <c r="JSQ66" s="7"/>
      <c r="JSR66" s="7"/>
      <c r="JSS66" s="7"/>
      <c r="JST66" s="7"/>
      <c r="JSU66" s="7"/>
      <c r="JSV66" s="7"/>
      <c r="JSW66" s="7"/>
      <c r="JSX66" s="7"/>
      <c r="JSY66" s="7"/>
      <c r="JSZ66" s="7"/>
      <c r="JTA66" s="7"/>
      <c r="JTB66" s="7"/>
      <c r="JTC66" s="7"/>
      <c r="JTD66" s="7"/>
      <c r="JTE66" s="7"/>
      <c r="JTF66" s="7"/>
      <c r="JTG66" s="7"/>
      <c r="JTH66" s="7"/>
      <c r="JTI66" s="7"/>
      <c r="JTJ66" s="7"/>
      <c r="JTK66" s="7"/>
      <c r="JTL66" s="7"/>
      <c r="JTM66" s="7"/>
      <c r="JTN66" s="7"/>
      <c r="JTO66" s="7"/>
      <c r="JTP66" s="7"/>
      <c r="JTQ66" s="7"/>
      <c r="JTR66" s="7"/>
      <c r="JTS66" s="7"/>
      <c r="JTT66" s="7"/>
      <c r="JTU66" s="7"/>
      <c r="JTV66" s="7"/>
      <c r="JTW66" s="7"/>
      <c r="JTX66" s="7"/>
      <c r="JTY66" s="7"/>
      <c r="JTZ66" s="7"/>
      <c r="JUA66" s="7"/>
      <c r="JUB66" s="7"/>
      <c r="JUC66" s="7"/>
      <c r="JUD66" s="7"/>
      <c r="JUE66" s="7"/>
      <c r="JUF66" s="7"/>
      <c r="JUG66" s="7"/>
      <c r="JUH66" s="7"/>
      <c r="JUI66" s="7"/>
      <c r="JUJ66" s="7"/>
      <c r="JUK66" s="7"/>
      <c r="JUL66" s="7"/>
      <c r="JUM66" s="7"/>
      <c r="JUN66" s="7"/>
      <c r="JUO66" s="7"/>
      <c r="JUP66" s="7"/>
      <c r="JUQ66" s="7"/>
      <c r="JUR66" s="7"/>
      <c r="JUS66" s="7"/>
      <c r="JUT66" s="7"/>
      <c r="JUU66" s="7"/>
      <c r="JUV66" s="7"/>
      <c r="JUW66" s="7"/>
      <c r="JUX66" s="7"/>
      <c r="JUY66" s="7"/>
      <c r="JUZ66" s="7"/>
      <c r="JVA66" s="7"/>
      <c r="JVB66" s="7"/>
      <c r="JVC66" s="7"/>
      <c r="JVD66" s="7"/>
      <c r="JVE66" s="7"/>
      <c r="JVF66" s="7"/>
      <c r="JVG66" s="7"/>
      <c r="JVH66" s="7"/>
      <c r="JVI66" s="7"/>
      <c r="JVJ66" s="7"/>
      <c r="JVK66" s="7"/>
      <c r="JVL66" s="7"/>
      <c r="JVM66" s="7"/>
      <c r="JVN66" s="7"/>
      <c r="JVO66" s="7"/>
      <c r="JVP66" s="7"/>
      <c r="JVQ66" s="7"/>
      <c r="JVR66" s="7"/>
      <c r="JVS66" s="7"/>
      <c r="JVT66" s="7"/>
      <c r="JVU66" s="7"/>
      <c r="JVV66" s="7"/>
      <c r="JVW66" s="7"/>
      <c r="JVX66" s="7"/>
      <c r="JVY66" s="7"/>
      <c r="JVZ66" s="7"/>
      <c r="JWA66" s="7"/>
      <c r="JWB66" s="7"/>
      <c r="JWC66" s="7"/>
      <c r="JWD66" s="7"/>
      <c r="JWE66" s="7"/>
      <c r="JWF66" s="7"/>
      <c r="JWG66" s="7"/>
      <c r="JWH66" s="7"/>
      <c r="JWI66" s="7"/>
      <c r="JWJ66" s="7"/>
      <c r="JWK66" s="7"/>
      <c r="JWL66" s="7"/>
      <c r="JWM66" s="7"/>
      <c r="JWN66" s="7"/>
      <c r="JWO66" s="7"/>
      <c r="JWP66" s="7"/>
      <c r="JWQ66" s="7"/>
      <c r="JWR66" s="7"/>
      <c r="JWS66" s="7"/>
      <c r="JWT66" s="7"/>
      <c r="JWU66" s="7"/>
      <c r="JWV66" s="7"/>
      <c r="JWW66" s="7"/>
      <c r="JWX66" s="7"/>
      <c r="JWY66" s="7"/>
      <c r="JWZ66" s="7"/>
      <c r="JXA66" s="7"/>
      <c r="JXB66" s="7"/>
      <c r="JXC66" s="7"/>
      <c r="JXD66" s="7"/>
      <c r="JXE66" s="7"/>
      <c r="JXF66" s="7"/>
      <c r="JXG66" s="7"/>
      <c r="JXH66" s="7"/>
      <c r="JXI66" s="7"/>
      <c r="JXJ66" s="7"/>
      <c r="JXK66" s="7"/>
      <c r="JXL66" s="7"/>
      <c r="JXM66" s="7"/>
      <c r="JXN66" s="7"/>
      <c r="JXO66" s="7"/>
      <c r="JXP66" s="7"/>
      <c r="JXQ66" s="7"/>
      <c r="JXR66" s="7"/>
      <c r="JXS66" s="7"/>
      <c r="JXT66" s="7"/>
      <c r="JXU66" s="7"/>
      <c r="JXV66" s="7"/>
      <c r="JXW66" s="7"/>
      <c r="JXX66" s="7"/>
      <c r="JXY66" s="7"/>
      <c r="JXZ66" s="7"/>
      <c r="JYA66" s="7"/>
      <c r="JYB66" s="7"/>
      <c r="JYC66" s="7"/>
      <c r="JYD66" s="7"/>
      <c r="JYE66" s="7"/>
      <c r="JYF66" s="7"/>
      <c r="JYG66" s="7"/>
      <c r="JYH66" s="7"/>
      <c r="JYI66" s="7"/>
      <c r="JYJ66" s="7"/>
      <c r="JYK66" s="7"/>
      <c r="JYL66" s="7"/>
      <c r="JYM66" s="7"/>
      <c r="JYN66" s="7"/>
      <c r="JYO66" s="7"/>
      <c r="JYP66" s="7"/>
      <c r="JYQ66" s="7"/>
      <c r="JYR66" s="7"/>
      <c r="JYS66" s="7"/>
      <c r="JYT66" s="7"/>
      <c r="JYU66" s="7"/>
      <c r="JYV66" s="7"/>
      <c r="JYW66" s="7"/>
      <c r="JYX66" s="7"/>
      <c r="JYY66" s="7"/>
      <c r="JYZ66" s="7"/>
      <c r="JZA66" s="7"/>
      <c r="JZB66" s="7"/>
      <c r="JZC66" s="7"/>
      <c r="JZD66" s="7"/>
      <c r="JZE66" s="7"/>
      <c r="JZF66" s="7"/>
      <c r="JZG66" s="7"/>
      <c r="JZH66" s="7"/>
      <c r="JZI66" s="7"/>
      <c r="JZJ66" s="7"/>
      <c r="JZK66" s="7"/>
      <c r="JZL66" s="7"/>
      <c r="JZM66" s="7"/>
      <c r="JZN66" s="7"/>
      <c r="JZO66" s="7"/>
      <c r="JZP66" s="7"/>
      <c r="JZQ66" s="7"/>
      <c r="JZR66" s="7"/>
      <c r="JZS66" s="7"/>
      <c r="JZT66" s="7"/>
      <c r="JZU66" s="7"/>
      <c r="JZV66" s="7"/>
      <c r="JZW66" s="7"/>
      <c r="JZX66" s="7"/>
      <c r="JZY66" s="7"/>
      <c r="JZZ66" s="7"/>
      <c r="KAA66" s="7"/>
      <c r="KAB66" s="7"/>
      <c r="KAC66" s="7"/>
      <c r="KAD66" s="7"/>
      <c r="KAE66" s="7"/>
      <c r="KAF66" s="7"/>
      <c r="KAG66" s="7"/>
      <c r="KAH66" s="7"/>
      <c r="KAI66" s="7"/>
      <c r="KAJ66" s="7"/>
      <c r="KAK66" s="7"/>
      <c r="KAL66" s="7"/>
      <c r="KAM66" s="7"/>
      <c r="KAN66" s="7"/>
      <c r="KAO66" s="7"/>
      <c r="KAP66" s="7"/>
      <c r="KAQ66" s="7"/>
      <c r="KAR66" s="7"/>
      <c r="KAS66" s="7"/>
      <c r="KAT66" s="7"/>
      <c r="KAU66" s="7"/>
      <c r="KAV66" s="7"/>
      <c r="KAW66" s="7"/>
      <c r="KAX66" s="7"/>
      <c r="KAY66" s="7"/>
      <c r="KAZ66" s="7"/>
      <c r="KBA66" s="7"/>
      <c r="KBB66" s="7"/>
      <c r="KBC66" s="7"/>
      <c r="KBD66" s="7"/>
      <c r="KBE66" s="7"/>
      <c r="KBF66" s="7"/>
      <c r="KBG66" s="7"/>
      <c r="KBH66" s="7"/>
      <c r="KBI66" s="7"/>
      <c r="KBJ66" s="7"/>
      <c r="KBK66" s="7"/>
      <c r="KBL66" s="7"/>
      <c r="KBM66" s="7"/>
      <c r="KBN66" s="7"/>
      <c r="KBO66" s="7"/>
      <c r="KBP66" s="7"/>
      <c r="KBQ66" s="7"/>
      <c r="KBR66" s="7"/>
      <c r="KBS66" s="7"/>
      <c r="KBT66" s="7"/>
      <c r="KBU66" s="7"/>
      <c r="KBV66" s="7"/>
      <c r="KBW66" s="7"/>
      <c r="KBX66" s="7"/>
      <c r="KBY66" s="7"/>
      <c r="KBZ66" s="7"/>
      <c r="KCA66" s="7"/>
      <c r="KCB66" s="7"/>
      <c r="KCC66" s="7"/>
      <c r="KCD66" s="7"/>
      <c r="KCE66" s="7"/>
      <c r="KCF66" s="7"/>
      <c r="KCG66" s="7"/>
      <c r="KCH66" s="7"/>
      <c r="KCI66" s="7"/>
      <c r="KCJ66" s="7"/>
      <c r="KCK66" s="7"/>
      <c r="KCL66" s="7"/>
      <c r="KCM66" s="7"/>
      <c r="KCN66" s="7"/>
      <c r="KCO66" s="7"/>
      <c r="KCP66" s="7"/>
      <c r="KCQ66" s="7"/>
      <c r="KCR66" s="7"/>
      <c r="KCS66" s="7"/>
      <c r="KCT66" s="7"/>
      <c r="KCU66" s="7"/>
      <c r="KCV66" s="7"/>
      <c r="KCW66" s="7"/>
      <c r="KCX66" s="7"/>
      <c r="KCY66" s="7"/>
      <c r="KCZ66" s="7"/>
      <c r="KDA66" s="7"/>
      <c r="KDB66" s="7"/>
      <c r="KDC66" s="7"/>
      <c r="KDD66" s="7"/>
      <c r="KDE66" s="7"/>
      <c r="KDF66" s="7"/>
      <c r="KDG66" s="7"/>
      <c r="KDH66" s="7"/>
      <c r="KDI66" s="7"/>
      <c r="KDJ66" s="7"/>
      <c r="KDK66" s="7"/>
      <c r="KDL66" s="7"/>
      <c r="KDM66" s="7"/>
      <c r="KDN66" s="7"/>
      <c r="KDO66" s="7"/>
      <c r="KDP66" s="7"/>
      <c r="KDQ66" s="7"/>
      <c r="KDR66" s="7"/>
      <c r="KDS66" s="7"/>
      <c r="KDT66" s="7"/>
      <c r="KDU66" s="7"/>
      <c r="KDV66" s="7"/>
      <c r="KDW66" s="7"/>
      <c r="KDX66" s="7"/>
      <c r="KDY66" s="7"/>
      <c r="KDZ66" s="7"/>
      <c r="KEA66" s="7"/>
      <c r="KEB66" s="7"/>
      <c r="KEC66" s="7"/>
      <c r="KED66" s="7"/>
      <c r="KEE66" s="7"/>
      <c r="KEF66" s="7"/>
      <c r="KEG66" s="7"/>
      <c r="KEH66" s="7"/>
      <c r="KEI66" s="7"/>
      <c r="KEJ66" s="7"/>
      <c r="KEK66" s="7"/>
      <c r="KEL66" s="7"/>
      <c r="KEM66" s="7"/>
      <c r="KEN66" s="7"/>
      <c r="KEO66" s="7"/>
      <c r="KEP66" s="7"/>
      <c r="KEQ66" s="7"/>
      <c r="KER66" s="7"/>
      <c r="KES66" s="7"/>
      <c r="KET66" s="7"/>
      <c r="KEU66" s="7"/>
      <c r="KEV66" s="7"/>
      <c r="KEW66" s="7"/>
      <c r="KEX66" s="7"/>
      <c r="KEY66" s="7"/>
      <c r="KEZ66" s="7"/>
      <c r="KFA66" s="7"/>
      <c r="KFB66" s="7"/>
      <c r="KFC66" s="7"/>
      <c r="KFD66" s="7"/>
      <c r="KFE66" s="7"/>
      <c r="KFF66" s="7"/>
      <c r="KFG66" s="7"/>
      <c r="KFH66" s="7"/>
      <c r="KFI66" s="7"/>
      <c r="KFJ66" s="7"/>
      <c r="KFK66" s="7"/>
      <c r="KFL66" s="7"/>
      <c r="KFM66" s="7"/>
      <c r="KFN66" s="7"/>
      <c r="KFO66" s="7"/>
      <c r="KFP66" s="7"/>
      <c r="KFQ66" s="7"/>
      <c r="KFR66" s="7"/>
      <c r="KFS66" s="7"/>
      <c r="KFT66" s="7"/>
      <c r="KFU66" s="7"/>
      <c r="KFV66" s="7"/>
      <c r="KFW66" s="7"/>
      <c r="KFX66" s="7"/>
      <c r="KFY66" s="7"/>
      <c r="KFZ66" s="7"/>
      <c r="KGA66" s="7"/>
      <c r="KGB66" s="7"/>
      <c r="KGC66" s="7"/>
      <c r="KGD66" s="7"/>
      <c r="KGE66" s="7"/>
      <c r="KGF66" s="7"/>
      <c r="KGG66" s="7"/>
      <c r="KGH66" s="7"/>
      <c r="KGI66" s="7"/>
      <c r="KGJ66" s="7"/>
      <c r="KGK66" s="7"/>
      <c r="KGL66" s="7"/>
      <c r="KGM66" s="7"/>
      <c r="KGN66" s="7"/>
      <c r="KGO66" s="7"/>
      <c r="KGP66" s="7"/>
      <c r="KGQ66" s="7"/>
      <c r="KGR66" s="7"/>
      <c r="KGS66" s="7"/>
      <c r="KGT66" s="7"/>
      <c r="KGU66" s="7"/>
      <c r="KGV66" s="7"/>
      <c r="KGW66" s="7"/>
      <c r="KGX66" s="7"/>
      <c r="KGY66" s="7"/>
      <c r="KGZ66" s="7"/>
      <c r="KHA66" s="7"/>
      <c r="KHB66" s="7"/>
      <c r="KHC66" s="7"/>
      <c r="KHD66" s="7"/>
      <c r="KHE66" s="7"/>
      <c r="KHF66" s="7"/>
      <c r="KHG66" s="7"/>
      <c r="KHH66" s="7"/>
      <c r="KHI66" s="7"/>
      <c r="KHJ66" s="7"/>
      <c r="KHK66" s="7"/>
      <c r="KHL66" s="7"/>
      <c r="KHM66" s="7"/>
      <c r="KHN66" s="7"/>
      <c r="KHO66" s="7"/>
      <c r="KHP66" s="7"/>
      <c r="KHQ66" s="7"/>
      <c r="KHR66" s="7"/>
      <c r="KHS66" s="7"/>
      <c r="KHT66" s="7"/>
      <c r="KHU66" s="7"/>
      <c r="KHV66" s="7"/>
      <c r="KHW66" s="7"/>
      <c r="KHX66" s="7"/>
      <c r="KHY66" s="7"/>
      <c r="KHZ66" s="7"/>
      <c r="KIA66" s="7"/>
      <c r="KIB66" s="7"/>
      <c r="KIC66" s="7"/>
      <c r="KID66" s="7"/>
      <c r="KIE66" s="7"/>
      <c r="KIF66" s="7"/>
      <c r="KIG66" s="7"/>
      <c r="KIH66" s="7"/>
      <c r="KII66" s="7"/>
      <c r="KIJ66" s="7"/>
      <c r="KIK66" s="7"/>
      <c r="KIL66" s="7"/>
      <c r="KIM66" s="7"/>
      <c r="KIN66" s="7"/>
      <c r="KIO66" s="7"/>
      <c r="KIP66" s="7"/>
      <c r="KIQ66" s="7"/>
      <c r="KIR66" s="7"/>
      <c r="KIS66" s="7"/>
      <c r="KIT66" s="7"/>
      <c r="KIU66" s="7"/>
      <c r="KIV66" s="7"/>
      <c r="KIW66" s="7"/>
      <c r="KIX66" s="7"/>
      <c r="KIY66" s="7"/>
      <c r="KIZ66" s="7"/>
      <c r="KJA66" s="7"/>
      <c r="KJB66" s="7"/>
      <c r="KJC66" s="7"/>
      <c r="KJD66" s="7"/>
      <c r="KJE66" s="7"/>
      <c r="KJF66" s="7"/>
      <c r="KJG66" s="7"/>
      <c r="KJH66" s="7"/>
      <c r="KJI66" s="7"/>
      <c r="KJJ66" s="7"/>
      <c r="KJK66" s="7"/>
      <c r="KJL66" s="7"/>
      <c r="KJM66" s="7"/>
      <c r="KJN66" s="7"/>
      <c r="KJO66" s="7"/>
      <c r="KJP66" s="7"/>
      <c r="KJQ66" s="7"/>
      <c r="KJR66" s="7"/>
      <c r="KJS66" s="7"/>
      <c r="KJT66" s="7"/>
      <c r="KJU66" s="7"/>
      <c r="KJV66" s="7"/>
      <c r="KJW66" s="7"/>
      <c r="KJX66" s="7"/>
      <c r="KJY66" s="7"/>
      <c r="KJZ66" s="7"/>
      <c r="KKA66" s="7"/>
      <c r="KKB66" s="7"/>
      <c r="KKC66" s="7"/>
      <c r="KKD66" s="7"/>
      <c r="KKE66" s="7"/>
      <c r="KKF66" s="7"/>
      <c r="KKG66" s="7"/>
      <c r="KKH66" s="7"/>
      <c r="KKI66" s="7"/>
      <c r="KKJ66" s="7"/>
      <c r="KKK66" s="7"/>
      <c r="KKL66" s="7"/>
      <c r="KKM66" s="7"/>
      <c r="KKN66" s="7"/>
      <c r="KKO66" s="7"/>
      <c r="KKP66" s="7"/>
      <c r="KKQ66" s="7"/>
      <c r="KKR66" s="7"/>
      <c r="KKS66" s="7"/>
      <c r="KKT66" s="7"/>
      <c r="KKU66" s="7"/>
      <c r="KKV66" s="7"/>
      <c r="KKW66" s="7"/>
      <c r="KKX66" s="7"/>
      <c r="KKY66" s="7"/>
      <c r="KKZ66" s="7"/>
      <c r="KLA66" s="7"/>
      <c r="KLB66" s="7"/>
      <c r="KLC66" s="7"/>
      <c r="KLD66" s="7"/>
      <c r="KLE66" s="7"/>
      <c r="KLF66" s="7"/>
      <c r="KLG66" s="7"/>
      <c r="KLH66" s="7"/>
      <c r="KLI66" s="7"/>
      <c r="KLJ66" s="7"/>
      <c r="KLK66" s="7"/>
      <c r="KLL66" s="7"/>
      <c r="KLM66" s="7"/>
      <c r="KLN66" s="7"/>
      <c r="KLO66" s="7"/>
      <c r="KLP66" s="7"/>
      <c r="KLQ66" s="7"/>
      <c r="KLR66" s="7"/>
      <c r="KLS66" s="7"/>
      <c r="KLT66" s="7"/>
      <c r="KLU66" s="7"/>
      <c r="KLV66" s="7"/>
      <c r="KLW66" s="7"/>
      <c r="KLX66" s="7"/>
      <c r="KLY66" s="7"/>
      <c r="KLZ66" s="7"/>
      <c r="KMA66" s="7"/>
      <c r="KMB66" s="7"/>
      <c r="KMC66" s="7"/>
      <c r="KMD66" s="7"/>
      <c r="KME66" s="7"/>
      <c r="KMF66" s="7"/>
      <c r="KMG66" s="7"/>
      <c r="KMH66" s="7"/>
      <c r="KMI66" s="7"/>
      <c r="KMJ66" s="7"/>
      <c r="KMK66" s="7"/>
      <c r="KML66" s="7"/>
      <c r="KMM66" s="7"/>
      <c r="KMN66" s="7"/>
      <c r="KMO66" s="7"/>
      <c r="KMP66" s="7"/>
      <c r="KMQ66" s="7"/>
      <c r="KMR66" s="7"/>
      <c r="KMS66" s="7"/>
      <c r="KMT66" s="7"/>
      <c r="KMU66" s="7"/>
      <c r="KMV66" s="7"/>
      <c r="KMW66" s="7"/>
      <c r="KMX66" s="7"/>
      <c r="KMY66" s="7"/>
      <c r="KMZ66" s="7"/>
      <c r="KNA66" s="7"/>
      <c r="KNB66" s="7"/>
      <c r="KNC66" s="7"/>
      <c r="KND66" s="7"/>
      <c r="KNE66" s="7"/>
      <c r="KNF66" s="7"/>
      <c r="KNG66" s="7"/>
      <c r="KNH66" s="7"/>
      <c r="KNI66" s="7"/>
      <c r="KNJ66" s="7"/>
      <c r="KNK66" s="7"/>
      <c r="KNL66" s="7"/>
      <c r="KNM66" s="7"/>
      <c r="KNN66" s="7"/>
      <c r="KNO66" s="7"/>
      <c r="KNP66" s="7"/>
      <c r="KNQ66" s="7"/>
      <c r="KNR66" s="7"/>
      <c r="KNS66" s="7"/>
      <c r="KNT66" s="7"/>
      <c r="KNU66" s="7"/>
      <c r="KNV66" s="7"/>
      <c r="KNW66" s="7"/>
      <c r="KNX66" s="7"/>
      <c r="KNY66" s="7"/>
      <c r="KNZ66" s="7"/>
      <c r="KOA66" s="7"/>
      <c r="KOB66" s="7"/>
      <c r="KOC66" s="7"/>
      <c r="KOD66" s="7"/>
      <c r="KOE66" s="7"/>
      <c r="KOF66" s="7"/>
      <c r="KOG66" s="7"/>
      <c r="KOH66" s="7"/>
      <c r="KOI66" s="7"/>
      <c r="KOJ66" s="7"/>
      <c r="KOK66" s="7"/>
      <c r="KOL66" s="7"/>
      <c r="KOM66" s="7"/>
      <c r="KON66" s="7"/>
      <c r="KOO66" s="7"/>
      <c r="KOP66" s="7"/>
      <c r="KOQ66" s="7"/>
      <c r="KOR66" s="7"/>
      <c r="KOS66" s="7"/>
      <c r="KOT66" s="7"/>
      <c r="KOU66" s="7"/>
      <c r="KOV66" s="7"/>
      <c r="KOW66" s="7"/>
      <c r="KOX66" s="7"/>
      <c r="KOY66" s="7"/>
      <c r="KOZ66" s="7"/>
      <c r="KPA66" s="7"/>
      <c r="KPB66" s="7"/>
      <c r="KPC66" s="7"/>
      <c r="KPD66" s="7"/>
      <c r="KPE66" s="7"/>
      <c r="KPF66" s="7"/>
      <c r="KPG66" s="7"/>
      <c r="KPH66" s="7"/>
      <c r="KPI66" s="7"/>
      <c r="KPJ66" s="7"/>
      <c r="KPK66" s="7"/>
      <c r="KPL66" s="7"/>
      <c r="KPM66" s="7"/>
      <c r="KPN66" s="7"/>
      <c r="KPO66" s="7"/>
      <c r="KPP66" s="7"/>
      <c r="KPQ66" s="7"/>
      <c r="KPR66" s="7"/>
      <c r="KPS66" s="7"/>
      <c r="KPT66" s="7"/>
      <c r="KPU66" s="7"/>
      <c r="KPV66" s="7"/>
      <c r="KPW66" s="7"/>
      <c r="KPX66" s="7"/>
      <c r="KPY66" s="7"/>
      <c r="KPZ66" s="7"/>
      <c r="KQA66" s="7"/>
      <c r="KQB66" s="7"/>
      <c r="KQC66" s="7"/>
      <c r="KQD66" s="7"/>
      <c r="KQE66" s="7"/>
      <c r="KQF66" s="7"/>
      <c r="KQG66" s="7"/>
      <c r="KQH66" s="7"/>
      <c r="KQI66" s="7"/>
      <c r="KQJ66" s="7"/>
      <c r="KQK66" s="7"/>
      <c r="KQL66" s="7"/>
      <c r="KQM66" s="7"/>
      <c r="KQN66" s="7"/>
      <c r="KQO66" s="7"/>
      <c r="KQP66" s="7"/>
      <c r="KQQ66" s="7"/>
      <c r="KQR66" s="7"/>
      <c r="KQS66" s="7"/>
      <c r="KQT66" s="7"/>
      <c r="KQU66" s="7"/>
      <c r="KQV66" s="7"/>
      <c r="KQW66" s="7"/>
      <c r="KQX66" s="7"/>
      <c r="KQY66" s="7"/>
      <c r="KQZ66" s="7"/>
      <c r="KRA66" s="7"/>
      <c r="KRB66" s="7"/>
      <c r="KRC66" s="7"/>
      <c r="KRD66" s="7"/>
      <c r="KRE66" s="7"/>
      <c r="KRF66" s="7"/>
      <c r="KRG66" s="7"/>
      <c r="KRH66" s="7"/>
      <c r="KRI66" s="7"/>
      <c r="KRJ66" s="7"/>
      <c r="KRK66" s="7"/>
      <c r="KRL66" s="7"/>
      <c r="KRM66" s="7"/>
      <c r="KRN66" s="7"/>
      <c r="KRO66" s="7"/>
      <c r="KRP66" s="7"/>
      <c r="KRQ66" s="7"/>
      <c r="KRR66" s="7"/>
      <c r="KRS66" s="7"/>
      <c r="KRT66" s="7"/>
      <c r="KRU66" s="7"/>
      <c r="KRV66" s="7"/>
      <c r="KRW66" s="7"/>
      <c r="KRX66" s="7"/>
      <c r="KRY66" s="7"/>
      <c r="KRZ66" s="7"/>
      <c r="KSA66" s="7"/>
      <c r="KSB66" s="7"/>
      <c r="KSC66" s="7"/>
      <c r="KSD66" s="7"/>
      <c r="KSE66" s="7"/>
      <c r="KSF66" s="7"/>
      <c r="KSG66" s="7"/>
      <c r="KSH66" s="7"/>
      <c r="KSI66" s="7"/>
      <c r="KSJ66" s="7"/>
      <c r="KSK66" s="7"/>
      <c r="KSL66" s="7"/>
      <c r="KSM66" s="7"/>
      <c r="KSN66" s="7"/>
      <c r="KSO66" s="7"/>
      <c r="KSP66" s="7"/>
      <c r="KSQ66" s="7"/>
      <c r="KSR66" s="7"/>
      <c r="KSS66" s="7"/>
      <c r="KST66" s="7"/>
      <c r="KSU66" s="7"/>
      <c r="KSV66" s="7"/>
      <c r="KSW66" s="7"/>
      <c r="KSX66" s="7"/>
      <c r="KSY66" s="7"/>
      <c r="KSZ66" s="7"/>
      <c r="KTA66" s="7"/>
      <c r="KTB66" s="7"/>
      <c r="KTC66" s="7"/>
      <c r="KTD66" s="7"/>
      <c r="KTE66" s="7"/>
      <c r="KTF66" s="7"/>
      <c r="KTG66" s="7"/>
      <c r="KTH66" s="7"/>
      <c r="KTI66" s="7"/>
      <c r="KTJ66" s="7"/>
      <c r="KTK66" s="7"/>
      <c r="KTL66" s="7"/>
      <c r="KTM66" s="7"/>
      <c r="KTN66" s="7"/>
      <c r="KTO66" s="7"/>
      <c r="KTP66" s="7"/>
      <c r="KTQ66" s="7"/>
      <c r="KTR66" s="7"/>
      <c r="KTS66" s="7"/>
      <c r="KTT66" s="7"/>
      <c r="KTU66" s="7"/>
      <c r="KTV66" s="7"/>
      <c r="KTW66" s="7"/>
      <c r="KTX66" s="7"/>
      <c r="KTY66" s="7"/>
      <c r="KTZ66" s="7"/>
      <c r="KUA66" s="7"/>
      <c r="KUB66" s="7"/>
      <c r="KUC66" s="7"/>
      <c r="KUD66" s="7"/>
      <c r="KUE66" s="7"/>
      <c r="KUF66" s="7"/>
      <c r="KUG66" s="7"/>
      <c r="KUH66" s="7"/>
      <c r="KUI66" s="7"/>
      <c r="KUJ66" s="7"/>
      <c r="KUK66" s="7"/>
      <c r="KUL66" s="7"/>
      <c r="KUM66" s="7"/>
      <c r="KUN66" s="7"/>
      <c r="KUO66" s="7"/>
      <c r="KUP66" s="7"/>
      <c r="KUQ66" s="7"/>
      <c r="KUR66" s="7"/>
      <c r="KUS66" s="7"/>
      <c r="KUT66" s="7"/>
      <c r="KUU66" s="7"/>
      <c r="KUV66" s="7"/>
      <c r="KUW66" s="7"/>
      <c r="KUX66" s="7"/>
      <c r="KUY66" s="7"/>
      <c r="KUZ66" s="7"/>
      <c r="KVA66" s="7"/>
      <c r="KVB66" s="7"/>
      <c r="KVC66" s="7"/>
      <c r="KVD66" s="7"/>
      <c r="KVE66" s="7"/>
      <c r="KVF66" s="7"/>
      <c r="KVG66" s="7"/>
      <c r="KVH66" s="7"/>
      <c r="KVI66" s="7"/>
      <c r="KVJ66" s="7"/>
      <c r="KVK66" s="7"/>
      <c r="KVL66" s="7"/>
      <c r="KVM66" s="7"/>
      <c r="KVN66" s="7"/>
      <c r="KVO66" s="7"/>
      <c r="KVP66" s="7"/>
      <c r="KVQ66" s="7"/>
      <c r="KVR66" s="7"/>
      <c r="KVS66" s="7"/>
      <c r="KVT66" s="7"/>
      <c r="KVU66" s="7"/>
      <c r="KVV66" s="7"/>
      <c r="KVW66" s="7"/>
      <c r="KVX66" s="7"/>
      <c r="KVY66" s="7"/>
      <c r="KVZ66" s="7"/>
      <c r="KWA66" s="7"/>
      <c r="KWB66" s="7"/>
      <c r="KWC66" s="7"/>
      <c r="KWD66" s="7"/>
      <c r="KWE66" s="7"/>
      <c r="KWF66" s="7"/>
      <c r="KWG66" s="7"/>
      <c r="KWH66" s="7"/>
      <c r="KWI66" s="7"/>
      <c r="KWJ66" s="7"/>
      <c r="KWK66" s="7"/>
      <c r="KWL66" s="7"/>
      <c r="KWM66" s="7"/>
      <c r="KWN66" s="7"/>
      <c r="KWO66" s="7"/>
      <c r="KWP66" s="7"/>
      <c r="KWQ66" s="7"/>
      <c r="KWR66" s="7"/>
      <c r="KWS66" s="7"/>
      <c r="KWT66" s="7"/>
      <c r="KWU66" s="7"/>
      <c r="KWV66" s="7"/>
      <c r="KWW66" s="7"/>
      <c r="KWX66" s="7"/>
      <c r="KWY66" s="7"/>
      <c r="KWZ66" s="7"/>
      <c r="KXA66" s="7"/>
      <c r="KXB66" s="7"/>
      <c r="KXC66" s="7"/>
      <c r="KXD66" s="7"/>
      <c r="KXE66" s="7"/>
      <c r="KXF66" s="7"/>
      <c r="KXG66" s="7"/>
      <c r="KXH66" s="7"/>
      <c r="KXI66" s="7"/>
      <c r="KXJ66" s="7"/>
      <c r="KXK66" s="7"/>
      <c r="KXL66" s="7"/>
      <c r="KXM66" s="7"/>
      <c r="KXN66" s="7"/>
      <c r="KXO66" s="7"/>
      <c r="KXP66" s="7"/>
      <c r="KXQ66" s="7"/>
      <c r="KXR66" s="7"/>
      <c r="KXS66" s="7"/>
      <c r="KXT66" s="7"/>
      <c r="KXU66" s="7"/>
      <c r="KXV66" s="7"/>
      <c r="KXW66" s="7"/>
      <c r="KXX66" s="7"/>
      <c r="KXY66" s="7"/>
      <c r="KXZ66" s="7"/>
      <c r="KYA66" s="7"/>
      <c r="KYB66" s="7"/>
      <c r="KYC66" s="7"/>
      <c r="KYD66" s="7"/>
      <c r="KYE66" s="7"/>
      <c r="KYF66" s="7"/>
      <c r="KYG66" s="7"/>
      <c r="KYH66" s="7"/>
      <c r="KYI66" s="7"/>
      <c r="KYJ66" s="7"/>
      <c r="KYK66" s="7"/>
      <c r="KYL66" s="7"/>
      <c r="KYM66" s="7"/>
      <c r="KYN66" s="7"/>
      <c r="KYO66" s="7"/>
      <c r="KYP66" s="7"/>
      <c r="KYQ66" s="7"/>
      <c r="KYR66" s="7"/>
      <c r="KYS66" s="7"/>
      <c r="KYT66" s="7"/>
      <c r="KYU66" s="7"/>
      <c r="KYV66" s="7"/>
      <c r="KYW66" s="7"/>
      <c r="KYX66" s="7"/>
      <c r="KYY66" s="7"/>
      <c r="KYZ66" s="7"/>
      <c r="KZA66" s="7"/>
      <c r="KZB66" s="7"/>
      <c r="KZC66" s="7"/>
      <c r="KZD66" s="7"/>
      <c r="KZE66" s="7"/>
      <c r="KZF66" s="7"/>
      <c r="KZG66" s="7"/>
      <c r="KZH66" s="7"/>
      <c r="KZI66" s="7"/>
      <c r="KZJ66" s="7"/>
      <c r="KZK66" s="7"/>
      <c r="KZL66" s="7"/>
      <c r="KZM66" s="7"/>
      <c r="KZN66" s="7"/>
      <c r="KZO66" s="7"/>
      <c r="KZP66" s="7"/>
      <c r="KZQ66" s="7"/>
      <c r="KZR66" s="7"/>
      <c r="KZS66" s="7"/>
      <c r="KZT66" s="7"/>
      <c r="KZU66" s="7"/>
      <c r="KZV66" s="7"/>
      <c r="KZW66" s="7"/>
      <c r="KZX66" s="7"/>
      <c r="KZY66" s="7"/>
      <c r="KZZ66" s="7"/>
      <c r="LAA66" s="7"/>
      <c r="LAB66" s="7"/>
      <c r="LAC66" s="7"/>
      <c r="LAD66" s="7"/>
      <c r="LAE66" s="7"/>
      <c r="LAF66" s="7"/>
      <c r="LAG66" s="7"/>
      <c r="LAH66" s="7"/>
      <c r="LAI66" s="7"/>
      <c r="LAJ66" s="7"/>
      <c r="LAK66" s="7"/>
      <c r="LAL66" s="7"/>
      <c r="LAM66" s="7"/>
      <c r="LAN66" s="7"/>
      <c r="LAO66" s="7"/>
      <c r="LAP66" s="7"/>
      <c r="LAQ66" s="7"/>
      <c r="LAR66" s="7"/>
      <c r="LAS66" s="7"/>
      <c r="LAT66" s="7"/>
      <c r="LAU66" s="7"/>
      <c r="LAV66" s="7"/>
      <c r="LAW66" s="7"/>
      <c r="LAX66" s="7"/>
      <c r="LAY66" s="7"/>
      <c r="LAZ66" s="7"/>
      <c r="LBA66" s="7"/>
      <c r="LBB66" s="7"/>
      <c r="LBC66" s="7"/>
      <c r="LBD66" s="7"/>
      <c r="LBE66" s="7"/>
      <c r="LBF66" s="7"/>
      <c r="LBG66" s="7"/>
      <c r="LBH66" s="7"/>
      <c r="LBI66" s="7"/>
      <c r="LBJ66" s="7"/>
      <c r="LBK66" s="7"/>
      <c r="LBL66" s="7"/>
      <c r="LBM66" s="7"/>
      <c r="LBN66" s="7"/>
      <c r="LBO66" s="7"/>
      <c r="LBP66" s="7"/>
      <c r="LBQ66" s="7"/>
      <c r="LBR66" s="7"/>
      <c r="LBS66" s="7"/>
      <c r="LBT66" s="7"/>
      <c r="LBU66" s="7"/>
      <c r="LBV66" s="7"/>
      <c r="LBW66" s="7"/>
      <c r="LBX66" s="7"/>
      <c r="LBY66" s="7"/>
      <c r="LBZ66" s="7"/>
      <c r="LCA66" s="7"/>
      <c r="LCB66" s="7"/>
      <c r="LCC66" s="7"/>
      <c r="LCD66" s="7"/>
      <c r="LCE66" s="7"/>
      <c r="LCF66" s="7"/>
      <c r="LCG66" s="7"/>
      <c r="LCH66" s="7"/>
      <c r="LCI66" s="7"/>
      <c r="LCJ66" s="7"/>
      <c r="LCK66" s="7"/>
      <c r="LCL66" s="7"/>
      <c r="LCM66" s="7"/>
      <c r="LCN66" s="7"/>
      <c r="LCO66" s="7"/>
      <c r="LCP66" s="7"/>
      <c r="LCQ66" s="7"/>
      <c r="LCR66" s="7"/>
      <c r="LCS66" s="7"/>
      <c r="LCT66" s="7"/>
      <c r="LCU66" s="7"/>
      <c r="LCV66" s="7"/>
      <c r="LCW66" s="7"/>
      <c r="LCX66" s="7"/>
      <c r="LCY66" s="7"/>
      <c r="LCZ66" s="7"/>
      <c r="LDA66" s="7"/>
      <c r="LDB66" s="7"/>
      <c r="LDC66" s="7"/>
      <c r="LDD66" s="7"/>
      <c r="LDE66" s="7"/>
      <c r="LDF66" s="7"/>
      <c r="LDG66" s="7"/>
      <c r="LDH66" s="7"/>
      <c r="LDI66" s="7"/>
      <c r="LDJ66" s="7"/>
      <c r="LDK66" s="7"/>
      <c r="LDL66" s="7"/>
      <c r="LDM66" s="7"/>
      <c r="LDN66" s="7"/>
      <c r="LDO66" s="7"/>
      <c r="LDP66" s="7"/>
      <c r="LDQ66" s="7"/>
      <c r="LDR66" s="7"/>
      <c r="LDS66" s="7"/>
      <c r="LDT66" s="7"/>
      <c r="LDU66" s="7"/>
      <c r="LDV66" s="7"/>
      <c r="LDW66" s="7"/>
      <c r="LDX66" s="7"/>
      <c r="LDY66" s="7"/>
      <c r="LDZ66" s="7"/>
      <c r="LEA66" s="7"/>
      <c r="LEB66" s="7"/>
      <c r="LEC66" s="7"/>
      <c r="LED66" s="7"/>
      <c r="LEE66" s="7"/>
      <c r="LEF66" s="7"/>
      <c r="LEG66" s="7"/>
      <c r="LEH66" s="7"/>
      <c r="LEI66" s="7"/>
      <c r="LEJ66" s="7"/>
      <c r="LEK66" s="7"/>
      <c r="LEL66" s="7"/>
      <c r="LEM66" s="7"/>
      <c r="LEN66" s="7"/>
      <c r="LEO66" s="7"/>
      <c r="LEP66" s="7"/>
      <c r="LEQ66" s="7"/>
      <c r="LER66" s="7"/>
      <c r="LES66" s="7"/>
      <c r="LET66" s="7"/>
      <c r="LEU66" s="7"/>
      <c r="LEV66" s="7"/>
      <c r="LEW66" s="7"/>
      <c r="LEX66" s="7"/>
      <c r="LEY66" s="7"/>
      <c r="LEZ66" s="7"/>
      <c r="LFA66" s="7"/>
      <c r="LFB66" s="7"/>
      <c r="LFC66" s="7"/>
      <c r="LFD66" s="7"/>
      <c r="LFE66" s="7"/>
      <c r="LFF66" s="7"/>
      <c r="LFG66" s="7"/>
      <c r="LFH66" s="7"/>
      <c r="LFI66" s="7"/>
      <c r="LFJ66" s="7"/>
      <c r="LFK66" s="7"/>
      <c r="LFL66" s="7"/>
      <c r="LFM66" s="7"/>
      <c r="LFN66" s="7"/>
      <c r="LFO66" s="7"/>
      <c r="LFP66" s="7"/>
      <c r="LFQ66" s="7"/>
      <c r="LFR66" s="7"/>
      <c r="LFS66" s="7"/>
      <c r="LFT66" s="7"/>
      <c r="LFU66" s="7"/>
      <c r="LFV66" s="7"/>
      <c r="LFW66" s="7"/>
      <c r="LFX66" s="7"/>
      <c r="LFY66" s="7"/>
      <c r="LFZ66" s="7"/>
      <c r="LGA66" s="7"/>
      <c r="LGB66" s="7"/>
      <c r="LGC66" s="7"/>
      <c r="LGD66" s="7"/>
      <c r="LGE66" s="7"/>
      <c r="LGF66" s="7"/>
      <c r="LGG66" s="7"/>
      <c r="LGH66" s="7"/>
      <c r="LGI66" s="7"/>
      <c r="LGJ66" s="7"/>
      <c r="LGK66" s="7"/>
      <c r="LGL66" s="7"/>
      <c r="LGM66" s="7"/>
      <c r="LGN66" s="7"/>
      <c r="LGO66" s="7"/>
      <c r="LGP66" s="7"/>
      <c r="LGQ66" s="7"/>
      <c r="LGR66" s="7"/>
      <c r="LGS66" s="7"/>
      <c r="LGT66" s="7"/>
      <c r="LGU66" s="7"/>
      <c r="LGV66" s="7"/>
      <c r="LGW66" s="7"/>
      <c r="LGX66" s="7"/>
      <c r="LGY66" s="7"/>
      <c r="LGZ66" s="7"/>
      <c r="LHA66" s="7"/>
      <c r="LHB66" s="7"/>
      <c r="LHC66" s="7"/>
      <c r="LHD66" s="7"/>
      <c r="LHE66" s="7"/>
      <c r="LHF66" s="7"/>
      <c r="LHG66" s="7"/>
      <c r="LHH66" s="7"/>
      <c r="LHI66" s="7"/>
      <c r="LHJ66" s="7"/>
      <c r="LHK66" s="7"/>
      <c r="LHL66" s="7"/>
      <c r="LHM66" s="7"/>
      <c r="LHN66" s="7"/>
      <c r="LHO66" s="7"/>
      <c r="LHP66" s="7"/>
      <c r="LHQ66" s="7"/>
      <c r="LHR66" s="7"/>
      <c r="LHS66" s="7"/>
      <c r="LHT66" s="7"/>
      <c r="LHU66" s="7"/>
      <c r="LHV66" s="7"/>
      <c r="LHW66" s="7"/>
      <c r="LHX66" s="7"/>
      <c r="LHY66" s="7"/>
      <c r="LHZ66" s="7"/>
      <c r="LIA66" s="7"/>
      <c r="LIB66" s="7"/>
      <c r="LIC66" s="7"/>
      <c r="LID66" s="7"/>
      <c r="LIE66" s="7"/>
      <c r="LIF66" s="7"/>
      <c r="LIG66" s="7"/>
      <c r="LIH66" s="7"/>
      <c r="LII66" s="7"/>
      <c r="LIJ66" s="7"/>
      <c r="LIK66" s="7"/>
      <c r="LIL66" s="7"/>
      <c r="LIM66" s="7"/>
      <c r="LIN66" s="7"/>
      <c r="LIO66" s="7"/>
      <c r="LIP66" s="7"/>
      <c r="LIQ66" s="7"/>
      <c r="LIR66" s="7"/>
      <c r="LIS66" s="7"/>
      <c r="LIT66" s="7"/>
      <c r="LIU66" s="7"/>
      <c r="LIV66" s="7"/>
      <c r="LIW66" s="7"/>
      <c r="LIX66" s="7"/>
      <c r="LIY66" s="7"/>
      <c r="LIZ66" s="7"/>
      <c r="LJA66" s="7"/>
      <c r="LJB66" s="7"/>
      <c r="LJC66" s="7"/>
      <c r="LJD66" s="7"/>
      <c r="LJE66" s="7"/>
      <c r="LJF66" s="7"/>
      <c r="LJG66" s="7"/>
      <c r="LJH66" s="7"/>
      <c r="LJI66" s="7"/>
      <c r="LJJ66" s="7"/>
      <c r="LJK66" s="7"/>
      <c r="LJL66" s="7"/>
      <c r="LJM66" s="7"/>
      <c r="LJN66" s="7"/>
      <c r="LJO66" s="7"/>
      <c r="LJP66" s="7"/>
      <c r="LJQ66" s="7"/>
      <c r="LJR66" s="7"/>
      <c r="LJS66" s="7"/>
      <c r="LJT66" s="7"/>
      <c r="LJU66" s="7"/>
      <c r="LJV66" s="7"/>
      <c r="LJW66" s="7"/>
      <c r="LJX66" s="7"/>
      <c r="LJY66" s="7"/>
      <c r="LJZ66" s="7"/>
      <c r="LKA66" s="7"/>
      <c r="LKB66" s="7"/>
      <c r="LKC66" s="7"/>
      <c r="LKD66" s="7"/>
      <c r="LKE66" s="7"/>
      <c r="LKF66" s="7"/>
      <c r="LKG66" s="7"/>
      <c r="LKH66" s="7"/>
      <c r="LKI66" s="7"/>
      <c r="LKJ66" s="7"/>
      <c r="LKK66" s="7"/>
      <c r="LKL66" s="7"/>
      <c r="LKM66" s="7"/>
      <c r="LKN66" s="7"/>
      <c r="LKO66" s="7"/>
      <c r="LKP66" s="7"/>
      <c r="LKQ66" s="7"/>
      <c r="LKR66" s="7"/>
      <c r="LKS66" s="7"/>
      <c r="LKT66" s="7"/>
      <c r="LKU66" s="7"/>
      <c r="LKV66" s="7"/>
      <c r="LKW66" s="7"/>
      <c r="LKX66" s="7"/>
      <c r="LKY66" s="7"/>
      <c r="LKZ66" s="7"/>
      <c r="LLA66" s="7"/>
      <c r="LLB66" s="7"/>
      <c r="LLC66" s="7"/>
      <c r="LLD66" s="7"/>
      <c r="LLE66" s="7"/>
      <c r="LLF66" s="7"/>
      <c r="LLG66" s="7"/>
      <c r="LLH66" s="7"/>
      <c r="LLI66" s="7"/>
      <c r="LLJ66" s="7"/>
      <c r="LLK66" s="7"/>
      <c r="LLL66" s="7"/>
      <c r="LLM66" s="7"/>
      <c r="LLN66" s="7"/>
      <c r="LLO66" s="7"/>
      <c r="LLP66" s="7"/>
      <c r="LLQ66" s="7"/>
      <c r="LLR66" s="7"/>
      <c r="LLS66" s="7"/>
      <c r="LLT66" s="7"/>
      <c r="LLU66" s="7"/>
      <c r="LLV66" s="7"/>
      <c r="LLW66" s="7"/>
      <c r="LLX66" s="7"/>
      <c r="LLY66" s="7"/>
      <c r="LLZ66" s="7"/>
      <c r="LMA66" s="7"/>
      <c r="LMB66" s="7"/>
      <c r="LMC66" s="7"/>
      <c r="LMD66" s="7"/>
      <c r="LME66" s="7"/>
      <c r="LMF66" s="7"/>
      <c r="LMG66" s="7"/>
      <c r="LMH66" s="7"/>
      <c r="LMI66" s="7"/>
      <c r="LMJ66" s="7"/>
      <c r="LMK66" s="7"/>
      <c r="LML66" s="7"/>
      <c r="LMM66" s="7"/>
      <c r="LMN66" s="7"/>
      <c r="LMO66" s="7"/>
      <c r="LMP66" s="7"/>
      <c r="LMQ66" s="7"/>
      <c r="LMR66" s="7"/>
      <c r="LMS66" s="7"/>
      <c r="LMT66" s="7"/>
      <c r="LMU66" s="7"/>
      <c r="LMV66" s="7"/>
      <c r="LMW66" s="7"/>
      <c r="LMX66" s="7"/>
      <c r="LMY66" s="7"/>
      <c r="LMZ66" s="7"/>
      <c r="LNA66" s="7"/>
      <c r="LNB66" s="7"/>
      <c r="LNC66" s="7"/>
      <c r="LND66" s="7"/>
      <c r="LNE66" s="7"/>
      <c r="LNF66" s="7"/>
      <c r="LNG66" s="7"/>
      <c r="LNH66" s="7"/>
      <c r="LNI66" s="7"/>
      <c r="LNJ66" s="7"/>
      <c r="LNK66" s="7"/>
      <c r="LNL66" s="7"/>
      <c r="LNM66" s="7"/>
      <c r="LNN66" s="7"/>
      <c r="LNO66" s="7"/>
      <c r="LNP66" s="7"/>
      <c r="LNQ66" s="7"/>
      <c r="LNR66" s="7"/>
      <c r="LNS66" s="7"/>
      <c r="LNT66" s="7"/>
      <c r="LNU66" s="7"/>
      <c r="LNV66" s="7"/>
      <c r="LNW66" s="7"/>
      <c r="LNX66" s="7"/>
      <c r="LNY66" s="7"/>
      <c r="LNZ66" s="7"/>
      <c r="LOA66" s="7"/>
      <c r="LOB66" s="7"/>
      <c r="LOC66" s="7"/>
      <c r="LOD66" s="7"/>
      <c r="LOE66" s="7"/>
      <c r="LOF66" s="7"/>
      <c r="LOG66" s="7"/>
      <c r="LOH66" s="7"/>
      <c r="LOI66" s="7"/>
      <c r="LOJ66" s="7"/>
      <c r="LOK66" s="7"/>
      <c r="LOL66" s="7"/>
      <c r="LOM66" s="7"/>
      <c r="LON66" s="7"/>
      <c r="LOO66" s="7"/>
      <c r="LOP66" s="7"/>
      <c r="LOQ66" s="7"/>
      <c r="LOR66" s="7"/>
      <c r="LOS66" s="7"/>
      <c r="LOT66" s="7"/>
      <c r="LOU66" s="7"/>
      <c r="LOV66" s="7"/>
      <c r="LOW66" s="7"/>
      <c r="LOX66" s="7"/>
      <c r="LOY66" s="7"/>
      <c r="LOZ66" s="7"/>
      <c r="LPA66" s="7"/>
      <c r="LPB66" s="7"/>
      <c r="LPC66" s="7"/>
      <c r="LPD66" s="7"/>
      <c r="LPE66" s="7"/>
      <c r="LPF66" s="7"/>
      <c r="LPG66" s="7"/>
      <c r="LPH66" s="7"/>
      <c r="LPI66" s="7"/>
      <c r="LPJ66" s="7"/>
      <c r="LPK66" s="7"/>
      <c r="LPL66" s="7"/>
      <c r="LPM66" s="7"/>
      <c r="LPN66" s="7"/>
      <c r="LPO66" s="7"/>
      <c r="LPP66" s="7"/>
      <c r="LPQ66" s="7"/>
      <c r="LPR66" s="7"/>
      <c r="LPS66" s="7"/>
      <c r="LPT66" s="7"/>
      <c r="LPU66" s="7"/>
      <c r="LPV66" s="7"/>
      <c r="LPW66" s="7"/>
      <c r="LPX66" s="7"/>
      <c r="LPY66" s="7"/>
      <c r="LPZ66" s="7"/>
      <c r="LQA66" s="7"/>
      <c r="LQB66" s="7"/>
      <c r="LQC66" s="7"/>
      <c r="LQD66" s="7"/>
      <c r="LQE66" s="7"/>
      <c r="LQF66" s="7"/>
      <c r="LQG66" s="7"/>
      <c r="LQH66" s="7"/>
      <c r="LQI66" s="7"/>
      <c r="LQJ66" s="7"/>
      <c r="LQK66" s="7"/>
      <c r="LQL66" s="7"/>
      <c r="LQM66" s="7"/>
      <c r="LQN66" s="7"/>
      <c r="LQO66" s="7"/>
      <c r="LQP66" s="7"/>
      <c r="LQQ66" s="7"/>
      <c r="LQR66" s="7"/>
      <c r="LQS66" s="7"/>
      <c r="LQT66" s="7"/>
      <c r="LQU66" s="7"/>
      <c r="LQV66" s="7"/>
      <c r="LQW66" s="7"/>
      <c r="LQX66" s="7"/>
      <c r="LQY66" s="7"/>
      <c r="LQZ66" s="7"/>
      <c r="LRA66" s="7"/>
      <c r="LRB66" s="7"/>
      <c r="LRC66" s="7"/>
      <c r="LRD66" s="7"/>
      <c r="LRE66" s="7"/>
      <c r="LRF66" s="7"/>
      <c r="LRG66" s="7"/>
      <c r="LRH66" s="7"/>
      <c r="LRI66" s="7"/>
      <c r="LRJ66" s="7"/>
      <c r="LRK66" s="7"/>
      <c r="LRL66" s="7"/>
      <c r="LRM66" s="7"/>
      <c r="LRN66" s="7"/>
      <c r="LRO66" s="7"/>
      <c r="LRP66" s="7"/>
      <c r="LRQ66" s="7"/>
      <c r="LRR66" s="7"/>
      <c r="LRS66" s="7"/>
      <c r="LRT66" s="7"/>
      <c r="LRU66" s="7"/>
      <c r="LRV66" s="7"/>
      <c r="LRW66" s="7"/>
      <c r="LRX66" s="7"/>
      <c r="LRY66" s="7"/>
      <c r="LRZ66" s="7"/>
      <c r="LSA66" s="7"/>
      <c r="LSB66" s="7"/>
      <c r="LSC66" s="7"/>
      <c r="LSD66" s="7"/>
      <c r="LSE66" s="7"/>
      <c r="LSF66" s="7"/>
      <c r="LSG66" s="7"/>
      <c r="LSH66" s="7"/>
      <c r="LSI66" s="7"/>
      <c r="LSJ66" s="7"/>
      <c r="LSK66" s="7"/>
      <c r="LSL66" s="7"/>
      <c r="LSM66" s="7"/>
      <c r="LSN66" s="7"/>
      <c r="LSO66" s="7"/>
      <c r="LSP66" s="7"/>
      <c r="LSQ66" s="7"/>
      <c r="LSR66" s="7"/>
      <c r="LSS66" s="7"/>
      <c r="LST66" s="7"/>
      <c r="LSU66" s="7"/>
      <c r="LSV66" s="7"/>
      <c r="LSW66" s="7"/>
      <c r="LSX66" s="7"/>
      <c r="LSY66" s="7"/>
      <c r="LSZ66" s="7"/>
      <c r="LTA66" s="7"/>
      <c r="LTB66" s="7"/>
      <c r="LTC66" s="7"/>
      <c r="LTD66" s="7"/>
      <c r="LTE66" s="7"/>
      <c r="LTF66" s="7"/>
      <c r="LTG66" s="7"/>
      <c r="LTH66" s="7"/>
      <c r="LTI66" s="7"/>
      <c r="LTJ66" s="7"/>
      <c r="LTK66" s="7"/>
      <c r="LTL66" s="7"/>
      <c r="LTM66" s="7"/>
      <c r="LTN66" s="7"/>
      <c r="LTO66" s="7"/>
      <c r="LTP66" s="7"/>
      <c r="LTQ66" s="7"/>
      <c r="LTR66" s="7"/>
      <c r="LTS66" s="7"/>
      <c r="LTT66" s="7"/>
      <c r="LTU66" s="7"/>
      <c r="LTV66" s="7"/>
      <c r="LTW66" s="7"/>
      <c r="LTX66" s="7"/>
      <c r="LTY66" s="7"/>
      <c r="LTZ66" s="7"/>
      <c r="LUA66" s="7"/>
      <c r="LUB66" s="7"/>
      <c r="LUC66" s="7"/>
      <c r="LUD66" s="7"/>
      <c r="LUE66" s="7"/>
      <c r="LUF66" s="7"/>
      <c r="LUG66" s="7"/>
      <c r="LUH66" s="7"/>
      <c r="LUI66" s="7"/>
      <c r="LUJ66" s="7"/>
      <c r="LUK66" s="7"/>
      <c r="LUL66" s="7"/>
      <c r="LUM66" s="7"/>
      <c r="LUN66" s="7"/>
      <c r="LUO66" s="7"/>
      <c r="LUP66" s="7"/>
      <c r="LUQ66" s="7"/>
      <c r="LUR66" s="7"/>
      <c r="LUS66" s="7"/>
      <c r="LUT66" s="7"/>
      <c r="LUU66" s="7"/>
      <c r="LUV66" s="7"/>
      <c r="LUW66" s="7"/>
      <c r="LUX66" s="7"/>
      <c r="LUY66" s="7"/>
      <c r="LUZ66" s="7"/>
      <c r="LVA66" s="7"/>
      <c r="LVB66" s="7"/>
      <c r="LVC66" s="7"/>
      <c r="LVD66" s="7"/>
      <c r="LVE66" s="7"/>
      <c r="LVF66" s="7"/>
      <c r="LVG66" s="7"/>
      <c r="LVH66" s="7"/>
      <c r="LVI66" s="7"/>
      <c r="LVJ66" s="7"/>
      <c r="LVK66" s="7"/>
      <c r="LVL66" s="7"/>
      <c r="LVM66" s="7"/>
      <c r="LVN66" s="7"/>
      <c r="LVO66" s="7"/>
      <c r="LVP66" s="7"/>
      <c r="LVQ66" s="7"/>
      <c r="LVR66" s="7"/>
      <c r="LVS66" s="7"/>
      <c r="LVT66" s="7"/>
      <c r="LVU66" s="7"/>
      <c r="LVV66" s="7"/>
      <c r="LVW66" s="7"/>
      <c r="LVX66" s="7"/>
      <c r="LVY66" s="7"/>
      <c r="LVZ66" s="7"/>
      <c r="LWA66" s="7"/>
      <c r="LWB66" s="7"/>
      <c r="LWC66" s="7"/>
      <c r="LWD66" s="7"/>
      <c r="LWE66" s="7"/>
      <c r="LWF66" s="7"/>
      <c r="LWG66" s="7"/>
      <c r="LWH66" s="7"/>
      <c r="LWI66" s="7"/>
      <c r="LWJ66" s="7"/>
      <c r="LWK66" s="7"/>
      <c r="LWL66" s="7"/>
      <c r="LWM66" s="7"/>
      <c r="LWN66" s="7"/>
      <c r="LWO66" s="7"/>
      <c r="LWP66" s="7"/>
      <c r="LWQ66" s="7"/>
      <c r="LWR66" s="7"/>
      <c r="LWS66" s="7"/>
      <c r="LWT66" s="7"/>
      <c r="LWU66" s="7"/>
      <c r="LWV66" s="7"/>
      <c r="LWW66" s="7"/>
      <c r="LWX66" s="7"/>
      <c r="LWY66" s="7"/>
      <c r="LWZ66" s="7"/>
      <c r="LXA66" s="7"/>
      <c r="LXB66" s="7"/>
      <c r="LXC66" s="7"/>
      <c r="LXD66" s="7"/>
      <c r="LXE66" s="7"/>
      <c r="LXF66" s="7"/>
      <c r="LXG66" s="7"/>
      <c r="LXH66" s="7"/>
      <c r="LXI66" s="7"/>
      <c r="LXJ66" s="7"/>
      <c r="LXK66" s="7"/>
      <c r="LXL66" s="7"/>
      <c r="LXM66" s="7"/>
      <c r="LXN66" s="7"/>
      <c r="LXO66" s="7"/>
      <c r="LXP66" s="7"/>
      <c r="LXQ66" s="7"/>
      <c r="LXR66" s="7"/>
      <c r="LXS66" s="7"/>
      <c r="LXT66" s="7"/>
      <c r="LXU66" s="7"/>
      <c r="LXV66" s="7"/>
      <c r="LXW66" s="7"/>
      <c r="LXX66" s="7"/>
      <c r="LXY66" s="7"/>
      <c r="LXZ66" s="7"/>
      <c r="LYA66" s="7"/>
      <c r="LYB66" s="7"/>
      <c r="LYC66" s="7"/>
      <c r="LYD66" s="7"/>
      <c r="LYE66" s="7"/>
      <c r="LYF66" s="7"/>
      <c r="LYG66" s="7"/>
      <c r="LYH66" s="7"/>
      <c r="LYI66" s="7"/>
      <c r="LYJ66" s="7"/>
      <c r="LYK66" s="7"/>
      <c r="LYL66" s="7"/>
      <c r="LYM66" s="7"/>
      <c r="LYN66" s="7"/>
      <c r="LYO66" s="7"/>
      <c r="LYP66" s="7"/>
      <c r="LYQ66" s="7"/>
      <c r="LYR66" s="7"/>
      <c r="LYS66" s="7"/>
      <c r="LYT66" s="7"/>
      <c r="LYU66" s="7"/>
      <c r="LYV66" s="7"/>
      <c r="LYW66" s="7"/>
      <c r="LYX66" s="7"/>
      <c r="LYY66" s="7"/>
      <c r="LYZ66" s="7"/>
      <c r="LZA66" s="7"/>
      <c r="LZB66" s="7"/>
      <c r="LZC66" s="7"/>
      <c r="LZD66" s="7"/>
      <c r="LZE66" s="7"/>
      <c r="LZF66" s="7"/>
      <c r="LZG66" s="7"/>
      <c r="LZH66" s="7"/>
      <c r="LZI66" s="7"/>
      <c r="LZJ66" s="7"/>
      <c r="LZK66" s="7"/>
      <c r="LZL66" s="7"/>
      <c r="LZM66" s="7"/>
      <c r="LZN66" s="7"/>
      <c r="LZO66" s="7"/>
      <c r="LZP66" s="7"/>
      <c r="LZQ66" s="7"/>
      <c r="LZR66" s="7"/>
      <c r="LZS66" s="7"/>
      <c r="LZT66" s="7"/>
      <c r="LZU66" s="7"/>
      <c r="LZV66" s="7"/>
      <c r="LZW66" s="7"/>
      <c r="LZX66" s="7"/>
      <c r="LZY66" s="7"/>
      <c r="LZZ66" s="7"/>
      <c r="MAA66" s="7"/>
      <c r="MAB66" s="7"/>
      <c r="MAC66" s="7"/>
      <c r="MAD66" s="7"/>
      <c r="MAE66" s="7"/>
      <c r="MAF66" s="7"/>
      <c r="MAG66" s="7"/>
      <c r="MAH66" s="7"/>
      <c r="MAI66" s="7"/>
      <c r="MAJ66" s="7"/>
      <c r="MAK66" s="7"/>
      <c r="MAL66" s="7"/>
      <c r="MAM66" s="7"/>
      <c r="MAN66" s="7"/>
      <c r="MAO66" s="7"/>
      <c r="MAP66" s="7"/>
      <c r="MAQ66" s="7"/>
      <c r="MAR66" s="7"/>
      <c r="MAS66" s="7"/>
      <c r="MAT66" s="7"/>
      <c r="MAU66" s="7"/>
      <c r="MAV66" s="7"/>
      <c r="MAW66" s="7"/>
      <c r="MAX66" s="7"/>
      <c r="MAY66" s="7"/>
      <c r="MAZ66" s="7"/>
      <c r="MBA66" s="7"/>
      <c r="MBB66" s="7"/>
      <c r="MBC66" s="7"/>
      <c r="MBD66" s="7"/>
      <c r="MBE66" s="7"/>
      <c r="MBF66" s="7"/>
      <c r="MBG66" s="7"/>
      <c r="MBH66" s="7"/>
      <c r="MBI66" s="7"/>
      <c r="MBJ66" s="7"/>
      <c r="MBK66" s="7"/>
      <c r="MBL66" s="7"/>
      <c r="MBM66" s="7"/>
      <c r="MBN66" s="7"/>
      <c r="MBO66" s="7"/>
      <c r="MBP66" s="7"/>
      <c r="MBQ66" s="7"/>
      <c r="MBR66" s="7"/>
      <c r="MBS66" s="7"/>
      <c r="MBT66" s="7"/>
      <c r="MBU66" s="7"/>
      <c r="MBV66" s="7"/>
      <c r="MBW66" s="7"/>
      <c r="MBX66" s="7"/>
      <c r="MBY66" s="7"/>
      <c r="MBZ66" s="7"/>
      <c r="MCA66" s="7"/>
      <c r="MCB66" s="7"/>
      <c r="MCC66" s="7"/>
      <c r="MCD66" s="7"/>
      <c r="MCE66" s="7"/>
      <c r="MCF66" s="7"/>
      <c r="MCG66" s="7"/>
      <c r="MCH66" s="7"/>
      <c r="MCI66" s="7"/>
      <c r="MCJ66" s="7"/>
      <c r="MCK66" s="7"/>
      <c r="MCL66" s="7"/>
      <c r="MCM66" s="7"/>
      <c r="MCN66" s="7"/>
      <c r="MCO66" s="7"/>
      <c r="MCP66" s="7"/>
      <c r="MCQ66" s="7"/>
      <c r="MCR66" s="7"/>
      <c r="MCS66" s="7"/>
      <c r="MCT66" s="7"/>
      <c r="MCU66" s="7"/>
      <c r="MCV66" s="7"/>
      <c r="MCW66" s="7"/>
      <c r="MCX66" s="7"/>
      <c r="MCY66" s="7"/>
      <c r="MCZ66" s="7"/>
      <c r="MDA66" s="7"/>
      <c r="MDB66" s="7"/>
      <c r="MDC66" s="7"/>
      <c r="MDD66" s="7"/>
      <c r="MDE66" s="7"/>
      <c r="MDF66" s="7"/>
      <c r="MDG66" s="7"/>
      <c r="MDH66" s="7"/>
      <c r="MDI66" s="7"/>
      <c r="MDJ66" s="7"/>
      <c r="MDK66" s="7"/>
      <c r="MDL66" s="7"/>
      <c r="MDM66" s="7"/>
      <c r="MDN66" s="7"/>
      <c r="MDO66" s="7"/>
      <c r="MDP66" s="7"/>
      <c r="MDQ66" s="7"/>
      <c r="MDR66" s="7"/>
      <c r="MDS66" s="7"/>
      <c r="MDT66" s="7"/>
      <c r="MDU66" s="7"/>
      <c r="MDV66" s="7"/>
      <c r="MDW66" s="7"/>
      <c r="MDX66" s="7"/>
      <c r="MDY66" s="7"/>
      <c r="MDZ66" s="7"/>
      <c r="MEA66" s="7"/>
      <c r="MEB66" s="7"/>
      <c r="MEC66" s="7"/>
      <c r="MED66" s="7"/>
      <c r="MEE66" s="7"/>
      <c r="MEF66" s="7"/>
      <c r="MEG66" s="7"/>
      <c r="MEH66" s="7"/>
      <c r="MEI66" s="7"/>
      <c r="MEJ66" s="7"/>
      <c r="MEK66" s="7"/>
      <c r="MEL66" s="7"/>
      <c r="MEM66" s="7"/>
      <c r="MEN66" s="7"/>
      <c r="MEO66" s="7"/>
      <c r="MEP66" s="7"/>
      <c r="MEQ66" s="7"/>
      <c r="MER66" s="7"/>
      <c r="MES66" s="7"/>
      <c r="MET66" s="7"/>
      <c r="MEU66" s="7"/>
      <c r="MEV66" s="7"/>
      <c r="MEW66" s="7"/>
      <c r="MEX66" s="7"/>
      <c r="MEY66" s="7"/>
      <c r="MEZ66" s="7"/>
      <c r="MFA66" s="7"/>
      <c r="MFB66" s="7"/>
      <c r="MFC66" s="7"/>
      <c r="MFD66" s="7"/>
      <c r="MFE66" s="7"/>
      <c r="MFF66" s="7"/>
      <c r="MFG66" s="7"/>
      <c r="MFH66" s="7"/>
      <c r="MFI66" s="7"/>
      <c r="MFJ66" s="7"/>
      <c r="MFK66" s="7"/>
      <c r="MFL66" s="7"/>
      <c r="MFM66" s="7"/>
      <c r="MFN66" s="7"/>
      <c r="MFO66" s="7"/>
      <c r="MFP66" s="7"/>
      <c r="MFQ66" s="7"/>
      <c r="MFR66" s="7"/>
      <c r="MFS66" s="7"/>
      <c r="MFT66" s="7"/>
      <c r="MFU66" s="7"/>
      <c r="MFV66" s="7"/>
      <c r="MFW66" s="7"/>
      <c r="MFX66" s="7"/>
      <c r="MFY66" s="7"/>
      <c r="MFZ66" s="7"/>
      <c r="MGA66" s="7"/>
      <c r="MGB66" s="7"/>
      <c r="MGC66" s="7"/>
      <c r="MGD66" s="7"/>
      <c r="MGE66" s="7"/>
      <c r="MGF66" s="7"/>
      <c r="MGG66" s="7"/>
      <c r="MGH66" s="7"/>
      <c r="MGI66" s="7"/>
      <c r="MGJ66" s="7"/>
      <c r="MGK66" s="7"/>
      <c r="MGL66" s="7"/>
      <c r="MGM66" s="7"/>
      <c r="MGN66" s="7"/>
      <c r="MGO66" s="7"/>
      <c r="MGP66" s="7"/>
      <c r="MGQ66" s="7"/>
      <c r="MGR66" s="7"/>
      <c r="MGS66" s="7"/>
      <c r="MGT66" s="7"/>
      <c r="MGU66" s="7"/>
      <c r="MGV66" s="7"/>
      <c r="MGW66" s="7"/>
      <c r="MGX66" s="7"/>
      <c r="MGY66" s="7"/>
      <c r="MGZ66" s="7"/>
      <c r="MHA66" s="7"/>
      <c r="MHB66" s="7"/>
      <c r="MHC66" s="7"/>
      <c r="MHD66" s="7"/>
      <c r="MHE66" s="7"/>
      <c r="MHF66" s="7"/>
      <c r="MHG66" s="7"/>
      <c r="MHH66" s="7"/>
      <c r="MHI66" s="7"/>
      <c r="MHJ66" s="7"/>
      <c r="MHK66" s="7"/>
      <c r="MHL66" s="7"/>
      <c r="MHM66" s="7"/>
      <c r="MHN66" s="7"/>
      <c r="MHO66" s="7"/>
      <c r="MHP66" s="7"/>
      <c r="MHQ66" s="7"/>
      <c r="MHR66" s="7"/>
      <c r="MHS66" s="7"/>
      <c r="MHT66" s="7"/>
      <c r="MHU66" s="7"/>
      <c r="MHV66" s="7"/>
      <c r="MHW66" s="7"/>
      <c r="MHX66" s="7"/>
      <c r="MHY66" s="7"/>
      <c r="MHZ66" s="7"/>
      <c r="MIA66" s="7"/>
      <c r="MIB66" s="7"/>
      <c r="MIC66" s="7"/>
      <c r="MID66" s="7"/>
      <c r="MIE66" s="7"/>
      <c r="MIF66" s="7"/>
      <c r="MIG66" s="7"/>
      <c r="MIH66" s="7"/>
      <c r="MII66" s="7"/>
      <c r="MIJ66" s="7"/>
      <c r="MIK66" s="7"/>
      <c r="MIL66" s="7"/>
      <c r="MIM66" s="7"/>
      <c r="MIN66" s="7"/>
      <c r="MIO66" s="7"/>
      <c r="MIP66" s="7"/>
      <c r="MIQ66" s="7"/>
      <c r="MIR66" s="7"/>
      <c r="MIS66" s="7"/>
      <c r="MIT66" s="7"/>
      <c r="MIU66" s="7"/>
      <c r="MIV66" s="7"/>
      <c r="MIW66" s="7"/>
      <c r="MIX66" s="7"/>
      <c r="MIY66" s="7"/>
      <c r="MIZ66" s="7"/>
      <c r="MJA66" s="7"/>
      <c r="MJB66" s="7"/>
      <c r="MJC66" s="7"/>
      <c r="MJD66" s="7"/>
      <c r="MJE66" s="7"/>
      <c r="MJF66" s="7"/>
      <c r="MJG66" s="7"/>
      <c r="MJH66" s="7"/>
      <c r="MJI66" s="7"/>
      <c r="MJJ66" s="7"/>
      <c r="MJK66" s="7"/>
      <c r="MJL66" s="7"/>
      <c r="MJM66" s="7"/>
      <c r="MJN66" s="7"/>
      <c r="MJO66" s="7"/>
      <c r="MJP66" s="7"/>
      <c r="MJQ66" s="7"/>
      <c r="MJR66" s="7"/>
      <c r="MJS66" s="7"/>
      <c r="MJT66" s="7"/>
      <c r="MJU66" s="7"/>
      <c r="MJV66" s="7"/>
      <c r="MJW66" s="7"/>
      <c r="MJX66" s="7"/>
      <c r="MJY66" s="7"/>
      <c r="MJZ66" s="7"/>
      <c r="MKA66" s="7"/>
      <c r="MKB66" s="7"/>
      <c r="MKC66" s="7"/>
      <c r="MKD66" s="7"/>
      <c r="MKE66" s="7"/>
      <c r="MKF66" s="7"/>
      <c r="MKG66" s="7"/>
      <c r="MKH66" s="7"/>
      <c r="MKI66" s="7"/>
      <c r="MKJ66" s="7"/>
      <c r="MKK66" s="7"/>
      <c r="MKL66" s="7"/>
      <c r="MKM66" s="7"/>
      <c r="MKN66" s="7"/>
      <c r="MKO66" s="7"/>
      <c r="MKP66" s="7"/>
      <c r="MKQ66" s="7"/>
      <c r="MKR66" s="7"/>
      <c r="MKS66" s="7"/>
      <c r="MKT66" s="7"/>
      <c r="MKU66" s="7"/>
      <c r="MKV66" s="7"/>
      <c r="MKW66" s="7"/>
      <c r="MKX66" s="7"/>
      <c r="MKY66" s="7"/>
      <c r="MKZ66" s="7"/>
      <c r="MLA66" s="7"/>
      <c r="MLB66" s="7"/>
      <c r="MLC66" s="7"/>
      <c r="MLD66" s="7"/>
      <c r="MLE66" s="7"/>
      <c r="MLF66" s="7"/>
      <c r="MLG66" s="7"/>
      <c r="MLH66" s="7"/>
      <c r="MLI66" s="7"/>
      <c r="MLJ66" s="7"/>
      <c r="MLK66" s="7"/>
      <c r="MLL66" s="7"/>
      <c r="MLM66" s="7"/>
      <c r="MLN66" s="7"/>
      <c r="MLO66" s="7"/>
      <c r="MLP66" s="7"/>
      <c r="MLQ66" s="7"/>
      <c r="MLR66" s="7"/>
      <c r="MLS66" s="7"/>
      <c r="MLT66" s="7"/>
      <c r="MLU66" s="7"/>
      <c r="MLV66" s="7"/>
      <c r="MLW66" s="7"/>
      <c r="MLX66" s="7"/>
      <c r="MLY66" s="7"/>
      <c r="MLZ66" s="7"/>
      <c r="MMA66" s="7"/>
      <c r="MMB66" s="7"/>
      <c r="MMC66" s="7"/>
      <c r="MMD66" s="7"/>
      <c r="MME66" s="7"/>
      <c r="MMF66" s="7"/>
      <c r="MMG66" s="7"/>
      <c r="MMH66" s="7"/>
      <c r="MMI66" s="7"/>
      <c r="MMJ66" s="7"/>
      <c r="MMK66" s="7"/>
      <c r="MML66" s="7"/>
      <c r="MMM66" s="7"/>
      <c r="MMN66" s="7"/>
      <c r="MMO66" s="7"/>
      <c r="MMP66" s="7"/>
      <c r="MMQ66" s="7"/>
      <c r="MMR66" s="7"/>
      <c r="MMS66" s="7"/>
      <c r="MMT66" s="7"/>
      <c r="MMU66" s="7"/>
      <c r="MMV66" s="7"/>
      <c r="MMW66" s="7"/>
      <c r="MMX66" s="7"/>
      <c r="MMY66" s="7"/>
      <c r="MMZ66" s="7"/>
      <c r="MNA66" s="7"/>
      <c r="MNB66" s="7"/>
      <c r="MNC66" s="7"/>
      <c r="MND66" s="7"/>
      <c r="MNE66" s="7"/>
      <c r="MNF66" s="7"/>
      <c r="MNG66" s="7"/>
      <c r="MNH66" s="7"/>
      <c r="MNI66" s="7"/>
      <c r="MNJ66" s="7"/>
      <c r="MNK66" s="7"/>
      <c r="MNL66" s="7"/>
      <c r="MNM66" s="7"/>
      <c r="MNN66" s="7"/>
      <c r="MNO66" s="7"/>
      <c r="MNP66" s="7"/>
      <c r="MNQ66" s="7"/>
      <c r="MNR66" s="7"/>
      <c r="MNS66" s="7"/>
      <c r="MNT66" s="7"/>
      <c r="MNU66" s="7"/>
      <c r="MNV66" s="7"/>
      <c r="MNW66" s="7"/>
      <c r="MNX66" s="7"/>
      <c r="MNY66" s="7"/>
      <c r="MNZ66" s="7"/>
      <c r="MOA66" s="7"/>
      <c r="MOB66" s="7"/>
      <c r="MOC66" s="7"/>
      <c r="MOD66" s="7"/>
      <c r="MOE66" s="7"/>
      <c r="MOF66" s="7"/>
      <c r="MOG66" s="7"/>
      <c r="MOH66" s="7"/>
      <c r="MOI66" s="7"/>
      <c r="MOJ66" s="7"/>
      <c r="MOK66" s="7"/>
      <c r="MOL66" s="7"/>
      <c r="MOM66" s="7"/>
      <c r="MON66" s="7"/>
      <c r="MOO66" s="7"/>
      <c r="MOP66" s="7"/>
      <c r="MOQ66" s="7"/>
      <c r="MOR66" s="7"/>
      <c r="MOS66" s="7"/>
      <c r="MOT66" s="7"/>
      <c r="MOU66" s="7"/>
      <c r="MOV66" s="7"/>
      <c r="MOW66" s="7"/>
      <c r="MOX66" s="7"/>
      <c r="MOY66" s="7"/>
      <c r="MOZ66" s="7"/>
      <c r="MPA66" s="7"/>
      <c r="MPB66" s="7"/>
      <c r="MPC66" s="7"/>
      <c r="MPD66" s="7"/>
      <c r="MPE66" s="7"/>
      <c r="MPF66" s="7"/>
      <c r="MPG66" s="7"/>
      <c r="MPH66" s="7"/>
      <c r="MPI66" s="7"/>
      <c r="MPJ66" s="7"/>
      <c r="MPK66" s="7"/>
      <c r="MPL66" s="7"/>
      <c r="MPM66" s="7"/>
      <c r="MPN66" s="7"/>
      <c r="MPO66" s="7"/>
      <c r="MPP66" s="7"/>
      <c r="MPQ66" s="7"/>
      <c r="MPR66" s="7"/>
      <c r="MPS66" s="7"/>
      <c r="MPT66" s="7"/>
      <c r="MPU66" s="7"/>
      <c r="MPV66" s="7"/>
      <c r="MPW66" s="7"/>
      <c r="MPX66" s="7"/>
      <c r="MPY66" s="7"/>
      <c r="MPZ66" s="7"/>
      <c r="MQA66" s="7"/>
      <c r="MQB66" s="7"/>
      <c r="MQC66" s="7"/>
      <c r="MQD66" s="7"/>
      <c r="MQE66" s="7"/>
      <c r="MQF66" s="7"/>
      <c r="MQG66" s="7"/>
      <c r="MQH66" s="7"/>
      <c r="MQI66" s="7"/>
      <c r="MQJ66" s="7"/>
      <c r="MQK66" s="7"/>
      <c r="MQL66" s="7"/>
      <c r="MQM66" s="7"/>
      <c r="MQN66" s="7"/>
      <c r="MQO66" s="7"/>
      <c r="MQP66" s="7"/>
      <c r="MQQ66" s="7"/>
      <c r="MQR66" s="7"/>
      <c r="MQS66" s="7"/>
      <c r="MQT66" s="7"/>
      <c r="MQU66" s="7"/>
      <c r="MQV66" s="7"/>
      <c r="MQW66" s="7"/>
      <c r="MQX66" s="7"/>
      <c r="MQY66" s="7"/>
      <c r="MQZ66" s="7"/>
      <c r="MRA66" s="7"/>
      <c r="MRB66" s="7"/>
      <c r="MRC66" s="7"/>
      <c r="MRD66" s="7"/>
      <c r="MRE66" s="7"/>
      <c r="MRF66" s="7"/>
      <c r="MRG66" s="7"/>
      <c r="MRH66" s="7"/>
      <c r="MRI66" s="7"/>
      <c r="MRJ66" s="7"/>
      <c r="MRK66" s="7"/>
      <c r="MRL66" s="7"/>
      <c r="MRM66" s="7"/>
      <c r="MRN66" s="7"/>
      <c r="MRO66" s="7"/>
      <c r="MRP66" s="7"/>
      <c r="MRQ66" s="7"/>
      <c r="MRR66" s="7"/>
      <c r="MRS66" s="7"/>
      <c r="MRT66" s="7"/>
      <c r="MRU66" s="7"/>
      <c r="MRV66" s="7"/>
      <c r="MRW66" s="7"/>
      <c r="MRX66" s="7"/>
      <c r="MRY66" s="7"/>
      <c r="MRZ66" s="7"/>
      <c r="MSA66" s="7"/>
      <c r="MSB66" s="7"/>
      <c r="MSC66" s="7"/>
      <c r="MSD66" s="7"/>
      <c r="MSE66" s="7"/>
      <c r="MSF66" s="7"/>
      <c r="MSG66" s="7"/>
      <c r="MSH66" s="7"/>
      <c r="MSI66" s="7"/>
      <c r="MSJ66" s="7"/>
      <c r="MSK66" s="7"/>
      <c r="MSL66" s="7"/>
      <c r="MSM66" s="7"/>
      <c r="MSN66" s="7"/>
      <c r="MSO66" s="7"/>
      <c r="MSP66" s="7"/>
      <c r="MSQ66" s="7"/>
      <c r="MSR66" s="7"/>
      <c r="MSS66" s="7"/>
      <c r="MST66" s="7"/>
      <c r="MSU66" s="7"/>
      <c r="MSV66" s="7"/>
      <c r="MSW66" s="7"/>
      <c r="MSX66" s="7"/>
      <c r="MSY66" s="7"/>
      <c r="MSZ66" s="7"/>
      <c r="MTA66" s="7"/>
      <c r="MTB66" s="7"/>
      <c r="MTC66" s="7"/>
      <c r="MTD66" s="7"/>
      <c r="MTE66" s="7"/>
      <c r="MTF66" s="7"/>
      <c r="MTG66" s="7"/>
      <c r="MTH66" s="7"/>
      <c r="MTI66" s="7"/>
      <c r="MTJ66" s="7"/>
      <c r="MTK66" s="7"/>
      <c r="MTL66" s="7"/>
      <c r="MTM66" s="7"/>
      <c r="MTN66" s="7"/>
      <c r="MTO66" s="7"/>
      <c r="MTP66" s="7"/>
      <c r="MTQ66" s="7"/>
      <c r="MTR66" s="7"/>
      <c r="MTS66" s="7"/>
      <c r="MTT66" s="7"/>
      <c r="MTU66" s="7"/>
      <c r="MTV66" s="7"/>
      <c r="MTW66" s="7"/>
      <c r="MTX66" s="7"/>
      <c r="MTY66" s="7"/>
      <c r="MTZ66" s="7"/>
      <c r="MUA66" s="7"/>
      <c r="MUB66" s="7"/>
      <c r="MUC66" s="7"/>
      <c r="MUD66" s="7"/>
      <c r="MUE66" s="7"/>
      <c r="MUF66" s="7"/>
      <c r="MUG66" s="7"/>
      <c r="MUH66" s="7"/>
      <c r="MUI66" s="7"/>
      <c r="MUJ66" s="7"/>
      <c r="MUK66" s="7"/>
      <c r="MUL66" s="7"/>
      <c r="MUM66" s="7"/>
      <c r="MUN66" s="7"/>
      <c r="MUO66" s="7"/>
      <c r="MUP66" s="7"/>
      <c r="MUQ66" s="7"/>
      <c r="MUR66" s="7"/>
      <c r="MUS66" s="7"/>
      <c r="MUT66" s="7"/>
      <c r="MUU66" s="7"/>
      <c r="MUV66" s="7"/>
      <c r="MUW66" s="7"/>
      <c r="MUX66" s="7"/>
      <c r="MUY66" s="7"/>
      <c r="MUZ66" s="7"/>
      <c r="MVA66" s="7"/>
      <c r="MVB66" s="7"/>
      <c r="MVC66" s="7"/>
      <c r="MVD66" s="7"/>
      <c r="MVE66" s="7"/>
      <c r="MVF66" s="7"/>
      <c r="MVG66" s="7"/>
      <c r="MVH66" s="7"/>
      <c r="MVI66" s="7"/>
      <c r="MVJ66" s="7"/>
      <c r="MVK66" s="7"/>
      <c r="MVL66" s="7"/>
      <c r="MVM66" s="7"/>
      <c r="MVN66" s="7"/>
      <c r="MVO66" s="7"/>
      <c r="MVP66" s="7"/>
      <c r="MVQ66" s="7"/>
      <c r="MVR66" s="7"/>
      <c r="MVS66" s="7"/>
      <c r="MVT66" s="7"/>
      <c r="MVU66" s="7"/>
      <c r="MVV66" s="7"/>
      <c r="MVW66" s="7"/>
      <c r="MVX66" s="7"/>
      <c r="MVY66" s="7"/>
      <c r="MVZ66" s="7"/>
      <c r="MWA66" s="7"/>
      <c r="MWB66" s="7"/>
      <c r="MWC66" s="7"/>
      <c r="MWD66" s="7"/>
      <c r="MWE66" s="7"/>
      <c r="MWF66" s="7"/>
      <c r="MWG66" s="7"/>
      <c r="MWH66" s="7"/>
      <c r="MWI66" s="7"/>
      <c r="MWJ66" s="7"/>
      <c r="MWK66" s="7"/>
      <c r="MWL66" s="7"/>
      <c r="MWM66" s="7"/>
      <c r="MWN66" s="7"/>
      <c r="MWO66" s="7"/>
      <c r="MWP66" s="7"/>
      <c r="MWQ66" s="7"/>
      <c r="MWR66" s="7"/>
      <c r="MWS66" s="7"/>
      <c r="MWT66" s="7"/>
      <c r="MWU66" s="7"/>
      <c r="MWV66" s="7"/>
      <c r="MWW66" s="7"/>
      <c r="MWX66" s="7"/>
      <c r="MWY66" s="7"/>
      <c r="MWZ66" s="7"/>
      <c r="MXA66" s="7"/>
      <c r="MXB66" s="7"/>
      <c r="MXC66" s="7"/>
      <c r="MXD66" s="7"/>
      <c r="MXE66" s="7"/>
      <c r="MXF66" s="7"/>
      <c r="MXG66" s="7"/>
      <c r="MXH66" s="7"/>
      <c r="MXI66" s="7"/>
      <c r="MXJ66" s="7"/>
      <c r="MXK66" s="7"/>
      <c r="MXL66" s="7"/>
      <c r="MXM66" s="7"/>
      <c r="MXN66" s="7"/>
      <c r="MXO66" s="7"/>
      <c r="MXP66" s="7"/>
      <c r="MXQ66" s="7"/>
      <c r="MXR66" s="7"/>
      <c r="MXS66" s="7"/>
      <c r="MXT66" s="7"/>
      <c r="MXU66" s="7"/>
      <c r="MXV66" s="7"/>
      <c r="MXW66" s="7"/>
      <c r="MXX66" s="7"/>
      <c r="MXY66" s="7"/>
      <c r="MXZ66" s="7"/>
      <c r="MYA66" s="7"/>
      <c r="MYB66" s="7"/>
      <c r="MYC66" s="7"/>
      <c r="MYD66" s="7"/>
      <c r="MYE66" s="7"/>
      <c r="MYF66" s="7"/>
      <c r="MYG66" s="7"/>
      <c r="MYH66" s="7"/>
      <c r="MYI66" s="7"/>
      <c r="MYJ66" s="7"/>
      <c r="MYK66" s="7"/>
      <c r="MYL66" s="7"/>
      <c r="MYM66" s="7"/>
      <c r="MYN66" s="7"/>
      <c r="MYO66" s="7"/>
      <c r="MYP66" s="7"/>
      <c r="MYQ66" s="7"/>
      <c r="MYR66" s="7"/>
      <c r="MYS66" s="7"/>
      <c r="MYT66" s="7"/>
      <c r="MYU66" s="7"/>
      <c r="MYV66" s="7"/>
      <c r="MYW66" s="7"/>
      <c r="MYX66" s="7"/>
      <c r="MYY66" s="7"/>
      <c r="MYZ66" s="7"/>
      <c r="MZA66" s="7"/>
      <c r="MZB66" s="7"/>
      <c r="MZC66" s="7"/>
      <c r="MZD66" s="7"/>
      <c r="MZE66" s="7"/>
      <c r="MZF66" s="7"/>
      <c r="MZG66" s="7"/>
      <c r="MZH66" s="7"/>
      <c r="MZI66" s="7"/>
      <c r="MZJ66" s="7"/>
      <c r="MZK66" s="7"/>
      <c r="MZL66" s="7"/>
      <c r="MZM66" s="7"/>
      <c r="MZN66" s="7"/>
      <c r="MZO66" s="7"/>
      <c r="MZP66" s="7"/>
      <c r="MZQ66" s="7"/>
      <c r="MZR66" s="7"/>
      <c r="MZS66" s="7"/>
      <c r="MZT66" s="7"/>
      <c r="MZU66" s="7"/>
      <c r="MZV66" s="7"/>
      <c r="MZW66" s="7"/>
      <c r="MZX66" s="7"/>
      <c r="MZY66" s="7"/>
      <c r="MZZ66" s="7"/>
      <c r="NAA66" s="7"/>
      <c r="NAB66" s="7"/>
      <c r="NAC66" s="7"/>
      <c r="NAD66" s="7"/>
      <c r="NAE66" s="7"/>
      <c r="NAF66" s="7"/>
      <c r="NAG66" s="7"/>
      <c r="NAH66" s="7"/>
      <c r="NAI66" s="7"/>
      <c r="NAJ66" s="7"/>
      <c r="NAK66" s="7"/>
      <c r="NAL66" s="7"/>
      <c r="NAM66" s="7"/>
      <c r="NAN66" s="7"/>
      <c r="NAO66" s="7"/>
      <c r="NAP66" s="7"/>
      <c r="NAQ66" s="7"/>
      <c r="NAR66" s="7"/>
      <c r="NAS66" s="7"/>
      <c r="NAT66" s="7"/>
      <c r="NAU66" s="7"/>
      <c r="NAV66" s="7"/>
      <c r="NAW66" s="7"/>
      <c r="NAX66" s="7"/>
      <c r="NAY66" s="7"/>
      <c r="NAZ66" s="7"/>
      <c r="NBA66" s="7"/>
      <c r="NBB66" s="7"/>
      <c r="NBC66" s="7"/>
      <c r="NBD66" s="7"/>
      <c r="NBE66" s="7"/>
      <c r="NBF66" s="7"/>
      <c r="NBG66" s="7"/>
      <c r="NBH66" s="7"/>
      <c r="NBI66" s="7"/>
      <c r="NBJ66" s="7"/>
      <c r="NBK66" s="7"/>
      <c r="NBL66" s="7"/>
      <c r="NBM66" s="7"/>
      <c r="NBN66" s="7"/>
      <c r="NBO66" s="7"/>
      <c r="NBP66" s="7"/>
      <c r="NBQ66" s="7"/>
      <c r="NBR66" s="7"/>
      <c r="NBS66" s="7"/>
      <c r="NBT66" s="7"/>
      <c r="NBU66" s="7"/>
      <c r="NBV66" s="7"/>
      <c r="NBW66" s="7"/>
      <c r="NBX66" s="7"/>
      <c r="NBY66" s="7"/>
      <c r="NBZ66" s="7"/>
      <c r="NCA66" s="7"/>
      <c r="NCB66" s="7"/>
      <c r="NCC66" s="7"/>
      <c r="NCD66" s="7"/>
      <c r="NCE66" s="7"/>
      <c r="NCF66" s="7"/>
      <c r="NCG66" s="7"/>
      <c r="NCH66" s="7"/>
      <c r="NCI66" s="7"/>
      <c r="NCJ66" s="7"/>
      <c r="NCK66" s="7"/>
      <c r="NCL66" s="7"/>
      <c r="NCM66" s="7"/>
      <c r="NCN66" s="7"/>
      <c r="NCO66" s="7"/>
      <c r="NCP66" s="7"/>
      <c r="NCQ66" s="7"/>
      <c r="NCR66" s="7"/>
      <c r="NCS66" s="7"/>
      <c r="NCT66" s="7"/>
      <c r="NCU66" s="7"/>
      <c r="NCV66" s="7"/>
      <c r="NCW66" s="7"/>
      <c r="NCX66" s="7"/>
      <c r="NCY66" s="7"/>
      <c r="NCZ66" s="7"/>
      <c r="NDA66" s="7"/>
      <c r="NDB66" s="7"/>
      <c r="NDC66" s="7"/>
      <c r="NDD66" s="7"/>
      <c r="NDE66" s="7"/>
      <c r="NDF66" s="7"/>
      <c r="NDG66" s="7"/>
      <c r="NDH66" s="7"/>
      <c r="NDI66" s="7"/>
      <c r="NDJ66" s="7"/>
      <c r="NDK66" s="7"/>
      <c r="NDL66" s="7"/>
      <c r="NDM66" s="7"/>
      <c r="NDN66" s="7"/>
      <c r="NDO66" s="7"/>
      <c r="NDP66" s="7"/>
      <c r="NDQ66" s="7"/>
      <c r="NDR66" s="7"/>
      <c r="NDS66" s="7"/>
      <c r="NDT66" s="7"/>
      <c r="NDU66" s="7"/>
      <c r="NDV66" s="7"/>
      <c r="NDW66" s="7"/>
      <c r="NDX66" s="7"/>
      <c r="NDY66" s="7"/>
      <c r="NDZ66" s="7"/>
      <c r="NEA66" s="7"/>
      <c r="NEB66" s="7"/>
      <c r="NEC66" s="7"/>
      <c r="NED66" s="7"/>
      <c r="NEE66" s="7"/>
      <c r="NEF66" s="7"/>
      <c r="NEG66" s="7"/>
      <c r="NEH66" s="7"/>
      <c r="NEI66" s="7"/>
      <c r="NEJ66" s="7"/>
      <c r="NEK66" s="7"/>
      <c r="NEL66" s="7"/>
      <c r="NEM66" s="7"/>
      <c r="NEN66" s="7"/>
      <c r="NEO66" s="7"/>
      <c r="NEP66" s="7"/>
      <c r="NEQ66" s="7"/>
      <c r="NER66" s="7"/>
      <c r="NES66" s="7"/>
      <c r="NET66" s="7"/>
      <c r="NEU66" s="7"/>
      <c r="NEV66" s="7"/>
      <c r="NEW66" s="7"/>
      <c r="NEX66" s="7"/>
      <c r="NEY66" s="7"/>
      <c r="NEZ66" s="7"/>
      <c r="NFA66" s="7"/>
      <c r="NFB66" s="7"/>
      <c r="NFC66" s="7"/>
      <c r="NFD66" s="7"/>
      <c r="NFE66" s="7"/>
      <c r="NFF66" s="7"/>
      <c r="NFG66" s="7"/>
      <c r="NFH66" s="7"/>
      <c r="NFI66" s="7"/>
      <c r="NFJ66" s="7"/>
      <c r="NFK66" s="7"/>
      <c r="NFL66" s="7"/>
      <c r="NFM66" s="7"/>
      <c r="NFN66" s="7"/>
      <c r="NFO66" s="7"/>
      <c r="NFP66" s="7"/>
      <c r="NFQ66" s="7"/>
      <c r="NFR66" s="7"/>
      <c r="NFS66" s="7"/>
      <c r="NFT66" s="7"/>
      <c r="NFU66" s="7"/>
      <c r="NFV66" s="7"/>
      <c r="NFW66" s="7"/>
      <c r="NFX66" s="7"/>
      <c r="NFY66" s="7"/>
      <c r="NFZ66" s="7"/>
      <c r="NGA66" s="7"/>
      <c r="NGB66" s="7"/>
      <c r="NGC66" s="7"/>
      <c r="NGD66" s="7"/>
      <c r="NGE66" s="7"/>
      <c r="NGF66" s="7"/>
      <c r="NGG66" s="7"/>
      <c r="NGH66" s="7"/>
      <c r="NGI66" s="7"/>
      <c r="NGJ66" s="7"/>
      <c r="NGK66" s="7"/>
      <c r="NGL66" s="7"/>
      <c r="NGM66" s="7"/>
      <c r="NGN66" s="7"/>
      <c r="NGO66" s="7"/>
      <c r="NGP66" s="7"/>
      <c r="NGQ66" s="7"/>
      <c r="NGR66" s="7"/>
      <c r="NGS66" s="7"/>
      <c r="NGT66" s="7"/>
      <c r="NGU66" s="7"/>
      <c r="NGV66" s="7"/>
      <c r="NGW66" s="7"/>
      <c r="NGX66" s="7"/>
      <c r="NGY66" s="7"/>
      <c r="NGZ66" s="7"/>
      <c r="NHA66" s="7"/>
      <c r="NHB66" s="7"/>
      <c r="NHC66" s="7"/>
      <c r="NHD66" s="7"/>
      <c r="NHE66" s="7"/>
      <c r="NHF66" s="7"/>
      <c r="NHG66" s="7"/>
      <c r="NHH66" s="7"/>
      <c r="NHI66" s="7"/>
      <c r="NHJ66" s="7"/>
      <c r="NHK66" s="7"/>
      <c r="NHL66" s="7"/>
      <c r="NHM66" s="7"/>
      <c r="NHN66" s="7"/>
      <c r="NHO66" s="7"/>
      <c r="NHP66" s="7"/>
      <c r="NHQ66" s="7"/>
      <c r="NHR66" s="7"/>
      <c r="NHS66" s="7"/>
      <c r="NHT66" s="7"/>
      <c r="NHU66" s="7"/>
      <c r="NHV66" s="7"/>
      <c r="NHW66" s="7"/>
      <c r="NHX66" s="7"/>
      <c r="NHY66" s="7"/>
      <c r="NHZ66" s="7"/>
      <c r="NIA66" s="7"/>
      <c r="NIB66" s="7"/>
      <c r="NIC66" s="7"/>
      <c r="NID66" s="7"/>
      <c r="NIE66" s="7"/>
      <c r="NIF66" s="7"/>
      <c r="NIG66" s="7"/>
      <c r="NIH66" s="7"/>
      <c r="NII66" s="7"/>
      <c r="NIJ66" s="7"/>
      <c r="NIK66" s="7"/>
      <c r="NIL66" s="7"/>
      <c r="NIM66" s="7"/>
      <c r="NIN66" s="7"/>
      <c r="NIO66" s="7"/>
      <c r="NIP66" s="7"/>
      <c r="NIQ66" s="7"/>
      <c r="NIR66" s="7"/>
      <c r="NIS66" s="7"/>
      <c r="NIT66" s="7"/>
      <c r="NIU66" s="7"/>
      <c r="NIV66" s="7"/>
      <c r="NIW66" s="7"/>
      <c r="NIX66" s="7"/>
      <c r="NIY66" s="7"/>
      <c r="NIZ66" s="7"/>
      <c r="NJA66" s="7"/>
      <c r="NJB66" s="7"/>
      <c r="NJC66" s="7"/>
      <c r="NJD66" s="7"/>
      <c r="NJE66" s="7"/>
      <c r="NJF66" s="7"/>
      <c r="NJG66" s="7"/>
      <c r="NJH66" s="7"/>
      <c r="NJI66" s="7"/>
      <c r="NJJ66" s="7"/>
      <c r="NJK66" s="7"/>
      <c r="NJL66" s="7"/>
      <c r="NJM66" s="7"/>
      <c r="NJN66" s="7"/>
      <c r="NJO66" s="7"/>
      <c r="NJP66" s="7"/>
      <c r="NJQ66" s="7"/>
      <c r="NJR66" s="7"/>
      <c r="NJS66" s="7"/>
      <c r="NJT66" s="7"/>
      <c r="NJU66" s="7"/>
      <c r="NJV66" s="7"/>
      <c r="NJW66" s="7"/>
      <c r="NJX66" s="7"/>
      <c r="NJY66" s="7"/>
      <c r="NJZ66" s="7"/>
      <c r="NKA66" s="7"/>
      <c r="NKB66" s="7"/>
      <c r="NKC66" s="7"/>
      <c r="NKD66" s="7"/>
      <c r="NKE66" s="7"/>
      <c r="NKF66" s="7"/>
      <c r="NKG66" s="7"/>
      <c r="NKH66" s="7"/>
      <c r="NKI66" s="7"/>
      <c r="NKJ66" s="7"/>
      <c r="NKK66" s="7"/>
      <c r="NKL66" s="7"/>
      <c r="NKM66" s="7"/>
      <c r="NKN66" s="7"/>
      <c r="NKO66" s="7"/>
      <c r="NKP66" s="7"/>
      <c r="NKQ66" s="7"/>
      <c r="NKR66" s="7"/>
      <c r="NKS66" s="7"/>
      <c r="NKT66" s="7"/>
      <c r="NKU66" s="7"/>
      <c r="NKV66" s="7"/>
      <c r="NKW66" s="7"/>
      <c r="NKX66" s="7"/>
      <c r="NKY66" s="7"/>
      <c r="NKZ66" s="7"/>
      <c r="NLA66" s="7"/>
      <c r="NLB66" s="7"/>
      <c r="NLC66" s="7"/>
      <c r="NLD66" s="7"/>
      <c r="NLE66" s="7"/>
      <c r="NLF66" s="7"/>
      <c r="NLG66" s="7"/>
      <c r="NLH66" s="7"/>
      <c r="NLI66" s="7"/>
      <c r="NLJ66" s="7"/>
      <c r="NLK66" s="7"/>
      <c r="NLL66" s="7"/>
      <c r="NLM66" s="7"/>
      <c r="NLN66" s="7"/>
      <c r="NLO66" s="7"/>
      <c r="NLP66" s="7"/>
      <c r="NLQ66" s="7"/>
      <c r="NLR66" s="7"/>
      <c r="NLS66" s="7"/>
      <c r="NLT66" s="7"/>
      <c r="NLU66" s="7"/>
      <c r="NLV66" s="7"/>
      <c r="NLW66" s="7"/>
      <c r="NLX66" s="7"/>
      <c r="NLY66" s="7"/>
      <c r="NLZ66" s="7"/>
      <c r="NMA66" s="7"/>
      <c r="NMB66" s="7"/>
      <c r="NMC66" s="7"/>
      <c r="NMD66" s="7"/>
      <c r="NME66" s="7"/>
      <c r="NMF66" s="7"/>
      <c r="NMG66" s="7"/>
      <c r="NMH66" s="7"/>
      <c r="NMI66" s="7"/>
      <c r="NMJ66" s="7"/>
      <c r="NMK66" s="7"/>
      <c r="NML66" s="7"/>
      <c r="NMM66" s="7"/>
      <c r="NMN66" s="7"/>
      <c r="NMO66" s="7"/>
      <c r="NMP66" s="7"/>
      <c r="NMQ66" s="7"/>
      <c r="NMR66" s="7"/>
      <c r="NMS66" s="7"/>
      <c r="NMT66" s="7"/>
      <c r="NMU66" s="7"/>
      <c r="NMV66" s="7"/>
      <c r="NMW66" s="7"/>
      <c r="NMX66" s="7"/>
      <c r="NMY66" s="7"/>
      <c r="NMZ66" s="7"/>
      <c r="NNA66" s="7"/>
      <c r="NNB66" s="7"/>
      <c r="NNC66" s="7"/>
      <c r="NND66" s="7"/>
      <c r="NNE66" s="7"/>
      <c r="NNF66" s="7"/>
      <c r="NNG66" s="7"/>
      <c r="NNH66" s="7"/>
      <c r="NNI66" s="7"/>
      <c r="NNJ66" s="7"/>
      <c r="NNK66" s="7"/>
      <c r="NNL66" s="7"/>
      <c r="NNM66" s="7"/>
      <c r="NNN66" s="7"/>
      <c r="NNO66" s="7"/>
      <c r="NNP66" s="7"/>
      <c r="NNQ66" s="7"/>
      <c r="NNR66" s="7"/>
      <c r="NNS66" s="7"/>
      <c r="NNT66" s="7"/>
      <c r="NNU66" s="7"/>
      <c r="NNV66" s="7"/>
      <c r="NNW66" s="7"/>
      <c r="NNX66" s="7"/>
      <c r="NNY66" s="7"/>
      <c r="NNZ66" s="7"/>
      <c r="NOA66" s="7"/>
      <c r="NOB66" s="7"/>
      <c r="NOC66" s="7"/>
      <c r="NOD66" s="7"/>
      <c r="NOE66" s="7"/>
      <c r="NOF66" s="7"/>
      <c r="NOG66" s="7"/>
      <c r="NOH66" s="7"/>
      <c r="NOI66" s="7"/>
      <c r="NOJ66" s="7"/>
      <c r="NOK66" s="7"/>
      <c r="NOL66" s="7"/>
      <c r="NOM66" s="7"/>
      <c r="NON66" s="7"/>
      <c r="NOO66" s="7"/>
      <c r="NOP66" s="7"/>
      <c r="NOQ66" s="7"/>
      <c r="NOR66" s="7"/>
      <c r="NOS66" s="7"/>
      <c r="NOT66" s="7"/>
      <c r="NOU66" s="7"/>
      <c r="NOV66" s="7"/>
      <c r="NOW66" s="7"/>
      <c r="NOX66" s="7"/>
      <c r="NOY66" s="7"/>
      <c r="NOZ66" s="7"/>
      <c r="NPA66" s="7"/>
      <c r="NPB66" s="7"/>
      <c r="NPC66" s="7"/>
      <c r="NPD66" s="7"/>
      <c r="NPE66" s="7"/>
      <c r="NPF66" s="7"/>
      <c r="NPG66" s="7"/>
      <c r="NPH66" s="7"/>
      <c r="NPI66" s="7"/>
      <c r="NPJ66" s="7"/>
      <c r="NPK66" s="7"/>
      <c r="NPL66" s="7"/>
      <c r="NPM66" s="7"/>
      <c r="NPN66" s="7"/>
      <c r="NPO66" s="7"/>
      <c r="NPP66" s="7"/>
      <c r="NPQ66" s="7"/>
      <c r="NPR66" s="7"/>
      <c r="NPS66" s="7"/>
      <c r="NPT66" s="7"/>
      <c r="NPU66" s="7"/>
      <c r="NPV66" s="7"/>
      <c r="NPW66" s="7"/>
      <c r="NPX66" s="7"/>
      <c r="NPY66" s="7"/>
      <c r="NPZ66" s="7"/>
      <c r="NQA66" s="7"/>
      <c r="NQB66" s="7"/>
      <c r="NQC66" s="7"/>
      <c r="NQD66" s="7"/>
      <c r="NQE66" s="7"/>
      <c r="NQF66" s="7"/>
      <c r="NQG66" s="7"/>
      <c r="NQH66" s="7"/>
      <c r="NQI66" s="7"/>
      <c r="NQJ66" s="7"/>
      <c r="NQK66" s="7"/>
      <c r="NQL66" s="7"/>
      <c r="NQM66" s="7"/>
      <c r="NQN66" s="7"/>
      <c r="NQO66" s="7"/>
      <c r="NQP66" s="7"/>
      <c r="NQQ66" s="7"/>
      <c r="NQR66" s="7"/>
      <c r="NQS66" s="7"/>
      <c r="NQT66" s="7"/>
      <c r="NQU66" s="7"/>
      <c r="NQV66" s="7"/>
      <c r="NQW66" s="7"/>
      <c r="NQX66" s="7"/>
      <c r="NQY66" s="7"/>
      <c r="NQZ66" s="7"/>
      <c r="NRA66" s="7"/>
      <c r="NRB66" s="7"/>
      <c r="NRC66" s="7"/>
      <c r="NRD66" s="7"/>
      <c r="NRE66" s="7"/>
      <c r="NRF66" s="7"/>
      <c r="NRG66" s="7"/>
      <c r="NRH66" s="7"/>
      <c r="NRI66" s="7"/>
      <c r="NRJ66" s="7"/>
      <c r="NRK66" s="7"/>
      <c r="NRL66" s="7"/>
      <c r="NRM66" s="7"/>
      <c r="NRN66" s="7"/>
      <c r="NRO66" s="7"/>
      <c r="NRP66" s="7"/>
      <c r="NRQ66" s="7"/>
      <c r="NRR66" s="7"/>
      <c r="NRS66" s="7"/>
      <c r="NRT66" s="7"/>
      <c r="NRU66" s="7"/>
      <c r="NRV66" s="7"/>
      <c r="NRW66" s="7"/>
      <c r="NRX66" s="7"/>
      <c r="NRY66" s="7"/>
      <c r="NRZ66" s="7"/>
      <c r="NSA66" s="7"/>
      <c r="NSB66" s="7"/>
      <c r="NSC66" s="7"/>
      <c r="NSD66" s="7"/>
      <c r="NSE66" s="7"/>
      <c r="NSF66" s="7"/>
      <c r="NSG66" s="7"/>
      <c r="NSH66" s="7"/>
      <c r="NSI66" s="7"/>
      <c r="NSJ66" s="7"/>
      <c r="NSK66" s="7"/>
      <c r="NSL66" s="7"/>
      <c r="NSM66" s="7"/>
      <c r="NSN66" s="7"/>
      <c r="NSO66" s="7"/>
      <c r="NSP66" s="7"/>
      <c r="NSQ66" s="7"/>
      <c r="NSR66" s="7"/>
      <c r="NSS66" s="7"/>
      <c r="NST66" s="7"/>
      <c r="NSU66" s="7"/>
      <c r="NSV66" s="7"/>
      <c r="NSW66" s="7"/>
      <c r="NSX66" s="7"/>
      <c r="NSY66" s="7"/>
      <c r="NSZ66" s="7"/>
      <c r="NTA66" s="7"/>
      <c r="NTB66" s="7"/>
      <c r="NTC66" s="7"/>
      <c r="NTD66" s="7"/>
      <c r="NTE66" s="7"/>
      <c r="NTF66" s="7"/>
      <c r="NTG66" s="7"/>
      <c r="NTH66" s="7"/>
      <c r="NTI66" s="7"/>
      <c r="NTJ66" s="7"/>
      <c r="NTK66" s="7"/>
      <c r="NTL66" s="7"/>
      <c r="NTM66" s="7"/>
      <c r="NTN66" s="7"/>
      <c r="NTO66" s="7"/>
      <c r="NTP66" s="7"/>
      <c r="NTQ66" s="7"/>
      <c r="NTR66" s="7"/>
      <c r="NTS66" s="7"/>
      <c r="NTT66" s="7"/>
      <c r="NTU66" s="7"/>
      <c r="NTV66" s="7"/>
      <c r="NTW66" s="7"/>
      <c r="NTX66" s="7"/>
      <c r="NTY66" s="7"/>
      <c r="NTZ66" s="7"/>
      <c r="NUA66" s="7"/>
      <c r="NUB66" s="7"/>
      <c r="NUC66" s="7"/>
      <c r="NUD66" s="7"/>
      <c r="NUE66" s="7"/>
      <c r="NUF66" s="7"/>
      <c r="NUG66" s="7"/>
      <c r="NUH66" s="7"/>
      <c r="NUI66" s="7"/>
      <c r="NUJ66" s="7"/>
      <c r="NUK66" s="7"/>
      <c r="NUL66" s="7"/>
      <c r="NUM66" s="7"/>
      <c r="NUN66" s="7"/>
      <c r="NUO66" s="7"/>
      <c r="NUP66" s="7"/>
      <c r="NUQ66" s="7"/>
      <c r="NUR66" s="7"/>
      <c r="NUS66" s="7"/>
      <c r="NUT66" s="7"/>
      <c r="NUU66" s="7"/>
      <c r="NUV66" s="7"/>
      <c r="NUW66" s="7"/>
      <c r="NUX66" s="7"/>
      <c r="NUY66" s="7"/>
      <c r="NUZ66" s="7"/>
      <c r="NVA66" s="7"/>
      <c r="NVB66" s="7"/>
      <c r="NVC66" s="7"/>
      <c r="NVD66" s="7"/>
      <c r="NVE66" s="7"/>
      <c r="NVF66" s="7"/>
      <c r="NVG66" s="7"/>
      <c r="NVH66" s="7"/>
      <c r="NVI66" s="7"/>
      <c r="NVJ66" s="7"/>
      <c r="NVK66" s="7"/>
      <c r="NVL66" s="7"/>
      <c r="NVM66" s="7"/>
      <c r="NVN66" s="7"/>
      <c r="NVO66" s="7"/>
      <c r="NVP66" s="7"/>
      <c r="NVQ66" s="7"/>
      <c r="NVR66" s="7"/>
      <c r="NVS66" s="7"/>
      <c r="NVT66" s="7"/>
      <c r="NVU66" s="7"/>
      <c r="NVV66" s="7"/>
      <c r="NVW66" s="7"/>
      <c r="NVX66" s="7"/>
      <c r="NVY66" s="7"/>
      <c r="NVZ66" s="7"/>
      <c r="NWA66" s="7"/>
      <c r="NWB66" s="7"/>
      <c r="NWC66" s="7"/>
      <c r="NWD66" s="7"/>
      <c r="NWE66" s="7"/>
      <c r="NWF66" s="7"/>
      <c r="NWG66" s="7"/>
      <c r="NWH66" s="7"/>
      <c r="NWI66" s="7"/>
      <c r="NWJ66" s="7"/>
      <c r="NWK66" s="7"/>
      <c r="NWL66" s="7"/>
      <c r="NWM66" s="7"/>
      <c r="NWN66" s="7"/>
      <c r="NWO66" s="7"/>
      <c r="NWP66" s="7"/>
      <c r="NWQ66" s="7"/>
      <c r="NWR66" s="7"/>
      <c r="NWS66" s="7"/>
      <c r="NWT66" s="7"/>
      <c r="NWU66" s="7"/>
      <c r="NWV66" s="7"/>
      <c r="NWW66" s="7"/>
      <c r="NWX66" s="7"/>
      <c r="NWY66" s="7"/>
      <c r="NWZ66" s="7"/>
      <c r="NXA66" s="7"/>
      <c r="NXB66" s="7"/>
      <c r="NXC66" s="7"/>
      <c r="NXD66" s="7"/>
      <c r="NXE66" s="7"/>
      <c r="NXF66" s="7"/>
      <c r="NXG66" s="7"/>
      <c r="NXH66" s="7"/>
      <c r="NXI66" s="7"/>
      <c r="NXJ66" s="7"/>
      <c r="NXK66" s="7"/>
      <c r="NXL66" s="7"/>
      <c r="NXM66" s="7"/>
      <c r="NXN66" s="7"/>
      <c r="NXO66" s="7"/>
      <c r="NXP66" s="7"/>
      <c r="NXQ66" s="7"/>
      <c r="NXR66" s="7"/>
      <c r="NXS66" s="7"/>
      <c r="NXT66" s="7"/>
      <c r="NXU66" s="7"/>
      <c r="NXV66" s="7"/>
      <c r="NXW66" s="7"/>
      <c r="NXX66" s="7"/>
      <c r="NXY66" s="7"/>
      <c r="NXZ66" s="7"/>
      <c r="NYA66" s="7"/>
      <c r="NYB66" s="7"/>
      <c r="NYC66" s="7"/>
      <c r="NYD66" s="7"/>
      <c r="NYE66" s="7"/>
      <c r="NYF66" s="7"/>
      <c r="NYG66" s="7"/>
      <c r="NYH66" s="7"/>
      <c r="NYI66" s="7"/>
      <c r="NYJ66" s="7"/>
      <c r="NYK66" s="7"/>
      <c r="NYL66" s="7"/>
      <c r="NYM66" s="7"/>
      <c r="NYN66" s="7"/>
      <c r="NYO66" s="7"/>
      <c r="NYP66" s="7"/>
      <c r="NYQ66" s="7"/>
      <c r="NYR66" s="7"/>
      <c r="NYS66" s="7"/>
      <c r="NYT66" s="7"/>
      <c r="NYU66" s="7"/>
      <c r="NYV66" s="7"/>
      <c r="NYW66" s="7"/>
      <c r="NYX66" s="7"/>
      <c r="NYY66" s="7"/>
      <c r="NYZ66" s="7"/>
      <c r="NZA66" s="7"/>
      <c r="NZB66" s="7"/>
      <c r="NZC66" s="7"/>
      <c r="NZD66" s="7"/>
      <c r="NZE66" s="7"/>
      <c r="NZF66" s="7"/>
      <c r="NZG66" s="7"/>
      <c r="NZH66" s="7"/>
      <c r="NZI66" s="7"/>
      <c r="NZJ66" s="7"/>
      <c r="NZK66" s="7"/>
      <c r="NZL66" s="7"/>
      <c r="NZM66" s="7"/>
      <c r="NZN66" s="7"/>
      <c r="NZO66" s="7"/>
      <c r="NZP66" s="7"/>
      <c r="NZQ66" s="7"/>
      <c r="NZR66" s="7"/>
      <c r="NZS66" s="7"/>
      <c r="NZT66" s="7"/>
      <c r="NZU66" s="7"/>
      <c r="NZV66" s="7"/>
      <c r="NZW66" s="7"/>
      <c r="NZX66" s="7"/>
      <c r="NZY66" s="7"/>
      <c r="NZZ66" s="7"/>
      <c r="OAA66" s="7"/>
      <c r="OAB66" s="7"/>
      <c r="OAC66" s="7"/>
      <c r="OAD66" s="7"/>
      <c r="OAE66" s="7"/>
      <c r="OAF66" s="7"/>
      <c r="OAG66" s="7"/>
      <c r="OAH66" s="7"/>
      <c r="OAI66" s="7"/>
      <c r="OAJ66" s="7"/>
      <c r="OAK66" s="7"/>
      <c r="OAL66" s="7"/>
      <c r="OAM66" s="7"/>
      <c r="OAN66" s="7"/>
      <c r="OAO66" s="7"/>
      <c r="OAP66" s="7"/>
      <c r="OAQ66" s="7"/>
      <c r="OAR66" s="7"/>
      <c r="OAS66" s="7"/>
      <c r="OAT66" s="7"/>
      <c r="OAU66" s="7"/>
      <c r="OAV66" s="7"/>
      <c r="OAW66" s="7"/>
      <c r="OAX66" s="7"/>
      <c r="OAY66" s="7"/>
      <c r="OAZ66" s="7"/>
      <c r="OBA66" s="7"/>
      <c r="OBB66" s="7"/>
      <c r="OBC66" s="7"/>
      <c r="OBD66" s="7"/>
      <c r="OBE66" s="7"/>
      <c r="OBF66" s="7"/>
      <c r="OBG66" s="7"/>
      <c r="OBH66" s="7"/>
      <c r="OBI66" s="7"/>
      <c r="OBJ66" s="7"/>
      <c r="OBK66" s="7"/>
      <c r="OBL66" s="7"/>
      <c r="OBM66" s="7"/>
      <c r="OBN66" s="7"/>
      <c r="OBO66" s="7"/>
      <c r="OBP66" s="7"/>
      <c r="OBQ66" s="7"/>
      <c r="OBR66" s="7"/>
      <c r="OBS66" s="7"/>
      <c r="OBT66" s="7"/>
      <c r="OBU66" s="7"/>
      <c r="OBV66" s="7"/>
      <c r="OBW66" s="7"/>
      <c r="OBX66" s="7"/>
      <c r="OBY66" s="7"/>
      <c r="OBZ66" s="7"/>
      <c r="OCA66" s="7"/>
      <c r="OCB66" s="7"/>
      <c r="OCC66" s="7"/>
      <c r="OCD66" s="7"/>
      <c r="OCE66" s="7"/>
      <c r="OCF66" s="7"/>
      <c r="OCG66" s="7"/>
      <c r="OCH66" s="7"/>
      <c r="OCI66" s="7"/>
      <c r="OCJ66" s="7"/>
      <c r="OCK66" s="7"/>
      <c r="OCL66" s="7"/>
      <c r="OCM66" s="7"/>
      <c r="OCN66" s="7"/>
      <c r="OCO66" s="7"/>
      <c r="OCP66" s="7"/>
      <c r="OCQ66" s="7"/>
      <c r="OCR66" s="7"/>
      <c r="OCS66" s="7"/>
      <c r="OCT66" s="7"/>
      <c r="OCU66" s="7"/>
      <c r="OCV66" s="7"/>
      <c r="OCW66" s="7"/>
      <c r="OCX66" s="7"/>
      <c r="OCY66" s="7"/>
      <c r="OCZ66" s="7"/>
      <c r="ODA66" s="7"/>
      <c r="ODB66" s="7"/>
      <c r="ODC66" s="7"/>
      <c r="ODD66" s="7"/>
      <c r="ODE66" s="7"/>
      <c r="ODF66" s="7"/>
      <c r="ODG66" s="7"/>
      <c r="ODH66" s="7"/>
      <c r="ODI66" s="7"/>
      <c r="ODJ66" s="7"/>
      <c r="ODK66" s="7"/>
      <c r="ODL66" s="7"/>
      <c r="ODM66" s="7"/>
      <c r="ODN66" s="7"/>
      <c r="ODO66" s="7"/>
      <c r="ODP66" s="7"/>
      <c r="ODQ66" s="7"/>
      <c r="ODR66" s="7"/>
      <c r="ODS66" s="7"/>
      <c r="ODT66" s="7"/>
      <c r="ODU66" s="7"/>
      <c r="ODV66" s="7"/>
      <c r="ODW66" s="7"/>
      <c r="ODX66" s="7"/>
      <c r="ODY66" s="7"/>
      <c r="ODZ66" s="7"/>
      <c r="OEA66" s="7"/>
      <c r="OEB66" s="7"/>
      <c r="OEC66" s="7"/>
      <c r="OED66" s="7"/>
      <c r="OEE66" s="7"/>
      <c r="OEF66" s="7"/>
      <c r="OEG66" s="7"/>
      <c r="OEH66" s="7"/>
      <c r="OEI66" s="7"/>
      <c r="OEJ66" s="7"/>
      <c r="OEK66" s="7"/>
      <c r="OEL66" s="7"/>
      <c r="OEM66" s="7"/>
      <c r="OEN66" s="7"/>
      <c r="OEO66" s="7"/>
      <c r="OEP66" s="7"/>
      <c r="OEQ66" s="7"/>
      <c r="OER66" s="7"/>
      <c r="OES66" s="7"/>
      <c r="OET66" s="7"/>
      <c r="OEU66" s="7"/>
      <c r="OEV66" s="7"/>
      <c r="OEW66" s="7"/>
      <c r="OEX66" s="7"/>
      <c r="OEY66" s="7"/>
      <c r="OEZ66" s="7"/>
      <c r="OFA66" s="7"/>
      <c r="OFB66" s="7"/>
      <c r="OFC66" s="7"/>
      <c r="OFD66" s="7"/>
      <c r="OFE66" s="7"/>
      <c r="OFF66" s="7"/>
      <c r="OFG66" s="7"/>
      <c r="OFH66" s="7"/>
      <c r="OFI66" s="7"/>
      <c r="OFJ66" s="7"/>
      <c r="OFK66" s="7"/>
      <c r="OFL66" s="7"/>
      <c r="OFM66" s="7"/>
      <c r="OFN66" s="7"/>
      <c r="OFO66" s="7"/>
      <c r="OFP66" s="7"/>
      <c r="OFQ66" s="7"/>
      <c r="OFR66" s="7"/>
      <c r="OFS66" s="7"/>
      <c r="OFT66" s="7"/>
      <c r="OFU66" s="7"/>
      <c r="OFV66" s="7"/>
      <c r="OFW66" s="7"/>
      <c r="OFX66" s="7"/>
      <c r="OFY66" s="7"/>
      <c r="OFZ66" s="7"/>
      <c r="OGA66" s="7"/>
      <c r="OGB66" s="7"/>
      <c r="OGC66" s="7"/>
      <c r="OGD66" s="7"/>
      <c r="OGE66" s="7"/>
      <c r="OGF66" s="7"/>
      <c r="OGG66" s="7"/>
      <c r="OGH66" s="7"/>
      <c r="OGI66" s="7"/>
      <c r="OGJ66" s="7"/>
      <c r="OGK66" s="7"/>
      <c r="OGL66" s="7"/>
      <c r="OGM66" s="7"/>
      <c r="OGN66" s="7"/>
      <c r="OGO66" s="7"/>
      <c r="OGP66" s="7"/>
      <c r="OGQ66" s="7"/>
      <c r="OGR66" s="7"/>
      <c r="OGS66" s="7"/>
      <c r="OGT66" s="7"/>
      <c r="OGU66" s="7"/>
      <c r="OGV66" s="7"/>
      <c r="OGW66" s="7"/>
      <c r="OGX66" s="7"/>
      <c r="OGY66" s="7"/>
      <c r="OGZ66" s="7"/>
      <c r="OHA66" s="7"/>
      <c r="OHB66" s="7"/>
      <c r="OHC66" s="7"/>
      <c r="OHD66" s="7"/>
      <c r="OHE66" s="7"/>
      <c r="OHF66" s="7"/>
      <c r="OHG66" s="7"/>
      <c r="OHH66" s="7"/>
      <c r="OHI66" s="7"/>
      <c r="OHJ66" s="7"/>
      <c r="OHK66" s="7"/>
      <c r="OHL66" s="7"/>
      <c r="OHM66" s="7"/>
      <c r="OHN66" s="7"/>
      <c r="OHO66" s="7"/>
      <c r="OHP66" s="7"/>
      <c r="OHQ66" s="7"/>
      <c r="OHR66" s="7"/>
      <c r="OHS66" s="7"/>
      <c r="OHT66" s="7"/>
      <c r="OHU66" s="7"/>
      <c r="OHV66" s="7"/>
      <c r="OHW66" s="7"/>
      <c r="OHX66" s="7"/>
      <c r="OHY66" s="7"/>
      <c r="OHZ66" s="7"/>
      <c r="OIA66" s="7"/>
      <c r="OIB66" s="7"/>
      <c r="OIC66" s="7"/>
      <c r="OID66" s="7"/>
      <c r="OIE66" s="7"/>
      <c r="OIF66" s="7"/>
      <c r="OIG66" s="7"/>
      <c r="OIH66" s="7"/>
      <c r="OII66" s="7"/>
      <c r="OIJ66" s="7"/>
      <c r="OIK66" s="7"/>
      <c r="OIL66" s="7"/>
      <c r="OIM66" s="7"/>
      <c r="OIN66" s="7"/>
      <c r="OIO66" s="7"/>
      <c r="OIP66" s="7"/>
      <c r="OIQ66" s="7"/>
      <c r="OIR66" s="7"/>
      <c r="OIS66" s="7"/>
      <c r="OIT66" s="7"/>
      <c r="OIU66" s="7"/>
      <c r="OIV66" s="7"/>
      <c r="OIW66" s="7"/>
      <c r="OIX66" s="7"/>
      <c r="OIY66" s="7"/>
      <c r="OIZ66" s="7"/>
      <c r="OJA66" s="7"/>
      <c r="OJB66" s="7"/>
      <c r="OJC66" s="7"/>
      <c r="OJD66" s="7"/>
      <c r="OJE66" s="7"/>
      <c r="OJF66" s="7"/>
      <c r="OJG66" s="7"/>
      <c r="OJH66" s="7"/>
      <c r="OJI66" s="7"/>
      <c r="OJJ66" s="7"/>
      <c r="OJK66" s="7"/>
      <c r="OJL66" s="7"/>
      <c r="OJM66" s="7"/>
      <c r="OJN66" s="7"/>
      <c r="OJO66" s="7"/>
      <c r="OJP66" s="7"/>
      <c r="OJQ66" s="7"/>
      <c r="OJR66" s="7"/>
      <c r="OJS66" s="7"/>
      <c r="OJT66" s="7"/>
      <c r="OJU66" s="7"/>
      <c r="OJV66" s="7"/>
      <c r="OJW66" s="7"/>
      <c r="OJX66" s="7"/>
      <c r="OJY66" s="7"/>
      <c r="OJZ66" s="7"/>
      <c r="OKA66" s="7"/>
      <c r="OKB66" s="7"/>
      <c r="OKC66" s="7"/>
      <c r="OKD66" s="7"/>
      <c r="OKE66" s="7"/>
      <c r="OKF66" s="7"/>
      <c r="OKG66" s="7"/>
      <c r="OKH66" s="7"/>
      <c r="OKI66" s="7"/>
      <c r="OKJ66" s="7"/>
      <c r="OKK66" s="7"/>
      <c r="OKL66" s="7"/>
      <c r="OKM66" s="7"/>
      <c r="OKN66" s="7"/>
      <c r="OKO66" s="7"/>
      <c r="OKP66" s="7"/>
      <c r="OKQ66" s="7"/>
      <c r="OKR66" s="7"/>
      <c r="OKS66" s="7"/>
      <c r="OKT66" s="7"/>
      <c r="OKU66" s="7"/>
      <c r="OKV66" s="7"/>
      <c r="OKW66" s="7"/>
      <c r="OKX66" s="7"/>
      <c r="OKY66" s="7"/>
      <c r="OKZ66" s="7"/>
      <c r="OLA66" s="7"/>
      <c r="OLB66" s="7"/>
      <c r="OLC66" s="7"/>
      <c r="OLD66" s="7"/>
      <c r="OLE66" s="7"/>
      <c r="OLF66" s="7"/>
      <c r="OLG66" s="7"/>
      <c r="OLH66" s="7"/>
      <c r="OLI66" s="7"/>
      <c r="OLJ66" s="7"/>
      <c r="OLK66" s="7"/>
      <c r="OLL66" s="7"/>
      <c r="OLM66" s="7"/>
      <c r="OLN66" s="7"/>
      <c r="OLO66" s="7"/>
      <c r="OLP66" s="7"/>
      <c r="OLQ66" s="7"/>
      <c r="OLR66" s="7"/>
      <c r="OLS66" s="7"/>
      <c r="OLT66" s="7"/>
      <c r="OLU66" s="7"/>
      <c r="OLV66" s="7"/>
      <c r="OLW66" s="7"/>
      <c r="OLX66" s="7"/>
      <c r="OLY66" s="7"/>
      <c r="OLZ66" s="7"/>
      <c r="OMA66" s="7"/>
      <c r="OMB66" s="7"/>
      <c r="OMC66" s="7"/>
      <c r="OMD66" s="7"/>
      <c r="OME66" s="7"/>
      <c r="OMF66" s="7"/>
      <c r="OMG66" s="7"/>
      <c r="OMH66" s="7"/>
      <c r="OMI66" s="7"/>
      <c r="OMJ66" s="7"/>
      <c r="OMK66" s="7"/>
      <c r="OML66" s="7"/>
      <c r="OMM66" s="7"/>
      <c r="OMN66" s="7"/>
      <c r="OMO66" s="7"/>
      <c r="OMP66" s="7"/>
      <c r="OMQ66" s="7"/>
      <c r="OMR66" s="7"/>
      <c r="OMS66" s="7"/>
      <c r="OMT66" s="7"/>
      <c r="OMU66" s="7"/>
      <c r="OMV66" s="7"/>
      <c r="OMW66" s="7"/>
      <c r="OMX66" s="7"/>
      <c r="OMY66" s="7"/>
      <c r="OMZ66" s="7"/>
      <c r="ONA66" s="7"/>
      <c r="ONB66" s="7"/>
      <c r="ONC66" s="7"/>
      <c r="OND66" s="7"/>
      <c r="ONE66" s="7"/>
      <c r="ONF66" s="7"/>
      <c r="ONG66" s="7"/>
      <c r="ONH66" s="7"/>
      <c r="ONI66" s="7"/>
      <c r="ONJ66" s="7"/>
      <c r="ONK66" s="7"/>
      <c r="ONL66" s="7"/>
      <c r="ONM66" s="7"/>
      <c r="ONN66" s="7"/>
      <c r="ONO66" s="7"/>
      <c r="ONP66" s="7"/>
      <c r="ONQ66" s="7"/>
      <c r="ONR66" s="7"/>
      <c r="ONS66" s="7"/>
      <c r="ONT66" s="7"/>
      <c r="ONU66" s="7"/>
      <c r="ONV66" s="7"/>
      <c r="ONW66" s="7"/>
      <c r="ONX66" s="7"/>
      <c r="ONY66" s="7"/>
      <c r="ONZ66" s="7"/>
      <c r="OOA66" s="7"/>
      <c r="OOB66" s="7"/>
      <c r="OOC66" s="7"/>
      <c r="OOD66" s="7"/>
      <c r="OOE66" s="7"/>
      <c r="OOF66" s="7"/>
      <c r="OOG66" s="7"/>
      <c r="OOH66" s="7"/>
      <c r="OOI66" s="7"/>
      <c r="OOJ66" s="7"/>
      <c r="OOK66" s="7"/>
      <c r="OOL66" s="7"/>
      <c r="OOM66" s="7"/>
      <c r="OON66" s="7"/>
      <c r="OOO66" s="7"/>
      <c r="OOP66" s="7"/>
      <c r="OOQ66" s="7"/>
      <c r="OOR66" s="7"/>
      <c r="OOS66" s="7"/>
      <c r="OOT66" s="7"/>
      <c r="OOU66" s="7"/>
      <c r="OOV66" s="7"/>
      <c r="OOW66" s="7"/>
      <c r="OOX66" s="7"/>
      <c r="OOY66" s="7"/>
      <c r="OOZ66" s="7"/>
      <c r="OPA66" s="7"/>
      <c r="OPB66" s="7"/>
      <c r="OPC66" s="7"/>
      <c r="OPD66" s="7"/>
      <c r="OPE66" s="7"/>
      <c r="OPF66" s="7"/>
      <c r="OPG66" s="7"/>
      <c r="OPH66" s="7"/>
      <c r="OPI66" s="7"/>
      <c r="OPJ66" s="7"/>
      <c r="OPK66" s="7"/>
      <c r="OPL66" s="7"/>
      <c r="OPM66" s="7"/>
      <c r="OPN66" s="7"/>
      <c r="OPO66" s="7"/>
      <c r="OPP66" s="7"/>
      <c r="OPQ66" s="7"/>
      <c r="OPR66" s="7"/>
      <c r="OPS66" s="7"/>
      <c r="OPT66" s="7"/>
      <c r="OPU66" s="7"/>
      <c r="OPV66" s="7"/>
      <c r="OPW66" s="7"/>
      <c r="OPX66" s="7"/>
      <c r="OPY66" s="7"/>
      <c r="OPZ66" s="7"/>
      <c r="OQA66" s="7"/>
      <c r="OQB66" s="7"/>
      <c r="OQC66" s="7"/>
      <c r="OQD66" s="7"/>
      <c r="OQE66" s="7"/>
      <c r="OQF66" s="7"/>
      <c r="OQG66" s="7"/>
      <c r="OQH66" s="7"/>
      <c r="OQI66" s="7"/>
      <c r="OQJ66" s="7"/>
      <c r="OQK66" s="7"/>
      <c r="OQL66" s="7"/>
      <c r="OQM66" s="7"/>
      <c r="OQN66" s="7"/>
      <c r="OQO66" s="7"/>
      <c r="OQP66" s="7"/>
      <c r="OQQ66" s="7"/>
      <c r="OQR66" s="7"/>
      <c r="OQS66" s="7"/>
      <c r="OQT66" s="7"/>
      <c r="OQU66" s="7"/>
      <c r="OQV66" s="7"/>
      <c r="OQW66" s="7"/>
      <c r="OQX66" s="7"/>
      <c r="OQY66" s="7"/>
      <c r="OQZ66" s="7"/>
      <c r="ORA66" s="7"/>
      <c r="ORB66" s="7"/>
      <c r="ORC66" s="7"/>
      <c r="ORD66" s="7"/>
      <c r="ORE66" s="7"/>
      <c r="ORF66" s="7"/>
      <c r="ORG66" s="7"/>
      <c r="ORH66" s="7"/>
      <c r="ORI66" s="7"/>
      <c r="ORJ66" s="7"/>
      <c r="ORK66" s="7"/>
      <c r="ORL66" s="7"/>
      <c r="ORM66" s="7"/>
      <c r="ORN66" s="7"/>
      <c r="ORO66" s="7"/>
      <c r="ORP66" s="7"/>
      <c r="ORQ66" s="7"/>
      <c r="ORR66" s="7"/>
      <c r="ORS66" s="7"/>
      <c r="ORT66" s="7"/>
      <c r="ORU66" s="7"/>
      <c r="ORV66" s="7"/>
      <c r="ORW66" s="7"/>
      <c r="ORX66" s="7"/>
      <c r="ORY66" s="7"/>
      <c r="ORZ66" s="7"/>
      <c r="OSA66" s="7"/>
      <c r="OSB66" s="7"/>
      <c r="OSC66" s="7"/>
      <c r="OSD66" s="7"/>
      <c r="OSE66" s="7"/>
      <c r="OSF66" s="7"/>
      <c r="OSG66" s="7"/>
      <c r="OSH66" s="7"/>
      <c r="OSI66" s="7"/>
      <c r="OSJ66" s="7"/>
      <c r="OSK66" s="7"/>
      <c r="OSL66" s="7"/>
      <c r="OSM66" s="7"/>
      <c r="OSN66" s="7"/>
      <c r="OSO66" s="7"/>
      <c r="OSP66" s="7"/>
      <c r="OSQ66" s="7"/>
      <c r="OSR66" s="7"/>
      <c r="OSS66" s="7"/>
      <c r="OST66" s="7"/>
      <c r="OSU66" s="7"/>
      <c r="OSV66" s="7"/>
      <c r="OSW66" s="7"/>
      <c r="OSX66" s="7"/>
      <c r="OSY66" s="7"/>
      <c r="OSZ66" s="7"/>
      <c r="OTA66" s="7"/>
      <c r="OTB66" s="7"/>
      <c r="OTC66" s="7"/>
      <c r="OTD66" s="7"/>
      <c r="OTE66" s="7"/>
      <c r="OTF66" s="7"/>
      <c r="OTG66" s="7"/>
      <c r="OTH66" s="7"/>
      <c r="OTI66" s="7"/>
      <c r="OTJ66" s="7"/>
      <c r="OTK66" s="7"/>
      <c r="OTL66" s="7"/>
      <c r="OTM66" s="7"/>
      <c r="OTN66" s="7"/>
      <c r="OTO66" s="7"/>
      <c r="OTP66" s="7"/>
      <c r="OTQ66" s="7"/>
      <c r="OTR66" s="7"/>
      <c r="OTS66" s="7"/>
      <c r="OTT66" s="7"/>
      <c r="OTU66" s="7"/>
      <c r="OTV66" s="7"/>
      <c r="OTW66" s="7"/>
      <c r="OTX66" s="7"/>
      <c r="OTY66" s="7"/>
      <c r="OTZ66" s="7"/>
      <c r="OUA66" s="7"/>
      <c r="OUB66" s="7"/>
      <c r="OUC66" s="7"/>
      <c r="OUD66" s="7"/>
      <c r="OUE66" s="7"/>
      <c r="OUF66" s="7"/>
      <c r="OUG66" s="7"/>
      <c r="OUH66" s="7"/>
      <c r="OUI66" s="7"/>
      <c r="OUJ66" s="7"/>
      <c r="OUK66" s="7"/>
      <c r="OUL66" s="7"/>
      <c r="OUM66" s="7"/>
      <c r="OUN66" s="7"/>
      <c r="OUO66" s="7"/>
      <c r="OUP66" s="7"/>
      <c r="OUQ66" s="7"/>
      <c r="OUR66" s="7"/>
      <c r="OUS66" s="7"/>
      <c r="OUT66" s="7"/>
      <c r="OUU66" s="7"/>
      <c r="OUV66" s="7"/>
      <c r="OUW66" s="7"/>
      <c r="OUX66" s="7"/>
      <c r="OUY66" s="7"/>
      <c r="OUZ66" s="7"/>
      <c r="OVA66" s="7"/>
      <c r="OVB66" s="7"/>
      <c r="OVC66" s="7"/>
      <c r="OVD66" s="7"/>
      <c r="OVE66" s="7"/>
      <c r="OVF66" s="7"/>
      <c r="OVG66" s="7"/>
      <c r="OVH66" s="7"/>
      <c r="OVI66" s="7"/>
      <c r="OVJ66" s="7"/>
      <c r="OVK66" s="7"/>
      <c r="OVL66" s="7"/>
      <c r="OVM66" s="7"/>
      <c r="OVN66" s="7"/>
      <c r="OVO66" s="7"/>
      <c r="OVP66" s="7"/>
      <c r="OVQ66" s="7"/>
      <c r="OVR66" s="7"/>
      <c r="OVS66" s="7"/>
      <c r="OVT66" s="7"/>
      <c r="OVU66" s="7"/>
      <c r="OVV66" s="7"/>
      <c r="OVW66" s="7"/>
      <c r="OVX66" s="7"/>
      <c r="OVY66" s="7"/>
      <c r="OVZ66" s="7"/>
      <c r="OWA66" s="7"/>
      <c r="OWB66" s="7"/>
      <c r="OWC66" s="7"/>
      <c r="OWD66" s="7"/>
      <c r="OWE66" s="7"/>
      <c r="OWF66" s="7"/>
      <c r="OWG66" s="7"/>
      <c r="OWH66" s="7"/>
      <c r="OWI66" s="7"/>
      <c r="OWJ66" s="7"/>
      <c r="OWK66" s="7"/>
      <c r="OWL66" s="7"/>
      <c r="OWM66" s="7"/>
      <c r="OWN66" s="7"/>
      <c r="OWO66" s="7"/>
      <c r="OWP66" s="7"/>
      <c r="OWQ66" s="7"/>
      <c r="OWR66" s="7"/>
      <c r="OWS66" s="7"/>
      <c r="OWT66" s="7"/>
      <c r="OWU66" s="7"/>
      <c r="OWV66" s="7"/>
      <c r="OWW66" s="7"/>
      <c r="OWX66" s="7"/>
      <c r="OWY66" s="7"/>
      <c r="OWZ66" s="7"/>
      <c r="OXA66" s="7"/>
      <c r="OXB66" s="7"/>
      <c r="OXC66" s="7"/>
      <c r="OXD66" s="7"/>
      <c r="OXE66" s="7"/>
      <c r="OXF66" s="7"/>
      <c r="OXG66" s="7"/>
      <c r="OXH66" s="7"/>
      <c r="OXI66" s="7"/>
      <c r="OXJ66" s="7"/>
      <c r="OXK66" s="7"/>
      <c r="OXL66" s="7"/>
      <c r="OXM66" s="7"/>
      <c r="OXN66" s="7"/>
      <c r="OXO66" s="7"/>
      <c r="OXP66" s="7"/>
      <c r="OXQ66" s="7"/>
      <c r="OXR66" s="7"/>
      <c r="OXS66" s="7"/>
      <c r="OXT66" s="7"/>
      <c r="OXU66" s="7"/>
      <c r="OXV66" s="7"/>
      <c r="OXW66" s="7"/>
      <c r="OXX66" s="7"/>
      <c r="OXY66" s="7"/>
      <c r="OXZ66" s="7"/>
      <c r="OYA66" s="7"/>
      <c r="OYB66" s="7"/>
      <c r="OYC66" s="7"/>
      <c r="OYD66" s="7"/>
      <c r="OYE66" s="7"/>
      <c r="OYF66" s="7"/>
      <c r="OYG66" s="7"/>
      <c r="OYH66" s="7"/>
      <c r="OYI66" s="7"/>
      <c r="OYJ66" s="7"/>
      <c r="OYK66" s="7"/>
      <c r="OYL66" s="7"/>
      <c r="OYM66" s="7"/>
      <c r="OYN66" s="7"/>
      <c r="OYO66" s="7"/>
      <c r="OYP66" s="7"/>
      <c r="OYQ66" s="7"/>
      <c r="OYR66" s="7"/>
      <c r="OYS66" s="7"/>
      <c r="OYT66" s="7"/>
      <c r="OYU66" s="7"/>
      <c r="OYV66" s="7"/>
      <c r="OYW66" s="7"/>
      <c r="OYX66" s="7"/>
      <c r="OYY66" s="7"/>
      <c r="OYZ66" s="7"/>
      <c r="OZA66" s="7"/>
      <c r="OZB66" s="7"/>
      <c r="OZC66" s="7"/>
      <c r="OZD66" s="7"/>
      <c r="OZE66" s="7"/>
      <c r="OZF66" s="7"/>
      <c r="OZG66" s="7"/>
      <c r="OZH66" s="7"/>
      <c r="OZI66" s="7"/>
      <c r="OZJ66" s="7"/>
      <c r="OZK66" s="7"/>
      <c r="OZL66" s="7"/>
      <c r="OZM66" s="7"/>
      <c r="OZN66" s="7"/>
      <c r="OZO66" s="7"/>
      <c r="OZP66" s="7"/>
      <c r="OZQ66" s="7"/>
      <c r="OZR66" s="7"/>
      <c r="OZS66" s="7"/>
      <c r="OZT66" s="7"/>
      <c r="OZU66" s="7"/>
      <c r="OZV66" s="7"/>
      <c r="OZW66" s="7"/>
      <c r="OZX66" s="7"/>
      <c r="OZY66" s="7"/>
      <c r="OZZ66" s="7"/>
      <c r="PAA66" s="7"/>
      <c r="PAB66" s="7"/>
      <c r="PAC66" s="7"/>
      <c r="PAD66" s="7"/>
      <c r="PAE66" s="7"/>
      <c r="PAF66" s="7"/>
      <c r="PAG66" s="7"/>
      <c r="PAH66" s="7"/>
      <c r="PAI66" s="7"/>
      <c r="PAJ66" s="7"/>
      <c r="PAK66" s="7"/>
      <c r="PAL66" s="7"/>
      <c r="PAM66" s="7"/>
      <c r="PAN66" s="7"/>
      <c r="PAO66" s="7"/>
      <c r="PAP66" s="7"/>
      <c r="PAQ66" s="7"/>
      <c r="PAR66" s="7"/>
      <c r="PAS66" s="7"/>
      <c r="PAT66" s="7"/>
      <c r="PAU66" s="7"/>
      <c r="PAV66" s="7"/>
      <c r="PAW66" s="7"/>
      <c r="PAX66" s="7"/>
      <c r="PAY66" s="7"/>
      <c r="PAZ66" s="7"/>
      <c r="PBA66" s="7"/>
      <c r="PBB66" s="7"/>
      <c r="PBC66" s="7"/>
      <c r="PBD66" s="7"/>
      <c r="PBE66" s="7"/>
      <c r="PBF66" s="7"/>
      <c r="PBG66" s="7"/>
      <c r="PBH66" s="7"/>
      <c r="PBI66" s="7"/>
      <c r="PBJ66" s="7"/>
      <c r="PBK66" s="7"/>
      <c r="PBL66" s="7"/>
      <c r="PBM66" s="7"/>
      <c r="PBN66" s="7"/>
      <c r="PBO66" s="7"/>
      <c r="PBP66" s="7"/>
      <c r="PBQ66" s="7"/>
      <c r="PBR66" s="7"/>
      <c r="PBS66" s="7"/>
      <c r="PBT66" s="7"/>
      <c r="PBU66" s="7"/>
      <c r="PBV66" s="7"/>
      <c r="PBW66" s="7"/>
      <c r="PBX66" s="7"/>
      <c r="PBY66" s="7"/>
      <c r="PBZ66" s="7"/>
      <c r="PCA66" s="7"/>
      <c r="PCB66" s="7"/>
      <c r="PCC66" s="7"/>
      <c r="PCD66" s="7"/>
      <c r="PCE66" s="7"/>
      <c r="PCF66" s="7"/>
      <c r="PCG66" s="7"/>
      <c r="PCH66" s="7"/>
      <c r="PCI66" s="7"/>
      <c r="PCJ66" s="7"/>
      <c r="PCK66" s="7"/>
      <c r="PCL66" s="7"/>
      <c r="PCM66" s="7"/>
      <c r="PCN66" s="7"/>
      <c r="PCO66" s="7"/>
      <c r="PCP66" s="7"/>
      <c r="PCQ66" s="7"/>
      <c r="PCR66" s="7"/>
      <c r="PCS66" s="7"/>
      <c r="PCT66" s="7"/>
      <c r="PCU66" s="7"/>
      <c r="PCV66" s="7"/>
      <c r="PCW66" s="7"/>
      <c r="PCX66" s="7"/>
      <c r="PCY66" s="7"/>
      <c r="PCZ66" s="7"/>
      <c r="PDA66" s="7"/>
      <c r="PDB66" s="7"/>
      <c r="PDC66" s="7"/>
      <c r="PDD66" s="7"/>
      <c r="PDE66" s="7"/>
      <c r="PDF66" s="7"/>
      <c r="PDG66" s="7"/>
      <c r="PDH66" s="7"/>
      <c r="PDI66" s="7"/>
      <c r="PDJ66" s="7"/>
      <c r="PDK66" s="7"/>
      <c r="PDL66" s="7"/>
      <c r="PDM66" s="7"/>
      <c r="PDN66" s="7"/>
      <c r="PDO66" s="7"/>
      <c r="PDP66" s="7"/>
      <c r="PDQ66" s="7"/>
      <c r="PDR66" s="7"/>
      <c r="PDS66" s="7"/>
      <c r="PDT66" s="7"/>
      <c r="PDU66" s="7"/>
      <c r="PDV66" s="7"/>
      <c r="PDW66" s="7"/>
      <c r="PDX66" s="7"/>
      <c r="PDY66" s="7"/>
      <c r="PDZ66" s="7"/>
      <c r="PEA66" s="7"/>
      <c r="PEB66" s="7"/>
      <c r="PEC66" s="7"/>
      <c r="PED66" s="7"/>
      <c r="PEE66" s="7"/>
      <c r="PEF66" s="7"/>
      <c r="PEG66" s="7"/>
      <c r="PEH66" s="7"/>
      <c r="PEI66" s="7"/>
      <c r="PEJ66" s="7"/>
      <c r="PEK66" s="7"/>
      <c r="PEL66" s="7"/>
      <c r="PEM66" s="7"/>
      <c r="PEN66" s="7"/>
      <c r="PEO66" s="7"/>
      <c r="PEP66" s="7"/>
      <c r="PEQ66" s="7"/>
      <c r="PER66" s="7"/>
      <c r="PES66" s="7"/>
      <c r="PET66" s="7"/>
      <c r="PEU66" s="7"/>
      <c r="PEV66" s="7"/>
      <c r="PEW66" s="7"/>
      <c r="PEX66" s="7"/>
      <c r="PEY66" s="7"/>
      <c r="PEZ66" s="7"/>
      <c r="PFA66" s="7"/>
      <c r="PFB66" s="7"/>
      <c r="PFC66" s="7"/>
      <c r="PFD66" s="7"/>
      <c r="PFE66" s="7"/>
      <c r="PFF66" s="7"/>
      <c r="PFG66" s="7"/>
      <c r="PFH66" s="7"/>
      <c r="PFI66" s="7"/>
      <c r="PFJ66" s="7"/>
      <c r="PFK66" s="7"/>
      <c r="PFL66" s="7"/>
      <c r="PFM66" s="7"/>
      <c r="PFN66" s="7"/>
      <c r="PFO66" s="7"/>
      <c r="PFP66" s="7"/>
      <c r="PFQ66" s="7"/>
      <c r="PFR66" s="7"/>
      <c r="PFS66" s="7"/>
      <c r="PFT66" s="7"/>
      <c r="PFU66" s="7"/>
      <c r="PFV66" s="7"/>
      <c r="PFW66" s="7"/>
      <c r="PFX66" s="7"/>
      <c r="PFY66" s="7"/>
      <c r="PFZ66" s="7"/>
      <c r="PGA66" s="7"/>
      <c r="PGB66" s="7"/>
      <c r="PGC66" s="7"/>
      <c r="PGD66" s="7"/>
      <c r="PGE66" s="7"/>
      <c r="PGF66" s="7"/>
      <c r="PGG66" s="7"/>
      <c r="PGH66" s="7"/>
      <c r="PGI66" s="7"/>
      <c r="PGJ66" s="7"/>
      <c r="PGK66" s="7"/>
      <c r="PGL66" s="7"/>
      <c r="PGM66" s="7"/>
      <c r="PGN66" s="7"/>
      <c r="PGO66" s="7"/>
      <c r="PGP66" s="7"/>
      <c r="PGQ66" s="7"/>
      <c r="PGR66" s="7"/>
      <c r="PGS66" s="7"/>
      <c r="PGT66" s="7"/>
      <c r="PGU66" s="7"/>
      <c r="PGV66" s="7"/>
      <c r="PGW66" s="7"/>
      <c r="PGX66" s="7"/>
      <c r="PGY66" s="7"/>
      <c r="PGZ66" s="7"/>
      <c r="PHA66" s="7"/>
      <c r="PHB66" s="7"/>
      <c r="PHC66" s="7"/>
      <c r="PHD66" s="7"/>
      <c r="PHE66" s="7"/>
      <c r="PHF66" s="7"/>
      <c r="PHG66" s="7"/>
      <c r="PHH66" s="7"/>
      <c r="PHI66" s="7"/>
      <c r="PHJ66" s="7"/>
      <c r="PHK66" s="7"/>
      <c r="PHL66" s="7"/>
      <c r="PHM66" s="7"/>
      <c r="PHN66" s="7"/>
      <c r="PHO66" s="7"/>
      <c r="PHP66" s="7"/>
      <c r="PHQ66" s="7"/>
      <c r="PHR66" s="7"/>
      <c r="PHS66" s="7"/>
      <c r="PHT66" s="7"/>
      <c r="PHU66" s="7"/>
      <c r="PHV66" s="7"/>
      <c r="PHW66" s="7"/>
      <c r="PHX66" s="7"/>
      <c r="PHY66" s="7"/>
      <c r="PHZ66" s="7"/>
      <c r="PIA66" s="7"/>
      <c r="PIB66" s="7"/>
      <c r="PIC66" s="7"/>
      <c r="PID66" s="7"/>
      <c r="PIE66" s="7"/>
      <c r="PIF66" s="7"/>
      <c r="PIG66" s="7"/>
      <c r="PIH66" s="7"/>
      <c r="PII66" s="7"/>
      <c r="PIJ66" s="7"/>
      <c r="PIK66" s="7"/>
      <c r="PIL66" s="7"/>
      <c r="PIM66" s="7"/>
      <c r="PIN66" s="7"/>
      <c r="PIO66" s="7"/>
      <c r="PIP66" s="7"/>
      <c r="PIQ66" s="7"/>
      <c r="PIR66" s="7"/>
      <c r="PIS66" s="7"/>
      <c r="PIT66" s="7"/>
      <c r="PIU66" s="7"/>
      <c r="PIV66" s="7"/>
      <c r="PIW66" s="7"/>
      <c r="PIX66" s="7"/>
      <c r="PIY66" s="7"/>
      <c r="PIZ66" s="7"/>
      <c r="PJA66" s="7"/>
      <c r="PJB66" s="7"/>
      <c r="PJC66" s="7"/>
      <c r="PJD66" s="7"/>
      <c r="PJE66" s="7"/>
      <c r="PJF66" s="7"/>
      <c r="PJG66" s="7"/>
      <c r="PJH66" s="7"/>
      <c r="PJI66" s="7"/>
      <c r="PJJ66" s="7"/>
      <c r="PJK66" s="7"/>
      <c r="PJL66" s="7"/>
      <c r="PJM66" s="7"/>
      <c r="PJN66" s="7"/>
      <c r="PJO66" s="7"/>
      <c r="PJP66" s="7"/>
      <c r="PJQ66" s="7"/>
      <c r="PJR66" s="7"/>
      <c r="PJS66" s="7"/>
      <c r="PJT66" s="7"/>
      <c r="PJU66" s="7"/>
      <c r="PJV66" s="7"/>
      <c r="PJW66" s="7"/>
      <c r="PJX66" s="7"/>
      <c r="PJY66" s="7"/>
      <c r="PJZ66" s="7"/>
      <c r="PKA66" s="7"/>
      <c r="PKB66" s="7"/>
      <c r="PKC66" s="7"/>
      <c r="PKD66" s="7"/>
      <c r="PKE66" s="7"/>
      <c r="PKF66" s="7"/>
      <c r="PKG66" s="7"/>
      <c r="PKH66" s="7"/>
      <c r="PKI66" s="7"/>
      <c r="PKJ66" s="7"/>
      <c r="PKK66" s="7"/>
      <c r="PKL66" s="7"/>
      <c r="PKM66" s="7"/>
      <c r="PKN66" s="7"/>
      <c r="PKO66" s="7"/>
      <c r="PKP66" s="7"/>
      <c r="PKQ66" s="7"/>
      <c r="PKR66" s="7"/>
      <c r="PKS66" s="7"/>
      <c r="PKT66" s="7"/>
      <c r="PKU66" s="7"/>
      <c r="PKV66" s="7"/>
      <c r="PKW66" s="7"/>
      <c r="PKX66" s="7"/>
      <c r="PKY66" s="7"/>
      <c r="PKZ66" s="7"/>
      <c r="PLA66" s="7"/>
      <c r="PLB66" s="7"/>
      <c r="PLC66" s="7"/>
      <c r="PLD66" s="7"/>
      <c r="PLE66" s="7"/>
      <c r="PLF66" s="7"/>
      <c r="PLG66" s="7"/>
      <c r="PLH66" s="7"/>
      <c r="PLI66" s="7"/>
      <c r="PLJ66" s="7"/>
      <c r="PLK66" s="7"/>
      <c r="PLL66" s="7"/>
      <c r="PLM66" s="7"/>
      <c r="PLN66" s="7"/>
      <c r="PLO66" s="7"/>
      <c r="PLP66" s="7"/>
      <c r="PLQ66" s="7"/>
      <c r="PLR66" s="7"/>
      <c r="PLS66" s="7"/>
      <c r="PLT66" s="7"/>
      <c r="PLU66" s="7"/>
      <c r="PLV66" s="7"/>
      <c r="PLW66" s="7"/>
      <c r="PLX66" s="7"/>
      <c r="PLY66" s="7"/>
      <c r="PLZ66" s="7"/>
      <c r="PMA66" s="7"/>
      <c r="PMB66" s="7"/>
      <c r="PMC66" s="7"/>
      <c r="PMD66" s="7"/>
      <c r="PME66" s="7"/>
      <c r="PMF66" s="7"/>
      <c r="PMG66" s="7"/>
      <c r="PMH66" s="7"/>
      <c r="PMI66" s="7"/>
      <c r="PMJ66" s="7"/>
      <c r="PMK66" s="7"/>
      <c r="PML66" s="7"/>
      <c r="PMM66" s="7"/>
      <c r="PMN66" s="7"/>
      <c r="PMO66" s="7"/>
      <c r="PMP66" s="7"/>
      <c r="PMQ66" s="7"/>
      <c r="PMR66" s="7"/>
      <c r="PMS66" s="7"/>
      <c r="PMT66" s="7"/>
      <c r="PMU66" s="7"/>
      <c r="PMV66" s="7"/>
      <c r="PMW66" s="7"/>
      <c r="PMX66" s="7"/>
      <c r="PMY66" s="7"/>
      <c r="PMZ66" s="7"/>
      <c r="PNA66" s="7"/>
      <c r="PNB66" s="7"/>
      <c r="PNC66" s="7"/>
      <c r="PND66" s="7"/>
      <c r="PNE66" s="7"/>
      <c r="PNF66" s="7"/>
      <c r="PNG66" s="7"/>
      <c r="PNH66" s="7"/>
      <c r="PNI66" s="7"/>
      <c r="PNJ66" s="7"/>
      <c r="PNK66" s="7"/>
      <c r="PNL66" s="7"/>
      <c r="PNM66" s="7"/>
      <c r="PNN66" s="7"/>
      <c r="PNO66" s="7"/>
      <c r="PNP66" s="7"/>
      <c r="PNQ66" s="7"/>
      <c r="PNR66" s="7"/>
      <c r="PNS66" s="7"/>
      <c r="PNT66" s="7"/>
      <c r="PNU66" s="7"/>
      <c r="PNV66" s="7"/>
      <c r="PNW66" s="7"/>
      <c r="PNX66" s="7"/>
      <c r="PNY66" s="7"/>
      <c r="PNZ66" s="7"/>
      <c r="POA66" s="7"/>
      <c r="POB66" s="7"/>
      <c r="POC66" s="7"/>
      <c r="POD66" s="7"/>
      <c r="POE66" s="7"/>
      <c r="POF66" s="7"/>
      <c r="POG66" s="7"/>
      <c r="POH66" s="7"/>
      <c r="POI66" s="7"/>
      <c r="POJ66" s="7"/>
      <c r="POK66" s="7"/>
      <c r="POL66" s="7"/>
      <c r="POM66" s="7"/>
      <c r="PON66" s="7"/>
      <c r="POO66" s="7"/>
      <c r="POP66" s="7"/>
      <c r="POQ66" s="7"/>
      <c r="POR66" s="7"/>
      <c r="POS66" s="7"/>
      <c r="POT66" s="7"/>
      <c r="POU66" s="7"/>
      <c r="POV66" s="7"/>
      <c r="POW66" s="7"/>
      <c r="POX66" s="7"/>
      <c r="POY66" s="7"/>
      <c r="POZ66" s="7"/>
      <c r="PPA66" s="7"/>
      <c r="PPB66" s="7"/>
      <c r="PPC66" s="7"/>
      <c r="PPD66" s="7"/>
      <c r="PPE66" s="7"/>
      <c r="PPF66" s="7"/>
      <c r="PPG66" s="7"/>
      <c r="PPH66" s="7"/>
      <c r="PPI66" s="7"/>
      <c r="PPJ66" s="7"/>
      <c r="PPK66" s="7"/>
      <c r="PPL66" s="7"/>
      <c r="PPM66" s="7"/>
      <c r="PPN66" s="7"/>
      <c r="PPO66" s="7"/>
      <c r="PPP66" s="7"/>
      <c r="PPQ66" s="7"/>
      <c r="PPR66" s="7"/>
      <c r="PPS66" s="7"/>
      <c r="PPT66" s="7"/>
      <c r="PPU66" s="7"/>
      <c r="PPV66" s="7"/>
      <c r="PPW66" s="7"/>
      <c r="PPX66" s="7"/>
      <c r="PPY66" s="7"/>
      <c r="PPZ66" s="7"/>
      <c r="PQA66" s="7"/>
      <c r="PQB66" s="7"/>
      <c r="PQC66" s="7"/>
      <c r="PQD66" s="7"/>
      <c r="PQE66" s="7"/>
      <c r="PQF66" s="7"/>
      <c r="PQG66" s="7"/>
      <c r="PQH66" s="7"/>
      <c r="PQI66" s="7"/>
      <c r="PQJ66" s="7"/>
      <c r="PQK66" s="7"/>
      <c r="PQL66" s="7"/>
      <c r="PQM66" s="7"/>
      <c r="PQN66" s="7"/>
      <c r="PQO66" s="7"/>
      <c r="PQP66" s="7"/>
      <c r="PQQ66" s="7"/>
      <c r="PQR66" s="7"/>
      <c r="PQS66" s="7"/>
      <c r="PQT66" s="7"/>
      <c r="PQU66" s="7"/>
      <c r="PQV66" s="7"/>
      <c r="PQW66" s="7"/>
      <c r="PQX66" s="7"/>
      <c r="PQY66" s="7"/>
      <c r="PQZ66" s="7"/>
      <c r="PRA66" s="7"/>
      <c r="PRB66" s="7"/>
      <c r="PRC66" s="7"/>
      <c r="PRD66" s="7"/>
      <c r="PRE66" s="7"/>
      <c r="PRF66" s="7"/>
      <c r="PRG66" s="7"/>
      <c r="PRH66" s="7"/>
      <c r="PRI66" s="7"/>
      <c r="PRJ66" s="7"/>
      <c r="PRK66" s="7"/>
      <c r="PRL66" s="7"/>
      <c r="PRM66" s="7"/>
      <c r="PRN66" s="7"/>
      <c r="PRO66" s="7"/>
      <c r="PRP66" s="7"/>
      <c r="PRQ66" s="7"/>
      <c r="PRR66" s="7"/>
      <c r="PRS66" s="7"/>
      <c r="PRT66" s="7"/>
      <c r="PRU66" s="7"/>
      <c r="PRV66" s="7"/>
      <c r="PRW66" s="7"/>
      <c r="PRX66" s="7"/>
      <c r="PRY66" s="7"/>
      <c r="PRZ66" s="7"/>
      <c r="PSA66" s="7"/>
      <c r="PSB66" s="7"/>
      <c r="PSC66" s="7"/>
      <c r="PSD66" s="7"/>
      <c r="PSE66" s="7"/>
      <c r="PSF66" s="7"/>
      <c r="PSG66" s="7"/>
      <c r="PSH66" s="7"/>
      <c r="PSI66" s="7"/>
      <c r="PSJ66" s="7"/>
      <c r="PSK66" s="7"/>
      <c r="PSL66" s="7"/>
      <c r="PSM66" s="7"/>
      <c r="PSN66" s="7"/>
      <c r="PSO66" s="7"/>
      <c r="PSP66" s="7"/>
      <c r="PSQ66" s="7"/>
      <c r="PSR66" s="7"/>
      <c r="PSS66" s="7"/>
      <c r="PST66" s="7"/>
      <c r="PSU66" s="7"/>
      <c r="PSV66" s="7"/>
      <c r="PSW66" s="7"/>
      <c r="PSX66" s="7"/>
      <c r="PSY66" s="7"/>
      <c r="PSZ66" s="7"/>
      <c r="PTA66" s="7"/>
      <c r="PTB66" s="7"/>
      <c r="PTC66" s="7"/>
      <c r="PTD66" s="7"/>
      <c r="PTE66" s="7"/>
      <c r="PTF66" s="7"/>
      <c r="PTG66" s="7"/>
      <c r="PTH66" s="7"/>
      <c r="PTI66" s="7"/>
      <c r="PTJ66" s="7"/>
      <c r="PTK66" s="7"/>
      <c r="PTL66" s="7"/>
      <c r="PTM66" s="7"/>
      <c r="PTN66" s="7"/>
      <c r="PTO66" s="7"/>
      <c r="PTP66" s="7"/>
      <c r="PTQ66" s="7"/>
      <c r="PTR66" s="7"/>
      <c r="PTS66" s="7"/>
      <c r="PTT66" s="7"/>
      <c r="PTU66" s="7"/>
      <c r="PTV66" s="7"/>
      <c r="PTW66" s="7"/>
      <c r="PTX66" s="7"/>
      <c r="PTY66" s="7"/>
      <c r="PTZ66" s="7"/>
      <c r="PUA66" s="7"/>
      <c r="PUB66" s="7"/>
      <c r="PUC66" s="7"/>
      <c r="PUD66" s="7"/>
      <c r="PUE66" s="7"/>
      <c r="PUF66" s="7"/>
      <c r="PUG66" s="7"/>
      <c r="PUH66" s="7"/>
      <c r="PUI66" s="7"/>
      <c r="PUJ66" s="7"/>
      <c r="PUK66" s="7"/>
      <c r="PUL66" s="7"/>
      <c r="PUM66" s="7"/>
      <c r="PUN66" s="7"/>
      <c r="PUO66" s="7"/>
      <c r="PUP66" s="7"/>
      <c r="PUQ66" s="7"/>
      <c r="PUR66" s="7"/>
      <c r="PUS66" s="7"/>
      <c r="PUT66" s="7"/>
      <c r="PUU66" s="7"/>
      <c r="PUV66" s="7"/>
      <c r="PUW66" s="7"/>
      <c r="PUX66" s="7"/>
      <c r="PUY66" s="7"/>
      <c r="PUZ66" s="7"/>
      <c r="PVA66" s="7"/>
      <c r="PVB66" s="7"/>
      <c r="PVC66" s="7"/>
      <c r="PVD66" s="7"/>
      <c r="PVE66" s="7"/>
      <c r="PVF66" s="7"/>
      <c r="PVG66" s="7"/>
      <c r="PVH66" s="7"/>
      <c r="PVI66" s="7"/>
      <c r="PVJ66" s="7"/>
      <c r="PVK66" s="7"/>
      <c r="PVL66" s="7"/>
      <c r="PVM66" s="7"/>
      <c r="PVN66" s="7"/>
      <c r="PVO66" s="7"/>
      <c r="PVP66" s="7"/>
      <c r="PVQ66" s="7"/>
      <c r="PVR66" s="7"/>
      <c r="PVS66" s="7"/>
      <c r="PVT66" s="7"/>
      <c r="PVU66" s="7"/>
      <c r="PVV66" s="7"/>
      <c r="PVW66" s="7"/>
      <c r="PVX66" s="7"/>
      <c r="PVY66" s="7"/>
      <c r="PVZ66" s="7"/>
      <c r="PWA66" s="7"/>
      <c r="PWB66" s="7"/>
      <c r="PWC66" s="7"/>
      <c r="PWD66" s="7"/>
      <c r="PWE66" s="7"/>
      <c r="PWF66" s="7"/>
      <c r="PWG66" s="7"/>
      <c r="PWH66" s="7"/>
      <c r="PWI66" s="7"/>
      <c r="PWJ66" s="7"/>
      <c r="PWK66" s="7"/>
      <c r="PWL66" s="7"/>
      <c r="PWM66" s="7"/>
      <c r="PWN66" s="7"/>
      <c r="PWO66" s="7"/>
      <c r="PWP66" s="7"/>
      <c r="PWQ66" s="7"/>
      <c r="PWR66" s="7"/>
      <c r="PWS66" s="7"/>
      <c r="PWT66" s="7"/>
      <c r="PWU66" s="7"/>
      <c r="PWV66" s="7"/>
      <c r="PWW66" s="7"/>
      <c r="PWX66" s="7"/>
      <c r="PWY66" s="7"/>
      <c r="PWZ66" s="7"/>
      <c r="PXA66" s="7"/>
      <c r="PXB66" s="7"/>
      <c r="PXC66" s="7"/>
      <c r="PXD66" s="7"/>
      <c r="PXE66" s="7"/>
      <c r="PXF66" s="7"/>
      <c r="PXG66" s="7"/>
      <c r="PXH66" s="7"/>
      <c r="PXI66" s="7"/>
      <c r="PXJ66" s="7"/>
      <c r="PXK66" s="7"/>
      <c r="PXL66" s="7"/>
      <c r="PXM66" s="7"/>
      <c r="PXN66" s="7"/>
      <c r="PXO66" s="7"/>
      <c r="PXP66" s="7"/>
      <c r="PXQ66" s="7"/>
      <c r="PXR66" s="7"/>
      <c r="PXS66" s="7"/>
      <c r="PXT66" s="7"/>
      <c r="PXU66" s="7"/>
      <c r="PXV66" s="7"/>
      <c r="PXW66" s="7"/>
      <c r="PXX66" s="7"/>
      <c r="PXY66" s="7"/>
      <c r="PXZ66" s="7"/>
      <c r="PYA66" s="7"/>
      <c r="PYB66" s="7"/>
      <c r="PYC66" s="7"/>
      <c r="PYD66" s="7"/>
      <c r="PYE66" s="7"/>
      <c r="PYF66" s="7"/>
      <c r="PYG66" s="7"/>
      <c r="PYH66" s="7"/>
      <c r="PYI66" s="7"/>
      <c r="PYJ66" s="7"/>
      <c r="PYK66" s="7"/>
      <c r="PYL66" s="7"/>
      <c r="PYM66" s="7"/>
      <c r="PYN66" s="7"/>
      <c r="PYO66" s="7"/>
      <c r="PYP66" s="7"/>
      <c r="PYQ66" s="7"/>
      <c r="PYR66" s="7"/>
      <c r="PYS66" s="7"/>
      <c r="PYT66" s="7"/>
      <c r="PYU66" s="7"/>
      <c r="PYV66" s="7"/>
      <c r="PYW66" s="7"/>
      <c r="PYX66" s="7"/>
      <c r="PYY66" s="7"/>
      <c r="PYZ66" s="7"/>
      <c r="PZA66" s="7"/>
      <c r="PZB66" s="7"/>
      <c r="PZC66" s="7"/>
      <c r="PZD66" s="7"/>
      <c r="PZE66" s="7"/>
      <c r="PZF66" s="7"/>
      <c r="PZG66" s="7"/>
      <c r="PZH66" s="7"/>
      <c r="PZI66" s="7"/>
      <c r="PZJ66" s="7"/>
      <c r="PZK66" s="7"/>
      <c r="PZL66" s="7"/>
      <c r="PZM66" s="7"/>
      <c r="PZN66" s="7"/>
      <c r="PZO66" s="7"/>
      <c r="PZP66" s="7"/>
      <c r="PZQ66" s="7"/>
      <c r="PZR66" s="7"/>
      <c r="PZS66" s="7"/>
      <c r="PZT66" s="7"/>
      <c r="PZU66" s="7"/>
      <c r="PZV66" s="7"/>
      <c r="PZW66" s="7"/>
      <c r="PZX66" s="7"/>
      <c r="PZY66" s="7"/>
      <c r="PZZ66" s="7"/>
      <c r="QAA66" s="7"/>
      <c r="QAB66" s="7"/>
      <c r="QAC66" s="7"/>
      <c r="QAD66" s="7"/>
      <c r="QAE66" s="7"/>
      <c r="QAF66" s="7"/>
      <c r="QAG66" s="7"/>
      <c r="QAH66" s="7"/>
      <c r="QAI66" s="7"/>
      <c r="QAJ66" s="7"/>
      <c r="QAK66" s="7"/>
      <c r="QAL66" s="7"/>
      <c r="QAM66" s="7"/>
      <c r="QAN66" s="7"/>
      <c r="QAO66" s="7"/>
      <c r="QAP66" s="7"/>
      <c r="QAQ66" s="7"/>
      <c r="QAR66" s="7"/>
      <c r="QAS66" s="7"/>
      <c r="QAT66" s="7"/>
      <c r="QAU66" s="7"/>
      <c r="QAV66" s="7"/>
      <c r="QAW66" s="7"/>
      <c r="QAX66" s="7"/>
      <c r="QAY66" s="7"/>
      <c r="QAZ66" s="7"/>
      <c r="QBA66" s="7"/>
      <c r="QBB66" s="7"/>
      <c r="QBC66" s="7"/>
      <c r="QBD66" s="7"/>
      <c r="QBE66" s="7"/>
      <c r="QBF66" s="7"/>
      <c r="QBG66" s="7"/>
      <c r="QBH66" s="7"/>
      <c r="QBI66" s="7"/>
      <c r="QBJ66" s="7"/>
      <c r="QBK66" s="7"/>
      <c r="QBL66" s="7"/>
      <c r="QBM66" s="7"/>
      <c r="QBN66" s="7"/>
      <c r="QBO66" s="7"/>
      <c r="QBP66" s="7"/>
      <c r="QBQ66" s="7"/>
      <c r="QBR66" s="7"/>
      <c r="QBS66" s="7"/>
      <c r="QBT66" s="7"/>
      <c r="QBU66" s="7"/>
      <c r="QBV66" s="7"/>
      <c r="QBW66" s="7"/>
      <c r="QBX66" s="7"/>
      <c r="QBY66" s="7"/>
      <c r="QBZ66" s="7"/>
      <c r="QCA66" s="7"/>
      <c r="QCB66" s="7"/>
      <c r="QCC66" s="7"/>
      <c r="QCD66" s="7"/>
      <c r="QCE66" s="7"/>
      <c r="QCF66" s="7"/>
      <c r="QCG66" s="7"/>
      <c r="QCH66" s="7"/>
      <c r="QCI66" s="7"/>
      <c r="QCJ66" s="7"/>
      <c r="QCK66" s="7"/>
      <c r="QCL66" s="7"/>
      <c r="QCM66" s="7"/>
      <c r="QCN66" s="7"/>
      <c r="QCO66" s="7"/>
      <c r="QCP66" s="7"/>
      <c r="QCQ66" s="7"/>
      <c r="QCR66" s="7"/>
      <c r="QCS66" s="7"/>
      <c r="QCT66" s="7"/>
      <c r="QCU66" s="7"/>
      <c r="QCV66" s="7"/>
      <c r="QCW66" s="7"/>
      <c r="QCX66" s="7"/>
      <c r="QCY66" s="7"/>
      <c r="QCZ66" s="7"/>
      <c r="QDA66" s="7"/>
      <c r="QDB66" s="7"/>
      <c r="QDC66" s="7"/>
      <c r="QDD66" s="7"/>
      <c r="QDE66" s="7"/>
      <c r="QDF66" s="7"/>
      <c r="QDG66" s="7"/>
      <c r="QDH66" s="7"/>
      <c r="QDI66" s="7"/>
      <c r="QDJ66" s="7"/>
      <c r="QDK66" s="7"/>
      <c r="QDL66" s="7"/>
      <c r="QDM66" s="7"/>
      <c r="QDN66" s="7"/>
      <c r="QDO66" s="7"/>
      <c r="QDP66" s="7"/>
      <c r="QDQ66" s="7"/>
      <c r="QDR66" s="7"/>
      <c r="QDS66" s="7"/>
      <c r="QDT66" s="7"/>
      <c r="QDU66" s="7"/>
      <c r="QDV66" s="7"/>
      <c r="QDW66" s="7"/>
      <c r="QDX66" s="7"/>
      <c r="QDY66" s="7"/>
      <c r="QDZ66" s="7"/>
      <c r="QEA66" s="7"/>
      <c r="QEB66" s="7"/>
      <c r="QEC66" s="7"/>
      <c r="QED66" s="7"/>
      <c r="QEE66" s="7"/>
      <c r="QEF66" s="7"/>
      <c r="QEG66" s="7"/>
      <c r="QEH66" s="7"/>
      <c r="QEI66" s="7"/>
      <c r="QEJ66" s="7"/>
      <c r="QEK66" s="7"/>
      <c r="QEL66" s="7"/>
      <c r="QEM66" s="7"/>
      <c r="QEN66" s="7"/>
      <c r="QEO66" s="7"/>
      <c r="QEP66" s="7"/>
      <c r="QEQ66" s="7"/>
      <c r="QER66" s="7"/>
      <c r="QES66" s="7"/>
      <c r="QET66" s="7"/>
      <c r="QEU66" s="7"/>
      <c r="QEV66" s="7"/>
      <c r="QEW66" s="7"/>
      <c r="QEX66" s="7"/>
      <c r="QEY66" s="7"/>
      <c r="QEZ66" s="7"/>
      <c r="QFA66" s="7"/>
      <c r="QFB66" s="7"/>
      <c r="QFC66" s="7"/>
      <c r="QFD66" s="7"/>
      <c r="QFE66" s="7"/>
      <c r="QFF66" s="7"/>
      <c r="QFG66" s="7"/>
      <c r="QFH66" s="7"/>
      <c r="QFI66" s="7"/>
      <c r="QFJ66" s="7"/>
      <c r="QFK66" s="7"/>
      <c r="QFL66" s="7"/>
      <c r="QFM66" s="7"/>
      <c r="QFN66" s="7"/>
      <c r="QFO66" s="7"/>
      <c r="QFP66" s="7"/>
      <c r="QFQ66" s="7"/>
      <c r="QFR66" s="7"/>
      <c r="QFS66" s="7"/>
      <c r="QFT66" s="7"/>
      <c r="QFU66" s="7"/>
      <c r="QFV66" s="7"/>
      <c r="QFW66" s="7"/>
      <c r="QFX66" s="7"/>
      <c r="QFY66" s="7"/>
      <c r="QFZ66" s="7"/>
      <c r="QGA66" s="7"/>
      <c r="QGB66" s="7"/>
      <c r="QGC66" s="7"/>
      <c r="QGD66" s="7"/>
      <c r="QGE66" s="7"/>
      <c r="QGF66" s="7"/>
      <c r="QGG66" s="7"/>
      <c r="QGH66" s="7"/>
      <c r="QGI66" s="7"/>
      <c r="QGJ66" s="7"/>
      <c r="QGK66" s="7"/>
      <c r="QGL66" s="7"/>
      <c r="QGM66" s="7"/>
      <c r="QGN66" s="7"/>
      <c r="QGO66" s="7"/>
      <c r="QGP66" s="7"/>
      <c r="QGQ66" s="7"/>
      <c r="QGR66" s="7"/>
      <c r="QGS66" s="7"/>
      <c r="QGT66" s="7"/>
      <c r="QGU66" s="7"/>
      <c r="QGV66" s="7"/>
      <c r="QGW66" s="7"/>
      <c r="QGX66" s="7"/>
      <c r="QGY66" s="7"/>
      <c r="QGZ66" s="7"/>
      <c r="QHA66" s="7"/>
      <c r="QHB66" s="7"/>
      <c r="QHC66" s="7"/>
      <c r="QHD66" s="7"/>
      <c r="QHE66" s="7"/>
      <c r="QHF66" s="7"/>
      <c r="QHG66" s="7"/>
      <c r="QHH66" s="7"/>
      <c r="QHI66" s="7"/>
      <c r="QHJ66" s="7"/>
      <c r="QHK66" s="7"/>
      <c r="QHL66" s="7"/>
      <c r="QHM66" s="7"/>
      <c r="QHN66" s="7"/>
      <c r="QHO66" s="7"/>
      <c r="QHP66" s="7"/>
      <c r="QHQ66" s="7"/>
      <c r="QHR66" s="7"/>
      <c r="QHS66" s="7"/>
      <c r="QHT66" s="7"/>
      <c r="QHU66" s="7"/>
      <c r="QHV66" s="7"/>
      <c r="QHW66" s="7"/>
      <c r="QHX66" s="7"/>
      <c r="QHY66" s="7"/>
      <c r="QHZ66" s="7"/>
      <c r="QIA66" s="7"/>
      <c r="QIB66" s="7"/>
      <c r="QIC66" s="7"/>
      <c r="QID66" s="7"/>
      <c r="QIE66" s="7"/>
      <c r="QIF66" s="7"/>
      <c r="QIG66" s="7"/>
      <c r="QIH66" s="7"/>
      <c r="QII66" s="7"/>
      <c r="QIJ66" s="7"/>
      <c r="QIK66" s="7"/>
      <c r="QIL66" s="7"/>
      <c r="QIM66" s="7"/>
      <c r="QIN66" s="7"/>
      <c r="QIO66" s="7"/>
      <c r="QIP66" s="7"/>
      <c r="QIQ66" s="7"/>
      <c r="QIR66" s="7"/>
      <c r="QIS66" s="7"/>
      <c r="QIT66" s="7"/>
      <c r="QIU66" s="7"/>
      <c r="QIV66" s="7"/>
      <c r="QIW66" s="7"/>
      <c r="QIX66" s="7"/>
      <c r="QIY66" s="7"/>
      <c r="QIZ66" s="7"/>
      <c r="QJA66" s="7"/>
      <c r="QJB66" s="7"/>
      <c r="QJC66" s="7"/>
      <c r="QJD66" s="7"/>
      <c r="QJE66" s="7"/>
      <c r="QJF66" s="7"/>
      <c r="QJG66" s="7"/>
      <c r="QJH66" s="7"/>
      <c r="QJI66" s="7"/>
      <c r="QJJ66" s="7"/>
      <c r="QJK66" s="7"/>
      <c r="QJL66" s="7"/>
      <c r="QJM66" s="7"/>
      <c r="QJN66" s="7"/>
      <c r="QJO66" s="7"/>
      <c r="QJP66" s="7"/>
      <c r="QJQ66" s="7"/>
      <c r="QJR66" s="7"/>
      <c r="QJS66" s="7"/>
      <c r="QJT66" s="7"/>
      <c r="QJU66" s="7"/>
      <c r="QJV66" s="7"/>
      <c r="QJW66" s="7"/>
      <c r="QJX66" s="7"/>
      <c r="QJY66" s="7"/>
      <c r="QJZ66" s="7"/>
      <c r="QKA66" s="7"/>
      <c r="QKB66" s="7"/>
      <c r="QKC66" s="7"/>
      <c r="QKD66" s="7"/>
      <c r="QKE66" s="7"/>
      <c r="QKF66" s="7"/>
      <c r="QKG66" s="7"/>
      <c r="QKH66" s="7"/>
      <c r="QKI66" s="7"/>
      <c r="QKJ66" s="7"/>
      <c r="QKK66" s="7"/>
      <c r="QKL66" s="7"/>
      <c r="QKM66" s="7"/>
      <c r="QKN66" s="7"/>
      <c r="QKO66" s="7"/>
      <c r="QKP66" s="7"/>
      <c r="QKQ66" s="7"/>
      <c r="QKR66" s="7"/>
      <c r="QKS66" s="7"/>
      <c r="QKT66" s="7"/>
      <c r="QKU66" s="7"/>
      <c r="QKV66" s="7"/>
      <c r="QKW66" s="7"/>
      <c r="QKX66" s="7"/>
      <c r="QKY66" s="7"/>
      <c r="QKZ66" s="7"/>
      <c r="QLA66" s="7"/>
      <c r="QLB66" s="7"/>
      <c r="QLC66" s="7"/>
      <c r="QLD66" s="7"/>
      <c r="QLE66" s="7"/>
      <c r="QLF66" s="7"/>
      <c r="QLG66" s="7"/>
      <c r="QLH66" s="7"/>
      <c r="QLI66" s="7"/>
      <c r="QLJ66" s="7"/>
      <c r="QLK66" s="7"/>
      <c r="QLL66" s="7"/>
      <c r="QLM66" s="7"/>
      <c r="QLN66" s="7"/>
      <c r="QLO66" s="7"/>
      <c r="QLP66" s="7"/>
      <c r="QLQ66" s="7"/>
      <c r="QLR66" s="7"/>
      <c r="QLS66" s="7"/>
      <c r="QLT66" s="7"/>
      <c r="QLU66" s="7"/>
      <c r="QLV66" s="7"/>
      <c r="QLW66" s="7"/>
      <c r="QLX66" s="7"/>
      <c r="QLY66" s="7"/>
      <c r="QLZ66" s="7"/>
      <c r="QMA66" s="7"/>
      <c r="QMB66" s="7"/>
      <c r="QMC66" s="7"/>
      <c r="QMD66" s="7"/>
      <c r="QME66" s="7"/>
      <c r="QMF66" s="7"/>
      <c r="QMG66" s="7"/>
      <c r="QMH66" s="7"/>
      <c r="QMI66" s="7"/>
      <c r="QMJ66" s="7"/>
      <c r="QMK66" s="7"/>
      <c r="QML66" s="7"/>
      <c r="QMM66" s="7"/>
      <c r="QMN66" s="7"/>
      <c r="QMO66" s="7"/>
      <c r="QMP66" s="7"/>
      <c r="QMQ66" s="7"/>
      <c r="QMR66" s="7"/>
      <c r="QMS66" s="7"/>
      <c r="QMT66" s="7"/>
      <c r="QMU66" s="7"/>
      <c r="QMV66" s="7"/>
      <c r="QMW66" s="7"/>
      <c r="QMX66" s="7"/>
      <c r="QMY66" s="7"/>
      <c r="QMZ66" s="7"/>
      <c r="QNA66" s="7"/>
      <c r="QNB66" s="7"/>
      <c r="QNC66" s="7"/>
      <c r="QND66" s="7"/>
      <c r="QNE66" s="7"/>
      <c r="QNF66" s="7"/>
      <c r="QNG66" s="7"/>
      <c r="QNH66" s="7"/>
      <c r="QNI66" s="7"/>
      <c r="QNJ66" s="7"/>
      <c r="QNK66" s="7"/>
      <c r="QNL66" s="7"/>
      <c r="QNM66" s="7"/>
      <c r="QNN66" s="7"/>
      <c r="QNO66" s="7"/>
      <c r="QNP66" s="7"/>
      <c r="QNQ66" s="7"/>
      <c r="QNR66" s="7"/>
      <c r="QNS66" s="7"/>
      <c r="QNT66" s="7"/>
      <c r="QNU66" s="7"/>
      <c r="QNV66" s="7"/>
      <c r="QNW66" s="7"/>
      <c r="QNX66" s="7"/>
      <c r="QNY66" s="7"/>
      <c r="QNZ66" s="7"/>
      <c r="QOA66" s="7"/>
      <c r="QOB66" s="7"/>
      <c r="QOC66" s="7"/>
      <c r="QOD66" s="7"/>
      <c r="QOE66" s="7"/>
      <c r="QOF66" s="7"/>
      <c r="QOG66" s="7"/>
      <c r="QOH66" s="7"/>
      <c r="QOI66" s="7"/>
      <c r="QOJ66" s="7"/>
      <c r="QOK66" s="7"/>
      <c r="QOL66" s="7"/>
      <c r="QOM66" s="7"/>
      <c r="QON66" s="7"/>
      <c r="QOO66" s="7"/>
      <c r="QOP66" s="7"/>
      <c r="QOQ66" s="7"/>
      <c r="QOR66" s="7"/>
      <c r="QOS66" s="7"/>
      <c r="QOT66" s="7"/>
      <c r="QOU66" s="7"/>
      <c r="QOV66" s="7"/>
      <c r="QOW66" s="7"/>
      <c r="QOX66" s="7"/>
      <c r="QOY66" s="7"/>
      <c r="QOZ66" s="7"/>
      <c r="QPA66" s="7"/>
      <c r="QPB66" s="7"/>
      <c r="QPC66" s="7"/>
      <c r="QPD66" s="7"/>
      <c r="QPE66" s="7"/>
      <c r="QPF66" s="7"/>
      <c r="QPG66" s="7"/>
      <c r="QPH66" s="7"/>
      <c r="QPI66" s="7"/>
      <c r="QPJ66" s="7"/>
      <c r="QPK66" s="7"/>
      <c r="QPL66" s="7"/>
      <c r="QPM66" s="7"/>
      <c r="QPN66" s="7"/>
      <c r="QPO66" s="7"/>
      <c r="QPP66" s="7"/>
      <c r="QPQ66" s="7"/>
      <c r="QPR66" s="7"/>
      <c r="QPS66" s="7"/>
      <c r="QPT66" s="7"/>
      <c r="QPU66" s="7"/>
      <c r="QPV66" s="7"/>
      <c r="QPW66" s="7"/>
      <c r="QPX66" s="7"/>
      <c r="QPY66" s="7"/>
      <c r="QPZ66" s="7"/>
      <c r="QQA66" s="7"/>
      <c r="QQB66" s="7"/>
      <c r="QQC66" s="7"/>
      <c r="QQD66" s="7"/>
      <c r="QQE66" s="7"/>
      <c r="QQF66" s="7"/>
      <c r="QQG66" s="7"/>
      <c r="QQH66" s="7"/>
      <c r="QQI66" s="7"/>
      <c r="QQJ66" s="7"/>
      <c r="QQK66" s="7"/>
      <c r="QQL66" s="7"/>
      <c r="QQM66" s="7"/>
      <c r="QQN66" s="7"/>
      <c r="QQO66" s="7"/>
      <c r="QQP66" s="7"/>
      <c r="QQQ66" s="7"/>
      <c r="QQR66" s="7"/>
      <c r="QQS66" s="7"/>
      <c r="QQT66" s="7"/>
      <c r="QQU66" s="7"/>
      <c r="QQV66" s="7"/>
      <c r="QQW66" s="7"/>
      <c r="QQX66" s="7"/>
      <c r="QQY66" s="7"/>
      <c r="QQZ66" s="7"/>
      <c r="QRA66" s="7"/>
      <c r="QRB66" s="7"/>
      <c r="QRC66" s="7"/>
      <c r="QRD66" s="7"/>
      <c r="QRE66" s="7"/>
      <c r="QRF66" s="7"/>
      <c r="QRG66" s="7"/>
      <c r="QRH66" s="7"/>
      <c r="QRI66" s="7"/>
      <c r="QRJ66" s="7"/>
      <c r="QRK66" s="7"/>
      <c r="QRL66" s="7"/>
      <c r="QRM66" s="7"/>
      <c r="QRN66" s="7"/>
      <c r="QRO66" s="7"/>
      <c r="QRP66" s="7"/>
      <c r="QRQ66" s="7"/>
      <c r="QRR66" s="7"/>
      <c r="QRS66" s="7"/>
      <c r="QRT66" s="7"/>
      <c r="QRU66" s="7"/>
      <c r="QRV66" s="7"/>
      <c r="QRW66" s="7"/>
      <c r="QRX66" s="7"/>
      <c r="QRY66" s="7"/>
      <c r="QRZ66" s="7"/>
      <c r="QSA66" s="7"/>
      <c r="QSB66" s="7"/>
      <c r="QSC66" s="7"/>
      <c r="QSD66" s="7"/>
      <c r="QSE66" s="7"/>
      <c r="QSF66" s="7"/>
      <c r="QSG66" s="7"/>
      <c r="QSH66" s="7"/>
      <c r="QSI66" s="7"/>
      <c r="QSJ66" s="7"/>
      <c r="QSK66" s="7"/>
      <c r="QSL66" s="7"/>
      <c r="QSM66" s="7"/>
      <c r="QSN66" s="7"/>
      <c r="QSO66" s="7"/>
      <c r="QSP66" s="7"/>
      <c r="QSQ66" s="7"/>
      <c r="QSR66" s="7"/>
      <c r="QSS66" s="7"/>
      <c r="QST66" s="7"/>
      <c r="QSU66" s="7"/>
      <c r="QSV66" s="7"/>
      <c r="QSW66" s="7"/>
      <c r="QSX66" s="7"/>
      <c r="QSY66" s="7"/>
      <c r="QSZ66" s="7"/>
      <c r="QTA66" s="7"/>
      <c r="QTB66" s="7"/>
      <c r="QTC66" s="7"/>
      <c r="QTD66" s="7"/>
      <c r="QTE66" s="7"/>
      <c r="QTF66" s="7"/>
      <c r="QTG66" s="7"/>
      <c r="QTH66" s="7"/>
      <c r="QTI66" s="7"/>
      <c r="QTJ66" s="7"/>
      <c r="QTK66" s="7"/>
      <c r="QTL66" s="7"/>
      <c r="QTM66" s="7"/>
      <c r="QTN66" s="7"/>
      <c r="QTO66" s="7"/>
      <c r="QTP66" s="7"/>
      <c r="QTQ66" s="7"/>
      <c r="QTR66" s="7"/>
      <c r="QTS66" s="7"/>
      <c r="QTT66" s="7"/>
      <c r="QTU66" s="7"/>
      <c r="QTV66" s="7"/>
      <c r="QTW66" s="7"/>
      <c r="QTX66" s="7"/>
      <c r="QTY66" s="7"/>
      <c r="QTZ66" s="7"/>
      <c r="QUA66" s="7"/>
      <c r="QUB66" s="7"/>
      <c r="QUC66" s="7"/>
      <c r="QUD66" s="7"/>
      <c r="QUE66" s="7"/>
      <c r="QUF66" s="7"/>
      <c r="QUG66" s="7"/>
      <c r="QUH66" s="7"/>
      <c r="QUI66" s="7"/>
      <c r="QUJ66" s="7"/>
      <c r="QUK66" s="7"/>
      <c r="QUL66" s="7"/>
      <c r="QUM66" s="7"/>
      <c r="QUN66" s="7"/>
      <c r="QUO66" s="7"/>
      <c r="QUP66" s="7"/>
      <c r="QUQ66" s="7"/>
      <c r="QUR66" s="7"/>
      <c r="QUS66" s="7"/>
      <c r="QUT66" s="7"/>
      <c r="QUU66" s="7"/>
      <c r="QUV66" s="7"/>
      <c r="QUW66" s="7"/>
      <c r="QUX66" s="7"/>
      <c r="QUY66" s="7"/>
      <c r="QUZ66" s="7"/>
      <c r="QVA66" s="7"/>
      <c r="QVB66" s="7"/>
      <c r="QVC66" s="7"/>
      <c r="QVD66" s="7"/>
      <c r="QVE66" s="7"/>
      <c r="QVF66" s="7"/>
      <c r="QVG66" s="7"/>
      <c r="QVH66" s="7"/>
      <c r="QVI66" s="7"/>
      <c r="QVJ66" s="7"/>
      <c r="QVK66" s="7"/>
      <c r="QVL66" s="7"/>
      <c r="QVM66" s="7"/>
      <c r="QVN66" s="7"/>
      <c r="QVO66" s="7"/>
      <c r="QVP66" s="7"/>
      <c r="QVQ66" s="7"/>
      <c r="QVR66" s="7"/>
      <c r="QVS66" s="7"/>
      <c r="QVT66" s="7"/>
      <c r="QVU66" s="7"/>
      <c r="QVV66" s="7"/>
      <c r="QVW66" s="7"/>
      <c r="QVX66" s="7"/>
      <c r="QVY66" s="7"/>
      <c r="QVZ66" s="7"/>
      <c r="QWA66" s="7"/>
      <c r="QWB66" s="7"/>
      <c r="QWC66" s="7"/>
      <c r="QWD66" s="7"/>
      <c r="QWE66" s="7"/>
      <c r="QWF66" s="7"/>
      <c r="QWG66" s="7"/>
      <c r="QWH66" s="7"/>
      <c r="QWI66" s="7"/>
      <c r="QWJ66" s="7"/>
      <c r="QWK66" s="7"/>
      <c r="QWL66" s="7"/>
      <c r="QWM66" s="7"/>
      <c r="QWN66" s="7"/>
      <c r="QWO66" s="7"/>
      <c r="QWP66" s="7"/>
      <c r="QWQ66" s="7"/>
      <c r="QWR66" s="7"/>
      <c r="QWS66" s="7"/>
      <c r="QWT66" s="7"/>
      <c r="QWU66" s="7"/>
      <c r="QWV66" s="7"/>
      <c r="QWW66" s="7"/>
      <c r="QWX66" s="7"/>
      <c r="QWY66" s="7"/>
      <c r="QWZ66" s="7"/>
      <c r="QXA66" s="7"/>
      <c r="QXB66" s="7"/>
      <c r="QXC66" s="7"/>
      <c r="QXD66" s="7"/>
      <c r="QXE66" s="7"/>
      <c r="QXF66" s="7"/>
      <c r="QXG66" s="7"/>
      <c r="QXH66" s="7"/>
      <c r="QXI66" s="7"/>
      <c r="QXJ66" s="7"/>
      <c r="QXK66" s="7"/>
      <c r="QXL66" s="7"/>
      <c r="QXM66" s="7"/>
      <c r="QXN66" s="7"/>
      <c r="QXO66" s="7"/>
      <c r="QXP66" s="7"/>
      <c r="QXQ66" s="7"/>
      <c r="QXR66" s="7"/>
      <c r="QXS66" s="7"/>
      <c r="QXT66" s="7"/>
      <c r="QXU66" s="7"/>
      <c r="QXV66" s="7"/>
      <c r="QXW66" s="7"/>
      <c r="QXX66" s="7"/>
      <c r="QXY66" s="7"/>
      <c r="QXZ66" s="7"/>
      <c r="QYA66" s="7"/>
      <c r="QYB66" s="7"/>
      <c r="QYC66" s="7"/>
      <c r="QYD66" s="7"/>
      <c r="QYE66" s="7"/>
      <c r="QYF66" s="7"/>
      <c r="QYG66" s="7"/>
      <c r="QYH66" s="7"/>
      <c r="QYI66" s="7"/>
      <c r="QYJ66" s="7"/>
      <c r="QYK66" s="7"/>
      <c r="QYL66" s="7"/>
      <c r="QYM66" s="7"/>
      <c r="QYN66" s="7"/>
      <c r="QYO66" s="7"/>
      <c r="QYP66" s="7"/>
      <c r="QYQ66" s="7"/>
      <c r="QYR66" s="7"/>
      <c r="QYS66" s="7"/>
      <c r="QYT66" s="7"/>
      <c r="QYU66" s="7"/>
      <c r="QYV66" s="7"/>
      <c r="QYW66" s="7"/>
      <c r="QYX66" s="7"/>
      <c r="QYY66" s="7"/>
      <c r="QYZ66" s="7"/>
      <c r="QZA66" s="7"/>
      <c r="QZB66" s="7"/>
      <c r="QZC66" s="7"/>
      <c r="QZD66" s="7"/>
      <c r="QZE66" s="7"/>
      <c r="QZF66" s="7"/>
      <c r="QZG66" s="7"/>
      <c r="QZH66" s="7"/>
      <c r="QZI66" s="7"/>
      <c r="QZJ66" s="7"/>
      <c r="QZK66" s="7"/>
      <c r="QZL66" s="7"/>
      <c r="QZM66" s="7"/>
      <c r="QZN66" s="7"/>
      <c r="QZO66" s="7"/>
      <c r="QZP66" s="7"/>
      <c r="QZQ66" s="7"/>
      <c r="QZR66" s="7"/>
      <c r="QZS66" s="7"/>
      <c r="QZT66" s="7"/>
      <c r="QZU66" s="7"/>
      <c r="QZV66" s="7"/>
      <c r="QZW66" s="7"/>
      <c r="QZX66" s="7"/>
      <c r="QZY66" s="7"/>
      <c r="QZZ66" s="7"/>
      <c r="RAA66" s="7"/>
      <c r="RAB66" s="7"/>
      <c r="RAC66" s="7"/>
      <c r="RAD66" s="7"/>
      <c r="RAE66" s="7"/>
      <c r="RAF66" s="7"/>
      <c r="RAG66" s="7"/>
      <c r="RAH66" s="7"/>
      <c r="RAI66" s="7"/>
      <c r="RAJ66" s="7"/>
      <c r="RAK66" s="7"/>
      <c r="RAL66" s="7"/>
      <c r="RAM66" s="7"/>
      <c r="RAN66" s="7"/>
      <c r="RAO66" s="7"/>
      <c r="RAP66" s="7"/>
      <c r="RAQ66" s="7"/>
      <c r="RAR66" s="7"/>
      <c r="RAS66" s="7"/>
      <c r="RAT66" s="7"/>
      <c r="RAU66" s="7"/>
      <c r="RAV66" s="7"/>
      <c r="RAW66" s="7"/>
      <c r="RAX66" s="7"/>
      <c r="RAY66" s="7"/>
      <c r="RAZ66" s="7"/>
      <c r="RBA66" s="7"/>
      <c r="RBB66" s="7"/>
      <c r="RBC66" s="7"/>
      <c r="RBD66" s="7"/>
      <c r="RBE66" s="7"/>
      <c r="RBF66" s="7"/>
      <c r="RBG66" s="7"/>
      <c r="RBH66" s="7"/>
      <c r="RBI66" s="7"/>
      <c r="RBJ66" s="7"/>
      <c r="RBK66" s="7"/>
      <c r="RBL66" s="7"/>
      <c r="RBM66" s="7"/>
      <c r="RBN66" s="7"/>
      <c r="RBO66" s="7"/>
      <c r="RBP66" s="7"/>
      <c r="RBQ66" s="7"/>
      <c r="RBR66" s="7"/>
      <c r="RBS66" s="7"/>
      <c r="RBT66" s="7"/>
      <c r="RBU66" s="7"/>
      <c r="RBV66" s="7"/>
      <c r="RBW66" s="7"/>
      <c r="RBX66" s="7"/>
      <c r="RBY66" s="7"/>
      <c r="RBZ66" s="7"/>
      <c r="RCA66" s="7"/>
      <c r="RCB66" s="7"/>
      <c r="RCC66" s="7"/>
      <c r="RCD66" s="7"/>
      <c r="RCE66" s="7"/>
      <c r="RCF66" s="7"/>
      <c r="RCG66" s="7"/>
      <c r="RCH66" s="7"/>
      <c r="RCI66" s="7"/>
      <c r="RCJ66" s="7"/>
      <c r="RCK66" s="7"/>
      <c r="RCL66" s="7"/>
      <c r="RCM66" s="7"/>
      <c r="RCN66" s="7"/>
      <c r="RCO66" s="7"/>
      <c r="RCP66" s="7"/>
      <c r="RCQ66" s="7"/>
      <c r="RCR66" s="7"/>
      <c r="RCS66" s="7"/>
      <c r="RCT66" s="7"/>
      <c r="RCU66" s="7"/>
      <c r="RCV66" s="7"/>
      <c r="RCW66" s="7"/>
      <c r="RCX66" s="7"/>
      <c r="RCY66" s="7"/>
      <c r="RCZ66" s="7"/>
      <c r="RDA66" s="7"/>
      <c r="RDB66" s="7"/>
      <c r="RDC66" s="7"/>
      <c r="RDD66" s="7"/>
      <c r="RDE66" s="7"/>
      <c r="RDF66" s="7"/>
      <c r="RDG66" s="7"/>
      <c r="RDH66" s="7"/>
      <c r="RDI66" s="7"/>
      <c r="RDJ66" s="7"/>
      <c r="RDK66" s="7"/>
      <c r="RDL66" s="7"/>
      <c r="RDM66" s="7"/>
      <c r="RDN66" s="7"/>
      <c r="RDO66" s="7"/>
      <c r="RDP66" s="7"/>
      <c r="RDQ66" s="7"/>
      <c r="RDR66" s="7"/>
      <c r="RDS66" s="7"/>
      <c r="RDT66" s="7"/>
      <c r="RDU66" s="7"/>
      <c r="RDV66" s="7"/>
      <c r="RDW66" s="7"/>
      <c r="RDX66" s="7"/>
      <c r="RDY66" s="7"/>
      <c r="RDZ66" s="7"/>
      <c r="REA66" s="7"/>
      <c r="REB66" s="7"/>
      <c r="REC66" s="7"/>
      <c r="RED66" s="7"/>
      <c r="REE66" s="7"/>
      <c r="REF66" s="7"/>
      <c r="REG66" s="7"/>
      <c r="REH66" s="7"/>
      <c r="REI66" s="7"/>
      <c r="REJ66" s="7"/>
      <c r="REK66" s="7"/>
      <c r="REL66" s="7"/>
      <c r="REM66" s="7"/>
      <c r="REN66" s="7"/>
      <c r="REO66" s="7"/>
      <c r="REP66" s="7"/>
      <c r="REQ66" s="7"/>
      <c r="RER66" s="7"/>
      <c r="RES66" s="7"/>
      <c r="RET66" s="7"/>
      <c r="REU66" s="7"/>
      <c r="REV66" s="7"/>
      <c r="REW66" s="7"/>
      <c r="REX66" s="7"/>
      <c r="REY66" s="7"/>
      <c r="REZ66" s="7"/>
      <c r="RFA66" s="7"/>
      <c r="RFB66" s="7"/>
      <c r="RFC66" s="7"/>
      <c r="RFD66" s="7"/>
      <c r="RFE66" s="7"/>
      <c r="RFF66" s="7"/>
      <c r="RFG66" s="7"/>
      <c r="RFH66" s="7"/>
      <c r="RFI66" s="7"/>
      <c r="RFJ66" s="7"/>
      <c r="RFK66" s="7"/>
      <c r="RFL66" s="7"/>
      <c r="RFM66" s="7"/>
      <c r="RFN66" s="7"/>
      <c r="RFO66" s="7"/>
      <c r="RFP66" s="7"/>
      <c r="RFQ66" s="7"/>
      <c r="RFR66" s="7"/>
      <c r="RFS66" s="7"/>
      <c r="RFT66" s="7"/>
      <c r="RFU66" s="7"/>
      <c r="RFV66" s="7"/>
      <c r="RFW66" s="7"/>
      <c r="RFX66" s="7"/>
      <c r="RFY66" s="7"/>
      <c r="RFZ66" s="7"/>
      <c r="RGA66" s="7"/>
      <c r="RGB66" s="7"/>
      <c r="RGC66" s="7"/>
      <c r="RGD66" s="7"/>
      <c r="RGE66" s="7"/>
      <c r="RGF66" s="7"/>
      <c r="RGG66" s="7"/>
      <c r="RGH66" s="7"/>
      <c r="RGI66" s="7"/>
      <c r="RGJ66" s="7"/>
      <c r="RGK66" s="7"/>
      <c r="RGL66" s="7"/>
      <c r="RGM66" s="7"/>
      <c r="RGN66" s="7"/>
      <c r="RGO66" s="7"/>
      <c r="RGP66" s="7"/>
      <c r="RGQ66" s="7"/>
      <c r="RGR66" s="7"/>
      <c r="RGS66" s="7"/>
      <c r="RGT66" s="7"/>
      <c r="RGU66" s="7"/>
      <c r="RGV66" s="7"/>
      <c r="RGW66" s="7"/>
      <c r="RGX66" s="7"/>
      <c r="RGY66" s="7"/>
      <c r="RGZ66" s="7"/>
      <c r="RHA66" s="7"/>
      <c r="RHB66" s="7"/>
      <c r="RHC66" s="7"/>
      <c r="RHD66" s="7"/>
      <c r="RHE66" s="7"/>
      <c r="RHF66" s="7"/>
      <c r="RHG66" s="7"/>
      <c r="RHH66" s="7"/>
      <c r="RHI66" s="7"/>
      <c r="RHJ66" s="7"/>
      <c r="RHK66" s="7"/>
      <c r="RHL66" s="7"/>
      <c r="RHM66" s="7"/>
      <c r="RHN66" s="7"/>
      <c r="RHO66" s="7"/>
      <c r="RHP66" s="7"/>
      <c r="RHQ66" s="7"/>
      <c r="RHR66" s="7"/>
      <c r="RHS66" s="7"/>
      <c r="RHT66" s="7"/>
      <c r="RHU66" s="7"/>
      <c r="RHV66" s="7"/>
      <c r="RHW66" s="7"/>
      <c r="RHX66" s="7"/>
      <c r="RHY66" s="7"/>
      <c r="RHZ66" s="7"/>
      <c r="RIA66" s="7"/>
      <c r="RIB66" s="7"/>
      <c r="RIC66" s="7"/>
      <c r="RID66" s="7"/>
      <c r="RIE66" s="7"/>
      <c r="RIF66" s="7"/>
      <c r="RIG66" s="7"/>
      <c r="RIH66" s="7"/>
      <c r="RII66" s="7"/>
      <c r="RIJ66" s="7"/>
      <c r="RIK66" s="7"/>
      <c r="RIL66" s="7"/>
      <c r="RIM66" s="7"/>
      <c r="RIN66" s="7"/>
      <c r="RIO66" s="7"/>
      <c r="RIP66" s="7"/>
      <c r="RIQ66" s="7"/>
      <c r="RIR66" s="7"/>
      <c r="RIS66" s="7"/>
      <c r="RIT66" s="7"/>
      <c r="RIU66" s="7"/>
      <c r="RIV66" s="7"/>
      <c r="RIW66" s="7"/>
      <c r="RIX66" s="7"/>
      <c r="RIY66" s="7"/>
      <c r="RIZ66" s="7"/>
      <c r="RJA66" s="7"/>
      <c r="RJB66" s="7"/>
      <c r="RJC66" s="7"/>
      <c r="RJD66" s="7"/>
      <c r="RJE66" s="7"/>
      <c r="RJF66" s="7"/>
      <c r="RJG66" s="7"/>
      <c r="RJH66" s="7"/>
      <c r="RJI66" s="7"/>
      <c r="RJJ66" s="7"/>
      <c r="RJK66" s="7"/>
      <c r="RJL66" s="7"/>
      <c r="RJM66" s="7"/>
      <c r="RJN66" s="7"/>
      <c r="RJO66" s="7"/>
      <c r="RJP66" s="7"/>
      <c r="RJQ66" s="7"/>
      <c r="RJR66" s="7"/>
      <c r="RJS66" s="7"/>
      <c r="RJT66" s="7"/>
      <c r="RJU66" s="7"/>
      <c r="RJV66" s="7"/>
      <c r="RJW66" s="7"/>
      <c r="RJX66" s="7"/>
      <c r="RJY66" s="7"/>
      <c r="RJZ66" s="7"/>
      <c r="RKA66" s="7"/>
      <c r="RKB66" s="7"/>
      <c r="RKC66" s="7"/>
      <c r="RKD66" s="7"/>
      <c r="RKE66" s="7"/>
      <c r="RKF66" s="7"/>
      <c r="RKG66" s="7"/>
      <c r="RKH66" s="7"/>
      <c r="RKI66" s="7"/>
      <c r="RKJ66" s="7"/>
      <c r="RKK66" s="7"/>
      <c r="RKL66" s="7"/>
      <c r="RKM66" s="7"/>
      <c r="RKN66" s="7"/>
      <c r="RKO66" s="7"/>
      <c r="RKP66" s="7"/>
      <c r="RKQ66" s="7"/>
      <c r="RKR66" s="7"/>
      <c r="RKS66" s="7"/>
      <c r="RKT66" s="7"/>
      <c r="RKU66" s="7"/>
      <c r="RKV66" s="7"/>
      <c r="RKW66" s="7"/>
      <c r="RKX66" s="7"/>
      <c r="RKY66" s="7"/>
      <c r="RKZ66" s="7"/>
      <c r="RLA66" s="7"/>
      <c r="RLB66" s="7"/>
      <c r="RLC66" s="7"/>
      <c r="RLD66" s="7"/>
      <c r="RLE66" s="7"/>
      <c r="RLF66" s="7"/>
      <c r="RLG66" s="7"/>
      <c r="RLH66" s="7"/>
      <c r="RLI66" s="7"/>
      <c r="RLJ66" s="7"/>
      <c r="RLK66" s="7"/>
      <c r="RLL66" s="7"/>
      <c r="RLM66" s="7"/>
      <c r="RLN66" s="7"/>
      <c r="RLO66" s="7"/>
      <c r="RLP66" s="7"/>
      <c r="RLQ66" s="7"/>
      <c r="RLR66" s="7"/>
      <c r="RLS66" s="7"/>
      <c r="RLT66" s="7"/>
      <c r="RLU66" s="7"/>
      <c r="RLV66" s="7"/>
      <c r="RLW66" s="7"/>
      <c r="RLX66" s="7"/>
      <c r="RLY66" s="7"/>
      <c r="RLZ66" s="7"/>
      <c r="RMA66" s="7"/>
      <c r="RMB66" s="7"/>
      <c r="RMC66" s="7"/>
      <c r="RMD66" s="7"/>
      <c r="RME66" s="7"/>
      <c r="RMF66" s="7"/>
      <c r="RMG66" s="7"/>
      <c r="RMH66" s="7"/>
      <c r="RMI66" s="7"/>
      <c r="RMJ66" s="7"/>
      <c r="RMK66" s="7"/>
      <c r="RML66" s="7"/>
      <c r="RMM66" s="7"/>
      <c r="RMN66" s="7"/>
      <c r="RMO66" s="7"/>
      <c r="RMP66" s="7"/>
      <c r="RMQ66" s="7"/>
      <c r="RMR66" s="7"/>
      <c r="RMS66" s="7"/>
      <c r="RMT66" s="7"/>
      <c r="RMU66" s="7"/>
      <c r="RMV66" s="7"/>
      <c r="RMW66" s="7"/>
      <c r="RMX66" s="7"/>
      <c r="RMY66" s="7"/>
      <c r="RMZ66" s="7"/>
      <c r="RNA66" s="7"/>
      <c r="RNB66" s="7"/>
      <c r="RNC66" s="7"/>
      <c r="RND66" s="7"/>
      <c r="RNE66" s="7"/>
      <c r="RNF66" s="7"/>
      <c r="RNG66" s="7"/>
      <c r="RNH66" s="7"/>
      <c r="RNI66" s="7"/>
      <c r="RNJ66" s="7"/>
      <c r="RNK66" s="7"/>
      <c r="RNL66" s="7"/>
      <c r="RNM66" s="7"/>
      <c r="RNN66" s="7"/>
      <c r="RNO66" s="7"/>
      <c r="RNP66" s="7"/>
      <c r="RNQ66" s="7"/>
      <c r="RNR66" s="7"/>
      <c r="RNS66" s="7"/>
      <c r="RNT66" s="7"/>
      <c r="RNU66" s="7"/>
      <c r="RNV66" s="7"/>
      <c r="RNW66" s="7"/>
      <c r="RNX66" s="7"/>
      <c r="RNY66" s="7"/>
      <c r="RNZ66" s="7"/>
      <c r="ROA66" s="7"/>
      <c r="ROB66" s="7"/>
      <c r="ROC66" s="7"/>
      <c r="ROD66" s="7"/>
      <c r="ROE66" s="7"/>
      <c r="ROF66" s="7"/>
      <c r="ROG66" s="7"/>
      <c r="ROH66" s="7"/>
      <c r="ROI66" s="7"/>
      <c r="ROJ66" s="7"/>
      <c r="ROK66" s="7"/>
      <c r="ROL66" s="7"/>
      <c r="ROM66" s="7"/>
      <c r="RON66" s="7"/>
      <c r="ROO66" s="7"/>
      <c r="ROP66" s="7"/>
      <c r="ROQ66" s="7"/>
      <c r="ROR66" s="7"/>
      <c r="ROS66" s="7"/>
      <c r="ROT66" s="7"/>
      <c r="ROU66" s="7"/>
      <c r="ROV66" s="7"/>
      <c r="ROW66" s="7"/>
      <c r="ROX66" s="7"/>
      <c r="ROY66" s="7"/>
      <c r="ROZ66" s="7"/>
      <c r="RPA66" s="7"/>
      <c r="RPB66" s="7"/>
      <c r="RPC66" s="7"/>
      <c r="RPD66" s="7"/>
      <c r="RPE66" s="7"/>
      <c r="RPF66" s="7"/>
      <c r="RPG66" s="7"/>
      <c r="RPH66" s="7"/>
      <c r="RPI66" s="7"/>
      <c r="RPJ66" s="7"/>
      <c r="RPK66" s="7"/>
      <c r="RPL66" s="7"/>
      <c r="RPM66" s="7"/>
      <c r="RPN66" s="7"/>
      <c r="RPO66" s="7"/>
      <c r="RPP66" s="7"/>
      <c r="RPQ66" s="7"/>
      <c r="RPR66" s="7"/>
      <c r="RPS66" s="7"/>
      <c r="RPT66" s="7"/>
      <c r="RPU66" s="7"/>
      <c r="RPV66" s="7"/>
      <c r="RPW66" s="7"/>
      <c r="RPX66" s="7"/>
      <c r="RPY66" s="7"/>
      <c r="RPZ66" s="7"/>
      <c r="RQA66" s="7"/>
      <c r="RQB66" s="7"/>
      <c r="RQC66" s="7"/>
      <c r="RQD66" s="7"/>
      <c r="RQE66" s="7"/>
      <c r="RQF66" s="7"/>
      <c r="RQG66" s="7"/>
      <c r="RQH66" s="7"/>
      <c r="RQI66" s="7"/>
      <c r="RQJ66" s="7"/>
      <c r="RQK66" s="7"/>
      <c r="RQL66" s="7"/>
      <c r="RQM66" s="7"/>
      <c r="RQN66" s="7"/>
      <c r="RQO66" s="7"/>
      <c r="RQP66" s="7"/>
      <c r="RQQ66" s="7"/>
      <c r="RQR66" s="7"/>
      <c r="RQS66" s="7"/>
      <c r="RQT66" s="7"/>
      <c r="RQU66" s="7"/>
      <c r="RQV66" s="7"/>
      <c r="RQW66" s="7"/>
      <c r="RQX66" s="7"/>
      <c r="RQY66" s="7"/>
      <c r="RQZ66" s="7"/>
      <c r="RRA66" s="7"/>
      <c r="RRB66" s="7"/>
      <c r="RRC66" s="7"/>
      <c r="RRD66" s="7"/>
      <c r="RRE66" s="7"/>
      <c r="RRF66" s="7"/>
      <c r="RRG66" s="7"/>
      <c r="RRH66" s="7"/>
      <c r="RRI66" s="7"/>
      <c r="RRJ66" s="7"/>
      <c r="RRK66" s="7"/>
      <c r="RRL66" s="7"/>
      <c r="RRM66" s="7"/>
      <c r="RRN66" s="7"/>
      <c r="RRO66" s="7"/>
      <c r="RRP66" s="7"/>
      <c r="RRQ66" s="7"/>
      <c r="RRR66" s="7"/>
      <c r="RRS66" s="7"/>
      <c r="RRT66" s="7"/>
      <c r="RRU66" s="7"/>
      <c r="RRV66" s="7"/>
      <c r="RRW66" s="7"/>
      <c r="RRX66" s="7"/>
      <c r="RRY66" s="7"/>
      <c r="RRZ66" s="7"/>
      <c r="RSA66" s="7"/>
      <c r="RSB66" s="7"/>
      <c r="RSC66" s="7"/>
      <c r="RSD66" s="7"/>
      <c r="RSE66" s="7"/>
      <c r="RSF66" s="7"/>
      <c r="RSG66" s="7"/>
      <c r="RSH66" s="7"/>
      <c r="RSI66" s="7"/>
      <c r="RSJ66" s="7"/>
      <c r="RSK66" s="7"/>
      <c r="RSL66" s="7"/>
      <c r="RSM66" s="7"/>
      <c r="RSN66" s="7"/>
      <c r="RSO66" s="7"/>
      <c r="RSP66" s="7"/>
      <c r="RSQ66" s="7"/>
      <c r="RSR66" s="7"/>
      <c r="RSS66" s="7"/>
      <c r="RST66" s="7"/>
      <c r="RSU66" s="7"/>
      <c r="RSV66" s="7"/>
      <c r="RSW66" s="7"/>
      <c r="RSX66" s="7"/>
      <c r="RSY66" s="7"/>
      <c r="RSZ66" s="7"/>
      <c r="RTA66" s="7"/>
      <c r="RTB66" s="7"/>
      <c r="RTC66" s="7"/>
      <c r="RTD66" s="7"/>
      <c r="RTE66" s="7"/>
      <c r="RTF66" s="7"/>
      <c r="RTG66" s="7"/>
      <c r="RTH66" s="7"/>
      <c r="RTI66" s="7"/>
      <c r="RTJ66" s="7"/>
      <c r="RTK66" s="7"/>
      <c r="RTL66" s="7"/>
      <c r="RTM66" s="7"/>
      <c r="RTN66" s="7"/>
      <c r="RTO66" s="7"/>
      <c r="RTP66" s="7"/>
      <c r="RTQ66" s="7"/>
      <c r="RTR66" s="7"/>
      <c r="RTS66" s="7"/>
      <c r="RTT66" s="7"/>
      <c r="RTU66" s="7"/>
      <c r="RTV66" s="7"/>
      <c r="RTW66" s="7"/>
      <c r="RTX66" s="7"/>
      <c r="RTY66" s="7"/>
      <c r="RTZ66" s="7"/>
      <c r="RUA66" s="7"/>
      <c r="RUB66" s="7"/>
      <c r="RUC66" s="7"/>
      <c r="RUD66" s="7"/>
      <c r="RUE66" s="7"/>
      <c r="RUF66" s="7"/>
      <c r="RUG66" s="7"/>
      <c r="RUH66" s="7"/>
      <c r="RUI66" s="7"/>
      <c r="RUJ66" s="7"/>
      <c r="RUK66" s="7"/>
      <c r="RUL66" s="7"/>
      <c r="RUM66" s="7"/>
      <c r="RUN66" s="7"/>
      <c r="RUO66" s="7"/>
      <c r="RUP66" s="7"/>
      <c r="RUQ66" s="7"/>
      <c r="RUR66" s="7"/>
      <c r="RUS66" s="7"/>
      <c r="RUT66" s="7"/>
      <c r="RUU66" s="7"/>
      <c r="RUV66" s="7"/>
      <c r="RUW66" s="7"/>
      <c r="RUX66" s="7"/>
      <c r="RUY66" s="7"/>
      <c r="RUZ66" s="7"/>
      <c r="RVA66" s="7"/>
      <c r="RVB66" s="7"/>
      <c r="RVC66" s="7"/>
      <c r="RVD66" s="7"/>
      <c r="RVE66" s="7"/>
      <c r="RVF66" s="7"/>
      <c r="RVG66" s="7"/>
      <c r="RVH66" s="7"/>
      <c r="RVI66" s="7"/>
      <c r="RVJ66" s="7"/>
      <c r="RVK66" s="7"/>
      <c r="RVL66" s="7"/>
      <c r="RVM66" s="7"/>
      <c r="RVN66" s="7"/>
      <c r="RVO66" s="7"/>
      <c r="RVP66" s="7"/>
      <c r="RVQ66" s="7"/>
      <c r="RVR66" s="7"/>
      <c r="RVS66" s="7"/>
      <c r="RVT66" s="7"/>
      <c r="RVU66" s="7"/>
      <c r="RVV66" s="7"/>
      <c r="RVW66" s="7"/>
      <c r="RVX66" s="7"/>
      <c r="RVY66" s="7"/>
      <c r="RVZ66" s="7"/>
      <c r="RWA66" s="7"/>
      <c r="RWB66" s="7"/>
      <c r="RWC66" s="7"/>
      <c r="RWD66" s="7"/>
      <c r="RWE66" s="7"/>
      <c r="RWF66" s="7"/>
      <c r="RWG66" s="7"/>
      <c r="RWH66" s="7"/>
      <c r="RWI66" s="7"/>
      <c r="RWJ66" s="7"/>
      <c r="RWK66" s="7"/>
      <c r="RWL66" s="7"/>
      <c r="RWM66" s="7"/>
      <c r="RWN66" s="7"/>
      <c r="RWO66" s="7"/>
      <c r="RWP66" s="7"/>
      <c r="RWQ66" s="7"/>
      <c r="RWR66" s="7"/>
      <c r="RWS66" s="7"/>
      <c r="RWT66" s="7"/>
      <c r="RWU66" s="7"/>
      <c r="RWV66" s="7"/>
      <c r="RWW66" s="7"/>
      <c r="RWX66" s="7"/>
      <c r="RWY66" s="7"/>
      <c r="RWZ66" s="7"/>
      <c r="RXA66" s="7"/>
      <c r="RXB66" s="7"/>
      <c r="RXC66" s="7"/>
      <c r="RXD66" s="7"/>
      <c r="RXE66" s="7"/>
      <c r="RXF66" s="7"/>
      <c r="RXG66" s="7"/>
      <c r="RXH66" s="7"/>
      <c r="RXI66" s="7"/>
      <c r="RXJ66" s="7"/>
      <c r="RXK66" s="7"/>
      <c r="RXL66" s="7"/>
      <c r="RXM66" s="7"/>
      <c r="RXN66" s="7"/>
      <c r="RXO66" s="7"/>
      <c r="RXP66" s="7"/>
      <c r="RXQ66" s="7"/>
      <c r="RXR66" s="7"/>
      <c r="RXS66" s="7"/>
      <c r="RXT66" s="7"/>
      <c r="RXU66" s="7"/>
      <c r="RXV66" s="7"/>
      <c r="RXW66" s="7"/>
      <c r="RXX66" s="7"/>
      <c r="RXY66" s="7"/>
      <c r="RXZ66" s="7"/>
      <c r="RYA66" s="7"/>
      <c r="RYB66" s="7"/>
      <c r="RYC66" s="7"/>
      <c r="RYD66" s="7"/>
      <c r="RYE66" s="7"/>
      <c r="RYF66" s="7"/>
      <c r="RYG66" s="7"/>
      <c r="RYH66" s="7"/>
      <c r="RYI66" s="7"/>
      <c r="RYJ66" s="7"/>
      <c r="RYK66" s="7"/>
      <c r="RYL66" s="7"/>
      <c r="RYM66" s="7"/>
      <c r="RYN66" s="7"/>
      <c r="RYO66" s="7"/>
      <c r="RYP66" s="7"/>
      <c r="RYQ66" s="7"/>
      <c r="RYR66" s="7"/>
      <c r="RYS66" s="7"/>
      <c r="RYT66" s="7"/>
      <c r="RYU66" s="7"/>
      <c r="RYV66" s="7"/>
      <c r="RYW66" s="7"/>
      <c r="RYX66" s="7"/>
      <c r="RYY66" s="7"/>
      <c r="RYZ66" s="7"/>
      <c r="RZA66" s="7"/>
      <c r="RZB66" s="7"/>
      <c r="RZC66" s="7"/>
      <c r="RZD66" s="7"/>
      <c r="RZE66" s="7"/>
      <c r="RZF66" s="7"/>
      <c r="RZG66" s="7"/>
      <c r="RZH66" s="7"/>
      <c r="RZI66" s="7"/>
      <c r="RZJ66" s="7"/>
      <c r="RZK66" s="7"/>
      <c r="RZL66" s="7"/>
      <c r="RZM66" s="7"/>
      <c r="RZN66" s="7"/>
      <c r="RZO66" s="7"/>
      <c r="RZP66" s="7"/>
      <c r="RZQ66" s="7"/>
      <c r="RZR66" s="7"/>
      <c r="RZS66" s="7"/>
      <c r="RZT66" s="7"/>
      <c r="RZU66" s="7"/>
      <c r="RZV66" s="7"/>
      <c r="RZW66" s="7"/>
      <c r="RZX66" s="7"/>
      <c r="RZY66" s="7"/>
      <c r="RZZ66" s="7"/>
      <c r="SAA66" s="7"/>
      <c r="SAB66" s="7"/>
      <c r="SAC66" s="7"/>
      <c r="SAD66" s="7"/>
      <c r="SAE66" s="7"/>
      <c r="SAF66" s="7"/>
      <c r="SAG66" s="7"/>
      <c r="SAH66" s="7"/>
      <c r="SAI66" s="7"/>
      <c r="SAJ66" s="7"/>
      <c r="SAK66" s="7"/>
      <c r="SAL66" s="7"/>
      <c r="SAM66" s="7"/>
      <c r="SAN66" s="7"/>
      <c r="SAO66" s="7"/>
      <c r="SAP66" s="7"/>
      <c r="SAQ66" s="7"/>
      <c r="SAR66" s="7"/>
      <c r="SAS66" s="7"/>
      <c r="SAT66" s="7"/>
      <c r="SAU66" s="7"/>
      <c r="SAV66" s="7"/>
      <c r="SAW66" s="7"/>
      <c r="SAX66" s="7"/>
      <c r="SAY66" s="7"/>
      <c r="SAZ66" s="7"/>
      <c r="SBA66" s="7"/>
      <c r="SBB66" s="7"/>
      <c r="SBC66" s="7"/>
      <c r="SBD66" s="7"/>
      <c r="SBE66" s="7"/>
      <c r="SBF66" s="7"/>
      <c r="SBG66" s="7"/>
      <c r="SBH66" s="7"/>
      <c r="SBI66" s="7"/>
      <c r="SBJ66" s="7"/>
      <c r="SBK66" s="7"/>
      <c r="SBL66" s="7"/>
      <c r="SBM66" s="7"/>
      <c r="SBN66" s="7"/>
      <c r="SBO66" s="7"/>
      <c r="SBP66" s="7"/>
      <c r="SBQ66" s="7"/>
      <c r="SBR66" s="7"/>
      <c r="SBS66" s="7"/>
      <c r="SBT66" s="7"/>
      <c r="SBU66" s="7"/>
      <c r="SBV66" s="7"/>
      <c r="SBW66" s="7"/>
      <c r="SBX66" s="7"/>
      <c r="SBY66" s="7"/>
      <c r="SBZ66" s="7"/>
      <c r="SCA66" s="7"/>
      <c r="SCB66" s="7"/>
      <c r="SCC66" s="7"/>
      <c r="SCD66" s="7"/>
      <c r="SCE66" s="7"/>
      <c r="SCF66" s="7"/>
      <c r="SCG66" s="7"/>
      <c r="SCH66" s="7"/>
      <c r="SCI66" s="7"/>
      <c r="SCJ66" s="7"/>
      <c r="SCK66" s="7"/>
      <c r="SCL66" s="7"/>
      <c r="SCM66" s="7"/>
      <c r="SCN66" s="7"/>
      <c r="SCO66" s="7"/>
      <c r="SCP66" s="7"/>
      <c r="SCQ66" s="7"/>
      <c r="SCR66" s="7"/>
      <c r="SCS66" s="7"/>
      <c r="SCT66" s="7"/>
      <c r="SCU66" s="7"/>
      <c r="SCV66" s="7"/>
      <c r="SCW66" s="7"/>
      <c r="SCX66" s="7"/>
      <c r="SCY66" s="7"/>
      <c r="SCZ66" s="7"/>
      <c r="SDA66" s="7"/>
      <c r="SDB66" s="7"/>
      <c r="SDC66" s="7"/>
      <c r="SDD66" s="7"/>
      <c r="SDE66" s="7"/>
      <c r="SDF66" s="7"/>
      <c r="SDG66" s="7"/>
      <c r="SDH66" s="7"/>
      <c r="SDI66" s="7"/>
      <c r="SDJ66" s="7"/>
      <c r="SDK66" s="7"/>
      <c r="SDL66" s="7"/>
      <c r="SDM66" s="7"/>
      <c r="SDN66" s="7"/>
      <c r="SDO66" s="7"/>
      <c r="SDP66" s="7"/>
      <c r="SDQ66" s="7"/>
      <c r="SDR66" s="7"/>
      <c r="SDS66" s="7"/>
      <c r="SDT66" s="7"/>
      <c r="SDU66" s="7"/>
      <c r="SDV66" s="7"/>
      <c r="SDW66" s="7"/>
      <c r="SDX66" s="7"/>
      <c r="SDY66" s="7"/>
      <c r="SDZ66" s="7"/>
      <c r="SEA66" s="7"/>
      <c r="SEB66" s="7"/>
      <c r="SEC66" s="7"/>
      <c r="SED66" s="7"/>
      <c r="SEE66" s="7"/>
      <c r="SEF66" s="7"/>
      <c r="SEG66" s="7"/>
      <c r="SEH66" s="7"/>
      <c r="SEI66" s="7"/>
      <c r="SEJ66" s="7"/>
      <c r="SEK66" s="7"/>
      <c r="SEL66" s="7"/>
      <c r="SEM66" s="7"/>
      <c r="SEN66" s="7"/>
      <c r="SEO66" s="7"/>
      <c r="SEP66" s="7"/>
      <c r="SEQ66" s="7"/>
      <c r="SER66" s="7"/>
      <c r="SES66" s="7"/>
      <c r="SET66" s="7"/>
      <c r="SEU66" s="7"/>
      <c r="SEV66" s="7"/>
      <c r="SEW66" s="7"/>
      <c r="SEX66" s="7"/>
      <c r="SEY66" s="7"/>
      <c r="SEZ66" s="7"/>
      <c r="SFA66" s="7"/>
      <c r="SFB66" s="7"/>
      <c r="SFC66" s="7"/>
      <c r="SFD66" s="7"/>
      <c r="SFE66" s="7"/>
      <c r="SFF66" s="7"/>
      <c r="SFG66" s="7"/>
      <c r="SFH66" s="7"/>
      <c r="SFI66" s="7"/>
      <c r="SFJ66" s="7"/>
      <c r="SFK66" s="7"/>
      <c r="SFL66" s="7"/>
      <c r="SFM66" s="7"/>
      <c r="SFN66" s="7"/>
      <c r="SFO66" s="7"/>
      <c r="SFP66" s="7"/>
      <c r="SFQ66" s="7"/>
      <c r="SFR66" s="7"/>
      <c r="SFS66" s="7"/>
      <c r="SFT66" s="7"/>
      <c r="SFU66" s="7"/>
      <c r="SFV66" s="7"/>
      <c r="SFW66" s="7"/>
      <c r="SFX66" s="7"/>
      <c r="SFY66" s="7"/>
      <c r="SFZ66" s="7"/>
      <c r="SGA66" s="7"/>
      <c r="SGB66" s="7"/>
      <c r="SGC66" s="7"/>
      <c r="SGD66" s="7"/>
      <c r="SGE66" s="7"/>
      <c r="SGF66" s="7"/>
      <c r="SGG66" s="7"/>
      <c r="SGH66" s="7"/>
      <c r="SGI66" s="7"/>
      <c r="SGJ66" s="7"/>
      <c r="SGK66" s="7"/>
      <c r="SGL66" s="7"/>
      <c r="SGM66" s="7"/>
      <c r="SGN66" s="7"/>
      <c r="SGO66" s="7"/>
      <c r="SGP66" s="7"/>
      <c r="SGQ66" s="7"/>
      <c r="SGR66" s="7"/>
      <c r="SGS66" s="7"/>
      <c r="SGT66" s="7"/>
      <c r="SGU66" s="7"/>
      <c r="SGV66" s="7"/>
      <c r="SGW66" s="7"/>
      <c r="SGX66" s="7"/>
      <c r="SGY66" s="7"/>
      <c r="SGZ66" s="7"/>
      <c r="SHA66" s="7"/>
      <c r="SHB66" s="7"/>
      <c r="SHC66" s="7"/>
      <c r="SHD66" s="7"/>
      <c r="SHE66" s="7"/>
      <c r="SHF66" s="7"/>
      <c r="SHG66" s="7"/>
      <c r="SHH66" s="7"/>
      <c r="SHI66" s="7"/>
      <c r="SHJ66" s="7"/>
      <c r="SHK66" s="7"/>
      <c r="SHL66" s="7"/>
      <c r="SHM66" s="7"/>
      <c r="SHN66" s="7"/>
      <c r="SHO66" s="7"/>
      <c r="SHP66" s="7"/>
      <c r="SHQ66" s="7"/>
      <c r="SHR66" s="7"/>
      <c r="SHS66" s="7"/>
      <c r="SHT66" s="7"/>
      <c r="SHU66" s="7"/>
      <c r="SHV66" s="7"/>
      <c r="SHW66" s="7"/>
      <c r="SHX66" s="7"/>
      <c r="SHY66" s="7"/>
      <c r="SHZ66" s="7"/>
      <c r="SIA66" s="7"/>
      <c r="SIB66" s="7"/>
      <c r="SIC66" s="7"/>
      <c r="SID66" s="7"/>
      <c r="SIE66" s="7"/>
      <c r="SIF66" s="7"/>
      <c r="SIG66" s="7"/>
      <c r="SIH66" s="7"/>
      <c r="SII66" s="7"/>
      <c r="SIJ66" s="7"/>
      <c r="SIK66" s="7"/>
      <c r="SIL66" s="7"/>
      <c r="SIM66" s="7"/>
      <c r="SIN66" s="7"/>
      <c r="SIO66" s="7"/>
      <c r="SIP66" s="7"/>
      <c r="SIQ66" s="7"/>
      <c r="SIR66" s="7"/>
      <c r="SIS66" s="7"/>
      <c r="SIT66" s="7"/>
      <c r="SIU66" s="7"/>
      <c r="SIV66" s="7"/>
      <c r="SIW66" s="7"/>
      <c r="SIX66" s="7"/>
      <c r="SIY66" s="7"/>
      <c r="SIZ66" s="7"/>
      <c r="SJA66" s="7"/>
      <c r="SJB66" s="7"/>
      <c r="SJC66" s="7"/>
      <c r="SJD66" s="7"/>
      <c r="SJE66" s="7"/>
      <c r="SJF66" s="7"/>
      <c r="SJG66" s="7"/>
      <c r="SJH66" s="7"/>
      <c r="SJI66" s="7"/>
      <c r="SJJ66" s="7"/>
      <c r="SJK66" s="7"/>
      <c r="SJL66" s="7"/>
      <c r="SJM66" s="7"/>
      <c r="SJN66" s="7"/>
      <c r="SJO66" s="7"/>
      <c r="SJP66" s="7"/>
      <c r="SJQ66" s="7"/>
      <c r="SJR66" s="7"/>
      <c r="SJS66" s="7"/>
      <c r="SJT66" s="7"/>
      <c r="SJU66" s="7"/>
      <c r="SJV66" s="7"/>
      <c r="SJW66" s="7"/>
      <c r="SJX66" s="7"/>
      <c r="SJY66" s="7"/>
      <c r="SJZ66" s="7"/>
      <c r="SKA66" s="7"/>
      <c r="SKB66" s="7"/>
      <c r="SKC66" s="7"/>
      <c r="SKD66" s="7"/>
      <c r="SKE66" s="7"/>
      <c r="SKF66" s="7"/>
      <c r="SKG66" s="7"/>
      <c r="SKH66" s="7"/>
      <c r="SKI66" s="7"/>
      <c r="SKJ66" s="7"/>
      <c r="SKK66" s="7"/>
      <c r="SKL66" s="7"/>
      <c r="SKM66" s="7"/>
      <c r="SKN66" s="7"/>
      <c r="SKO66" s="7"/>
      <c r="SKP66" s="7"/>
      <c r="SKQ66" s="7"/>
      <c r="SKR66" s="7"/>
      <c r="SKS66" s="7"/>
      <c r="SKT66" s="7"/>
      <c r="SKU66" s="7"/>
      <c r="SKV66" s="7"/>
      <c r="SKW66" s="7"/>
      <c r="SKX66" s="7"/>
      <c r="SKY66" s="7"/>
      <c r="SKZ66" s="7"/>
      <c r="SLA66" s="7"/>
      <c r="SLB66" s="7"/>
      <c r="SLC66" s="7"/>
      <c r="SLD66" s="7"/>
      <c r="SLE66" s="7"/>
      <c r="SLF66" s="7"/>
      <c r="SLG66" s="7"/>
      <c r="SLH66" s="7"/>
      <c r="SLI66" s="7"/>
      <c r="SLJ66" s="7"/>
      <c r="SLK66" s="7"/>
      <c r="SLL66" s="7"/>
      <c r="SLM66" s="7"/>
      <c r="SLN66" s="7"/>
      <c r="SLO66" s="7"/>
      <c r="SLP66" s="7"/>
      <c r="SLQ66" s="7"/>
      <c r="SLR66" s="7"/>
      <c r="SLS66" s="7"/>
      <c r="SLT66" s="7"/>
      <c r="SLU66" s="7"/>
      <c r="SLV66" s="7"/>
      <c r="SLW66" s="7"/>
      <c r="SLX66" s="7"/>
      <c r="SLY66" s="7"/>
      <c r="SLZ66" s="7"/>
      <c r="SMA66" s="7"/>
      <c r="SMB66" s="7"/>
      <c r="SMC66" s="7"/>
      <c r="SMD66" s="7"/>
      <c r="SME66" s="7"/>
      <c r="SMF66" s="7"/>
      <c r="SMG66" s="7"/>
      <c r="SMH66" s="7"/>
      <c r="SMI66" s="7"/>
      <c r="SMJ66" s="7"/>
      <c r="SMK66" s="7"/>
      <c r="SML66" s="7"/>
      <c r="SMM66" s="7"/>
      <c r="SMN66" s="7"/>
      <c r="SMO66" s="7"/>
      <c r="SMP66" s="7"/>
      <c r="SMQ66" s="7"/>
      <c r="SMR66" s="7"/>
      <c r="SMS66" s="7"/>
      <c r="SMT66" s="7"/>
      <c r="SMU66" s="7"/>
      <c r="SMV66" s="7"/>
      <c r="SMW66" s="7"/>
      <c r="SMX66" s="7"/>
      <c r="SMY66" s="7"/>
      <c r="SMZ66" s="7"/>
      <c r="SNA66" s="7"/>
      <c r="SNB66" s="7"/>
      <c r="SNC66" s="7"/>
      <c r="SND66" s="7"/>
      <c r="SNE66" s="7"/>
      <c r="SNF66" s="7"/>
      <c r="SNG66" s="7"/>
      <c r="SNH66" s="7"/>
      <c r="SNI66" s="7"/>
      <c r="SNJ66" s="7"/>
      <c r="SNK66" s="7"/>
      <c r="SNL66" s="7"/>
      <c r="SNM66" s="7"/>
      <c r="SNN66" s="7"/>
      <c r="SNO66" s="7"/>
      <c r="SNP66" s="7"/>
      <c r="SNQ66" s="7"/>
      <c r="SNR66" s="7"/>
      <c r="SNS66" s="7"/>
      <c r="SNT66" s="7"/>
      <c r="SNU66" s="7"/>
      <c r="SNV66" s="7"/>
      <c r="SNW66" s="7"/>
      <c r="SNX66" s="7"/>
      <c r="SNY66" s="7"/>
      <c r="SNZ66" s="7"/>
      <c r="SOA66" s="7"/>
      <c r="SOB66" s="7"/>
      <c r="SOC66" s="7"/>
      <c r="SOD66" s="7"/>
      <c r="SOE66" s="7"/>
      <c r="SOF66" s="7"/>
      <c r="SOG66" s="7"/>
      <c r="SOH66" s="7"/>
      <c r="SOI66" s="7"/>
      <c r="SOJ66" s="7"/>
      <c r="SOK66" s="7"/>
      <c r="SOL66" s="7"/>
      <c r="SOM66" s="7"/>
      <c r="SON66" s="7"/>
      <c r="SOO66" s="7"/>
      <c r="SOP66" s="7"/>
      <c r="SOQ66" s="7"/>
      <c r="SOR66" s="7"/>
      <c r="SOS66" s="7"/>
      <c r="SOT66" s="7"/>
      <c r="SOU66" s="7"/>
      <c r="SOV66" s="7"/>
      <c r="SOW66" s="7"/>
      <c r="SOX66" s="7"/>
      <c r="SOY66" s="7"/>
      <c r="SOZ66" s="7"/>
      <c r="SPA66" s="7"/>
      <c r="SPB66" s="7"/>
      <c r="SPC66" s="7"/>
      <c r="SPD66" s="7"/>
      <c r="SPE66" s="7"/>
      <c r="SPF66" s="7"/>
      <c r="SPG66" s="7"/>
      <c r="SPH66" s="7"/>
      <c r="SPI66" s="7"/>
      <c r="SPJ66" s="7"/>
      <c r="SPK66" s="7"/>
      <c r="SPL66" s="7"/>
      <c r="SPM66" s="7"/>
      <c r="SPN66" s="7"/>
      <c r="SPO66" s="7"/>
      <c r="SPP66" s="7"/>
      <c r="SPQ66" s="7"/>
      <c r="SPR66" s="7"/>
      <c r="SPS66" s="7"/>
      <c r="SPT66" s="7"/>
      <c r="SPU66" s="7"/>
      <c r="SPV66" s="7"/>
      <c r="SPW66" s="7"/>
      <c r="SPX66" s="7"/>
      <c r="SPY66" s="7"/>
      <c r="SPZ66" s="7"/>
      <c r="SQA66" s="7"/>
      <c r="SQB66" s="7"/>
      <c r="SQC66" s="7"/>
      <c r="SQD66" s="7"/>
      <c r="SQE66" s="7"/>
      <c r="SQF66" s="7"/>
      <c r="SQG66" s="7"/>
      <c r="SQH66" s="7"/>
      <c r="SQI66" s="7"/>
      <c r="SQJ66" s="7"/>
      <c r="SQK66" s="7"/>
      <c r="SQL66" s="7"/>
      <c r="SQM66" s="7"/>
      <c r="SQN66" s="7"/>
      <c r="SQO66" s="7"/>
      <c r="SQP66" s="7"/>
      <c r="SQQ66" s="7"/>
      <c r="SQR66" s="7"/>
      <c r="SQS66" s="7"/>
      <c r="SQT66" s="7"/>
      <c r="SQU66" s="7"/>
      <c r="SQV66" s="7"/>
      <c r="SQW66" s="7"/>
      <c r="SQX66" s="7"/>
      <c r="SQY66" s="7"/>
      <c r="SQZ66" s="7"/>
      <c r="SRA66" s="7"/>
      <c r="SRB66" s="7"/>
      <c r="SRC66" s="7"/>
      <c r="SRD66" s="7"/>
      <c r="SRE66" s="7"/>
      <c r="SRF66" s="7"/>
      <c r="SRG66" s="7"/>
      <c r="SRH66" s="7"/>
      <c r="SRI66" s="7"/>
      <c r="SRJ66" s="7"/>
      <c r="SRK66" s="7"/>
      <c r="SRL66" s="7"/>
      <c r="SRM66" s="7"/>
      <c r="SRN66" s="7"/>
      <c r="SRO66" s="7"/>
      <c r="SRP66" s="7"/>
      <c r="SRQ66" s="7"/>
      <c r="SRR66" s="7"/>
      <c r="SRS66" s="7"/>
      <c r="SRT66" s="7"/>
      <c r="SRU66" s="7"/>
      <c r="SRV66" s="7"/>
      <c r="SRW66" s="7"/>
      <c r="SRX66" s="7"/>
      <c r="SRY66" s="7"/>
      <c r="SRZ66" s="7"/>
      <c r="SSA66" s="7"/>
      <c r="SSB66" s="7"/>
      <c r="SSC66" s="7"/>
      <c r="SSD66" s="7"/>
      <c r="SSE66" s="7"/>
      <c r="SSF66" s="7"/>
      <c r="SSG66" s="7"/>
      <c r="SSH66" s="7"/>
      <c r="SSI66" s="7"/>
      <c r="SSJ66" s="7"/>
      <c r="SSK66" s="7"/>
      <c r="SSL66" s="7"/>
      <c r="SSM66" s="7"/>
      <c r="SSN66" s="7"/>
      <c r="SSO66" s="7"/>
      <c r="SSP66" s="7"/>
      <c r="SSQ66" s="7"/>
      <c r="SSR66" s="7"/>
      <c r="SSS66" s="7"/>
      <c r="SST66" s="7"/>
      <c r="SSU66" s="7"/>
      <c r="SSV66" s="7"/>
      <c r="SSW66" s="7"/>
      <c r="SSX66" s="7"/>
      <c r="SSY66" s="7"/>
      <c r="SSZ66" s="7"/>
      <c r="STA66" s="7"/>
      <c r="STB66" s="7"/>
      <c r="STC66" s="7"/>
      <c r="STD66" s="7"/>
      <c r="STE66" s="7"/>
      <c r="STF66" s="7"/>
      <c r="STG66" s="7"/>
      <c r="STH66" s="7"/>
      <c r="STI66" s="7"/>
      <c r="STJ66" s="7"/>
      <c r="STK66" s="7"/>
      <c r="STL66" s="7"/>
      <c r="STM66" s="7"/>
      <c r="STN66" s="7"/>
      <c r="STO66" s="7"/>
      <c r="STP66" s="7"/>
      <c r="STQ66" s="7"/>
      <c r="STR66" s="7"/>
      <c r="STS66" s="7"/>
      <c r="STT66" s="7"/>
      <c r="STU66" s="7"/>
      <c r="STV66" s="7"/>
      <c r="STW66" s="7"/>
      <c r="STX66" s="7"/>
      <c r="STY66" s="7"/>
      <c r="STZ66" s="7"/>
      <c r="SUA66" s="7"/>
      <c r="SUB66" s="7"/>
      <c r="SUC66" s="7"/>
      <c r="SUD66" s="7"/>
      <c r="SUE66" s="7"/>
      <c r="SUF66" s="7"/>
      <c r="SUG66" s="7"/>
      <c r="SUH66" s="7"/>
      <c r="SUI66" s="7"/>
      <c r="SUJ66" s="7"/>
      <c r="SUK66" s="7"/>
      <c r="SUL66" s="7"/>
      <c r="SUM66" s="7"/>
      <c r="SUN66" s="7"/>
      <c r="SUO66" s="7"/>
      <c r="SUP66" s="7"/>
      <c r="SUQ66" s="7"/>
      <c r="SUR66" s="7"/>
      <c r="SUS66" s="7"/>
      <c r="SUT66" s="7"/>
      <c r="SUU66" s="7"/>
      <c r="SUV66" s="7"/>
      <c r="SUW66" s="7"/>
      <c r="SUX66" s="7"/>
      <c r="SUY66" s="7"/>
      <c r="SUZ66" s="7"/>
      <c r="SVA66" s="7"/>
      <c r="SVB66" s="7"/>
      <c r="SVC66" s="7"/>
      <c r="SVD66" s="7"/>
      <c r="SVE66" s="7"/>
      <c r="SVF66" s="7"/>
      <c r="SVG66" s="7"/>
      <c r="SVH66" s="7"/>
      <c r="SVI66" s="7"/>
      <c r="SVJ66" s="7"/>
      <c r="SVK66" s="7"/>
      <c r="SVL66" s="7"/>
      <c r="SVM66" s="7"/>
      <c r="SVN66" s="7"/>
      <c r="SVO66" s="7"/>
      <c r="SVP66" s="7"/>
      <c r="SVQ66" s="7"/>
      <c r="SVR66" s="7"/>
      <c r="SVS66" s="7"/>
      <c r="SVT66" s="7"/>
      <c r="SVU66" s="7"/>
      <c r="SVV66" s="7"/>
      <c r="SVW66" s="7"/>
      <c r="SVX66" s="7"/>
      <c r="SVY66" s="7"/>
      <c r="SVZ66" s="7"/>
      <c r="SWA66" s="7"/>
      <c r="SWB66" s="7"/>
      <c r="SWC66" s="7"/>
      <c r="SWD66" s="7"/>
      <c r="SWE66" s="7"/>
      <c r="SWF66" s="7"/>
      <c r="SWG66" s="7"/>
      <c r="SWH66" s="7"/>
      <c r="SWI66" s="7"/>
      <c r="SWJ66" s="7"/>
      <c r="SWK66" s="7"/>
      <c r="SWL66" s="7"/>
      <c r="SWM66" s="7"/>
      <c r="SWN66" s="7"/>
      <c r="SWO66" s="7"/>
      <c r="SWP66" s="7"/>
      <c r="SWQ66" s="7"/>
      <c r="SWR66" s="7"/>
      <c r="SWS66" s="7"/>
      <c r="SWT66" s="7"/>
      <c r="SWU66" s="7"/>
      <c r="SWV66" s="7"/>
      <c r="SWW66" s="7"/>
      <c r="SWX66" s="7"/>
      <c r="SWY66" s="7"/>
      <c r="SWZ66" s="7"/>
      <c r="SXA66" s="7"/>
      <c r="SXB66" s="7"/>
      <c r="SXC66" s="7"/>
      <c r="SXD66" s="7"/>
      <c r="SXE66" s="7"/>
      <c r="SXF66" s="7"/>
      <c r="SXG66" s="7"/>
      <c r="SXH66" s="7"/>
      <c r="SXI66" s="7"/>
      <c r="SXJ66" s="7"/>
      <c r="SXK66" s="7"/>
      <c r="SXL66" s="7"/>
      <c r="SXM66" s="7"/>
      <c r="SXN66" s="7"/>
      <c r="SXO66" s="7"/>
      <c r="SXP66" s="7"/>
      <c r="SXQ66" s="7"/>
      <c r="SXR66" s="7"/>
      <c r="SXS66" s="7"/>
      <c r="SXT66" s="7"/>
      <c r="SXU66" s="7"/>
      <c r="SXV66" s="7"/>
      <c r="SXW66" s="7"/>
      <c r="SXX66" s="7"/>
      <c r="SXY66" s="7"/>
      <c r="SXZ66" s="7"/>
      <c r="SYA66" s="7"/>
      <c r="SYB66" s="7"/>
      <c r="SYC66" s="7"/>
      <c r="SYD66" s="7"/>
      <c r="SYE66" s="7"/>
      <c r="SYF66" s="7"/>
      <c r="SYG66" s="7"/>
      <c r="SYH66" s="7"/>
      <c r="SYI66" s="7"/>
      <c r="SYJ66" s="7"/>
      <c r="SYK66" s="7"/>
      <c r="SYL66" s="7"/>
      <c r="SYM66" s="7"/>
      <c r="SYN66" s="7"/>
      <c r="SYO66" s="7"/>
      <c r="SYP66" s="7"/>
      <c r="SYQ66" s="7"/>
      <c r="SYR66" s="7"/>
      <c r="SYS66" s="7"/>
      <c r="SYT66" s="7"/>
      <c r="SYU66" s="7"/>
      <c r="SYV66" s="7"/>
      <c r="SYW66" s="7"/>
      <c r="SYX66" s="7"/>
      <c r="SYY66" s="7"/>
      <c r="SYZ66" s="7"/>
      <c r="SZA66" s="7"/>
      <c r="SZB66" s="7"/>
      <c r="SZC66" s="7"/>
      <c r="SZD66" s="7"/>
      <c r="SZE66" s="7"/>
      <c r="SZF66" s="7"/>
      <c r="SZG66" s="7"/>
      <c r="SZH66" s="7"/>
      <c r="SZI66" s="7"/>
      <c r="SZJ66" s="7"/>
      <c r="SZK66" s="7"/>
      <c r="SZL66" s="7"/>
      <c r="SZM66" s="7"/>
      <c r="SZN66" s="7"/>
      <c r="SZO66" s="7"/>
      <c r="SZP66" s="7"/>
      <c r="SZQ66" s="7"/>
      <c r="SZR66" s="7"/>
      <c r="SZS66" s="7"/>
      <c r="SZT66" s="7"/>
      <c r="SZU66" s="7"/>
      <c r="SZV66" s="7"/>
      <c r="SZW66" s="7"/>
      <c r="SZX66" s="7"/>
      <c r="SZY66" s="7"/>
      <c r="SZZ66" s="7"/>
      <c r="TAA66" s="7"/>
      <c r="TAB66" s="7"/>
      <c r="TAC66" s="7"/>
      <c r="TAD66" s="7"/>
      <c r="TAE66" s="7"/>
      <c r="TAF66" s="7"/>
      <c r="TAG66" s="7"/>
      <c r="TAH66" s="7"/>
      <c r="TAI66" s="7"/>
      <c r="TAJ66" s="7"/>
      <c r="TAK66" s="7"/>
      <c r="TAL66" s="7"/>
      <c r="TAM66" s="7"/>
      <c r="TAN66" s="7"/>
      <c r="TAO66" s="7"/>
      <c r="TAP66" s="7"/>
      <c r="TAQ66" s="7"/>
      <c r="TAR66" s="7"/>
      <c r="TAS66" s="7"/>
      <c r="TAT66" s="7"/>
      <c r="TAU66" s="7"/>
      <c r="TAV66" s="7"/>
      <c r="TAW66" s="7"/>
      <c r="TAX66" s="7"/>
      <c r="TAY66" s="7"/>
      <c r="TAZ66" s="7"/>
      <c r="TBA66" s="7"/>
      <c r="TBB66" s="7"/>
      <c r="TBC66" s="7"/>
      <c r="TBD66" s="7"/>
      <c r="TBE66" s="7"/>
      <c r="TBF66" s="7"/>
      <c r="TBG66" s="7"/>
      <c r="TBH66" s="7"/>
      <c r="TBI66" s="7"/>
      <c r="TBJ66" s="7"/>
      <c r="TBK66" s="7"/>
      <c r="TBL66" s="7"/>
      <c r="TBM66" s="7"/>
      <c r="TBN66" s="7"/>
      <c r="TBO66" s="7"/>
      <c r="TBP66" s="7"/>
      <c r="TBQ66" s="7"/>
      <c r="TBR66" s="7"/>
      <c r="TBS66" s="7"/>
      <c r="TBT66" s="7"/>
      <c r="TBU66" s="7"/>
      <c r="TBV66" s="7"/>
      <c r="TBW66" s="7"/>
      <c r="TBX66" s="7"/>
      <c r="TBY66" s="7"/>
      <c r="TBZ66" s="7"/>
      <c r="TCA66" s="7"/>
      <c r="TCB66" s="7"/>
      <c r="TCC66" s="7"/>
      <c r="TCD66" s="7"/>
      <c r="TCE66" s="7"/>
      <c r="TCF66" s="7"/>
      <c r="TCG66" s="7"/>
      <c r="TCH66" s="7"/>
      <c r="TCI66" s="7"/>
      <c r="TCJ66" s="7"/>
      <c r="TCK66" s="7"/>
      <c r="TCL66" s="7"/>
      <c r="TCM66" s="7"/>
      <c r="TCN66" s="7"/>
      <c r="TCO66" s="7"/>
      <c r="TCP66" s="7"/>
      <c r="TCQ66" s="7"/>
      <c r="TCR66" s="7"/>
      <c r="TCS66" s="7"/>
      <c r="TCT66" s="7"/>
      <c r="TCU66" s="7"/>
      <c r="TCV66" s="7"/>
      <c r="TCW66" s="7"/>
      <c r="TCX66" s="7"/>
      <c r="TCY66" s="7"/>
      <c r="TCZ66" s="7"/>
      <c r="TDA66" s="7"/>
      <c r="TDB66" s="7"/>
      <c r="TDC66" s="7"/>
      <c r="TDD66" s="7"/>
      <c r="TDE66" s="7"/>
      <c r="TDF66" s="7"/>
      <c r="TDG66" s="7"/>
      <c r="TDH66" s="7"/>
      <c r="TDI66" s="7"/>
      <c r="TDJ66" s="7"/>
      <c r="TDK66" s="7"/>
      <c r="TDL66" s="7"/>
      <c r="TDM66" s="7"/>
      <c r="TDN66" s="7"/>
      <c r="TDO66" s="7"/>
      <c r="TDP66" s="7"/>
      <c r="TDQ66" s="7"/>
      <c r="TDR66" s="7"/>
      <c r="TDS66" s="7"/>
      <c r="TDT66" s="7"/>
      <c r="TDU66" s="7"/>
      <c r="TDV66" s="7"/>
      <c r="TDW66" s="7"/>
      <c r="TDX66" s="7"/>
      <c r="TDY66" s="7"/>
      <c r="TDZ66" s="7"/>
      <c r="TEA66" s="7"/>
      <c r="TEB66" s="7"/>
      <c r="TEC66" s="7"/>
      <c r="TED66" s="7"/>
      <c r="TEE66" s="7"/>
      <c r="TEF66" s="7"/>
      <c r="TEG66" s="7"/>
      <c r="TEH66" s="7"/>
      <c r="TEI66" s="7"/>
      <c r="TEJ66" s="7"/>
      <c r="TEK66" s="7"/>
      <c r="TEL66" s="7"/>
      <c r="TEM66" s="7"/>
      <c r="TEN66" s="7"/>
      <c r="TEO66" s="7"/>
      <c r="TEP66" s="7"/>
      <c r="TEQ66" s="7"/>
      <c r="TER66" s="7"/>
      <c r="TES66" s="7"/>
      <c r="TET66" s="7"/>
      <c r="TEU66" s="7"/>
      <c r="TEV66" s="7"/>
      <c r="TEW66" s="7"/>
      <c r="TEX66" s="7"/>
      <c r="TEY66" s="7"/>
      <c r="TEZ66" s="7"/>
      <c r="TFA66" s="7"/>
      <c r="TFB66" s="7"/>
      <c r="TFC66" s="7"/>
      <c r="TFD66" s="7"/>
      <c r="TFE66" s="7"/>
      <c r="TFF66" s="7"/>
      <c r="TFG66" s="7"/>
      <c r="TFH66" s="7"/>
      <c r="TFI66" s="7"/>
      <c r="TFJ66" s="7"/>
      <c r="TFK66" s="7"/>
      <c r="TFL66" s="7"/>
      <c r="TFM66" s="7"/>
      <c r="TFN66" s="7"/>
      <c r="TFO66" s="7"/>
      <c r="TFP66" s="7"/>
      <c r="TFQ66" s="7"/>
      <c r="TFR66" s="7"/>
      <c r="TFS66" s="7"/>
      <c r="TFT66" s="7"/>
      <c r="TFU66" s="7"/>
      <c r="TFV66" s="7"/>
      <c r="TFW66" s="7"/>
      <c r="TFX66" s="7"/>
      <c r="TFY66" s="7"/>
      <c r="TFZ66" s="7"/>
      <c r="TGA66" s="7"/>
      <c r="TGB66" s="7"/>
      <c r="TGC66" s="7"/>
      <c r="TGD66" s="7"/>
      <c r="TGE66" s="7"/>
      <c r="TGF66" s="7"/>
      <c r="TGG66" s="7"/>
      <c r="TGH66" s="7"/>
      <c r="TGI66" s="7"/>
      <c r="TGJ66" s="7"/>
      <c r="TGK66" s="7"/>
      <c r="TGL66" s="7"/>
      <c r="TGM66" s="7"/>
      <c r="TGN66" s="7"/>
      <c r="TGO66" s="7"/>
      <c r="TGP66" s="7"/>
      <c r="TGQ66" s="7"/>
      <c r="TGR66" s="7"/>
      <c r="TGS66" s="7"/>
      <c r="TGT66" s="7"/>
      <c r="TGU66" s="7"/>
      <c r="TGV66" s="7"/>
      <c r="TGW66" s="7"/>
      <c r="TGX66" s="7"/>
      <c r="TGY66" s="7"/>
      <c r="TGZ66" s="7"/>
      <c r="THA66" s="7"/>
      <c r="THB66" s="7"/>
      <c r="THC66" s="7"/>
      <c r="THD66" s="7"/>
      <c r="THE66" s="7"/>
      <c r="THF66" s="7"/>
      <c r="THG66" s="7"/>
      <c r="THH66" s="7"/>
      <c r="THI66" s="7"/>
      <c r="THJ66" s="7"/>
      <c r="THK66" s="7"/>
      <c r="THL66" s="7"/>
      <c r="THM66" s="7"/>
      <c r="THN66" s="7"/>
      <c r="THO66" s="7"/>
      <c r="THP66" s="7"/>
      <c r="THQ66" s="7"/>
      <c r="THR66" s="7"/>
      <c r="THS66" s="7"/>
      <c r="THT66" s="7"/>
      <c r="THU66" s="7"/>
      <c r="THV66" s="7"/>
      <c r="THW66" s="7"/>
      <c r="THX66" s="7"/>
      <c r="THY66" s="7"/>
      <c r="THZ66" s="7"/>
      <c r="TIA66" s="7"/>
      <c r="TIB66" s="7"/>
      <c r="TIC66" s="7"/>
      <c r="TID66" s="7"/>
      <c r="TIE66" s="7"/>
      <c r="TIF66" s="7"/>
      <c r="TIG66" s="7"/>
      <c r="TIH66" s="7"/>
      <c r="TII66" s="7"/>
      <c r="TIJ66" s="7"/>
      <c r="TIK66" s="7"/>
      <c r="TIL66" s="7"/>
      <c r="TIM66" s="7"/>
      <c r="TIN66" s="7"/>
      <c r="TIO66" s="7"/>
      <c r="TIP66" s="7"/>
      <c r="TIQ66" s="7"/>
      <c r="TIR66" s="7"/>
      <c r="TIS66" s="7"/>
      <c r="TIT66" s="7"/>
      <c r="TIU66" s="7"/>
      <c r="TIV66" s="7"/>
      <c r="TIW66" s="7"/>
      <c r="TIX66" s="7"/>
      <c r="TIY66" s="7"/>
      <c r="TIZ66" s="7"/>
      <c r="TJA66" s="7"/>
      <c r="TJB66" s="7"/>
      <c r="TJC66" s="7"/>
      <c r="TJD66" s="7"/>
      <c r="TJE66" s="7"/>
      <c r="TJF66" s="7"/>
      <c r="TJG66" s="7"/>
      <c r="TJH66" s="7"/>
      <c r="TJI66" s="7"/>
      <c r="TJJ66" s="7"/>
      <c r="TJK66" s="7"/>
      <c r="TJL66" s="7"/>
      <c r="TJM66" s="7"/>
      <c r="TJN66" s="7"/>
      <c r="TJO66" s="7"/>
      <c r="TJP66" s="7"/>
      <c r="TJQ66" s="7"/>
      <c r="TJR66" s="7"/>
      <c r="TJS66" s="7"/>
      <c r="TJT66" s="7"/>
      <c r="TJU66" s="7"/>
      <c r="TJV66" s="7"/>
      <c r="TJW66" s="7"/>
      <c r="TJX66" s="7"/>
      <c r="TJY66" s="7"/>
      <c r="TJZ66" s="7"/>
      <c r="TKA66" s="7"/>
      <c r="TKB66" s="7"/>
      <c r="TKC66" s="7"/>
      <c r="TKD66" s="7"/>
      <c r="TKE66" s="7"/>
      <c r="TKF66" s="7"/>
      <c r="TKG66" s="7"/>
      <c r="TKH66" s="7"/>
      <c r="TKI66" s="7"/>
      <c r="TKJ66" s="7"/>
      <c r="TKK66" s="7"/>
      <c r="TKL66" s="7"/>
      <c r="TKM66" s="7"/>
      <c r="TKN66" s="7"/>
      <c r="TKO66" s="7"/>
      <c r="TKP66" s="7"/>
      <c r="TKQ66" s="7"/>
      <c r="TKR66" s="7"/>
      <c r="TKS66" s="7"/>
      <c r="TKT66" s="7"/>
      <c r="TKU66" s="7"/>
      <c r="TKV66" s="7"/>
      <c r="TKW66" s="7"/>
      <c r="TKX66" s="7"/>
      <c r="TKY66" s="7"/>
      <c r="TKZ66" s="7"/>
      <c r="TLA66" s="7"/>
      <c r="TLB66" s="7"/>
      <c r="TLC66" s="7"/>
      <c r="TLD66" s="7"/>
      <c r="TLE66" s="7"/>
      <c r="TLF66" s="7"/>
      <c r="TLG66" s="7"/>
      <c r="TLH66" s="7"/>
      <c r="TLI66" s="7"/>
      <c r="TLJ66" s="7"/>
      <c r="TLK66" s="7"/>
      <c r="TLL66" s="7"/>
      <c r="TLM66" s="7"/>
      <c r="TLN66" s="7"/>
      <c r="TLO66" s="7"/>
      <c r="TLP66" s="7"/>
      <c r="TLQ66" s="7"/>
      <c r="TLR66" s="7"/>
      <c r="TLS66" s="7"/>
      <c r="TLT66" s="7"/>
      <c r="TLU66" s="7"/>
      <c r="TLV66" s="7"/>
      <c r="TLW66" s="7"/>
      <c r="TLX66" s="7"/>
      <c r="TLY66" s="7"/>
      <c r="TLZ66" s="7"/>
      <c r="TMA66" s="7"/>
      <c r="TMB66" s="7"/>
      <c r="TMC66" s="7"/>
      <c r="TMD66" s="7"/>
      <c r="TME66" s="7"/>
      <c r="TMF66" s="7"/>
      <c r="TMG66" s="7"/>
      <c r="TMH66" s="7"/>
      <c r="TMI66" s="7"/>
      <c r="TMJ66" s="7"/>
      <c r="TMK66" s="7"/>
      <c r="TML66" s="7"/>
      <c r="TMM66" s="7"/>
      <c r="TMN66" s="7"/>
      <c r="TMO66" s="7"/>
      <c r="TMP66" s="7"/>
      <c r="TMQ66" s="7"/>
      <c r="TMR66" s="7"/>
      <c r="TMS66" s="7"/>
      <c r="TMT66" s="7"/>
      <c r="TMU66" s="7"/>
      <c r="TMV66" s="7"/>
      <c r="TMW66" s="7"/>
      <c r="TMX66" s="7"/>
      <c r="TMY66" s="7"/>
      <c r="TMZ66" s="7"/>
      <c r="TNA66" s="7"/>
      <c r="TNB66" s="7"/>
      <c r="TNC66" s="7"/>
      <c r="TND66" s="7"/>
      <c r="TNE66" s="7"/>
      <c r="TNF66" s="7"/>
      <c r="TNG66" s="7"/>
      <c r="TNH66" s="7"/>
      <c r="TNI66" s="7"/>
      <c r="TNJ66" s="7"/>
      <c r="TNK66" s="7"/>
      <c r="TNL66" s="7"/>
      <c r="TNM66" s="7"/>
      <c r="TNN66" s="7"/>
      <c r="TNO66" s="7"/>
      <c r="TNP66" s="7"/>
      <c r="TNQ66" s="7"/>
      <c r="TNR66" s="7"/>
      <c r="TNS66" s="7"/>
      <c r="TNT66" s="7"/>
      <c r="TNU66" s="7"/>
      <c r="TNV66" s="7"/>
      <c r="TNW66" s="7"/>
      <c r="TNX66" s="7"/>
      <c r="TNY66" s="7"/>
      <c r="TNZ66" s="7"/>
      <c r="TOA66" s="7"/>
      <c r="TOB66" s="7"/>
      <c r="TOC66" s="7"/>
      <c r="TOD66" s="7"/>
      <c r="TOE66" s="7"/>
      <c r="TOF66" s="7"/>
      <c r="TOG66" s="7"/>
      <c r="TOH66" s="7"/>
      <c r="TOI66" s="7"/>
      <c r="TOJ66" s="7"/>
      <c r="TOK66" s="7"/>
      <c r="TOL66" s="7"/>
      <c r="TOM66" s="7"/>
      <c r="TON66" s="7"/>
      <c r="TOO66" s="7"/>
      <c r="TOP66" s="7"/>
      <c r="TOQ66" s="7"/>
      <c r="TOR66" s="7"/>
      <c r="TOS66" s="7"/>
      <c r="TOT66" s="7"/>
      <c r="TOU66" s="7"/>
      <c r="TOV66" s="7"/>
      <c r="TOW66" s="7"/>
      <c r="TOX66" s="7"/>
      <c r="TOY66" s="7"/>
      <c r="TOZ66" s="7"/>
      <c r="TPA66" s="7"/>
      <c r="TPB66" s="7"/>
      <c r="TPC66" s="7"/>
      <c r="TPD66" s="7"/>
      <c r="TPE66" s="7"/>
      <c r="TPF66" s="7"/>
      <c r="TPG66" s="7"/>
      <c r="TPH66" s="7"/>
      <c r="TPI66" s="7"/>
      <c r="TPJ66" s="7"/>
      <c r="TPK66" s="7"/>
      <c r="TPL66" s="7"/>
      <c r="TPM66" s="7"/>
      <c r="TPN66" s="7"/>
      <c r="TPO66" s="7"/>
      <c r="TPP66" s="7"/>
      <c r="TPQ66" s="7"/>
      <c r="TPR66" s="7"/>
      <c r="TPS66" s="7"/>
      <c r="TPT66" s="7"/>
      <c r="TPU66" s="7"/>
      <c r="TPV66" s="7"/>
      <c r="TPW66" s="7"/>
      <c r="TPX66" s="7"/>
      <c r="TPY66" s="7"/>
      <c r="TPZ66" s="7"/>
      <c r="TQA66" s="7"/>
      <c r="TQB66" s="7"/>
      <c r="TQC66" s="7"/>
      <c r="TQD66" s="7"/>
      <c r="TQE66" s="7"/>
      <c r="TQF66" s="7"/>
      <c r="TQG66" s="7"/>
      <c r="TQH66" s="7"/>
      <c r="TQI66" s="7"/>
      <c r="TQJ66" s="7"/>
      <c r="TQK66" s="7"/>
      <c r="TQL66" s="7"/>
      <c r="TQM66" s="7"/>
      <c r="TQN66" s="7"/>
      <c r="TQO66" s="7"/>
      <c r="TQP66" s="7"/>
      <c r="TQQ66" s="7"/>
      <c r="TQR66" s="7"/>
      <c r="TQS66" s="7"/>
      <c r="TQT66" s="7"/>
      <c r="TQU66" s="7"/>
      <c r="TQV66" s="7"/>
      <c r="TQW66" s="7"/>
      <c r="TQX66" s="7"/>
      <c r="TQY66" s="7"/>
      <c r="TQZ66" s="7"/>
      <c r="TRA66" s="7"/>
      <c r="TRB66" s="7"/>
      <c r="TRC66" s="7"/>
      <c r="TRD66" s="7"/>
      <c r="TRE66" s="7"/>
      <c r="TRF66" s="7"/>
      <c r="TRG66" s="7"/>
      <c r="TRH66" s="7"/>
      <c r="TRI66" s="7"/>
      <c r="TRJ66" s="7"/>
      <c r="TRK66" s="7"/>
      <c r="TRL66" s="7"/>
      <c r="TRM66" s="7"/>
      <c r="TRN66" s="7"/>
      <c r="TRO66" s="7"/>
      <c r="TRP66" s="7"/>
      <c r="TRQ66" s="7"/>
      <c r="TRR66" s="7"/>
      <c r="TRS66" s="7"/>
      <c r="TRT66" s="7"/>
      <c r="TRU66" s="7"/>
      <c r="TRV66" s="7"/>
      <c r="TRW66" s="7"/>
      <c r="TRX66" s="7"/>
      <c r="TRY66" s="7"/>
      <c r="TRZ66" s="7"/>
      <c r="TSA66" s="7"/>
      <c r="TSB66" s="7"/>
      <c r="TSC66" s="7"/>
      <c r="TSD66" s="7"/>
      <c r="TSE66" s="7"/>
      <c r="TSF66" s="7"/>
      <c r="TSG66" s="7"/>
      <c r="TSH66" s="7"/>
      <c r="TSI66" s="7"/>
      <c r="TSJ66" s="7"/>
      <c r="TSK66" s="7"/>
      <c r="TSL66" s="7"/>
      <c r="TSM66" s="7"/>
      <c r="TSN66" s="7"/>
      <c r="TSO66" s="7"/>
      <c r="TSP66" s="7"/>
      <c r="TSQ66" s="7"/>
      <c r="TSR66" s="7"/>
      <c r="TSS66" s="7"/>
      <c r="TST66" s="7"/>
      <c r="TSU66" s="7"/>
      <c r="TSV66" s="7"/>
      <c r="TSW66" s="7"/>
      <c r="TSX66" s="7"/>
      <c r="TSY66" s="7"/>
      <c r="TSZ66" s="7"/>
      <c r="TTA66" s="7"/>
      <c r="TTB66" s="7"/>
      <c r="TTC66" s="7"/>
      <c r="TTD66" s="7"/>
      <c r="TTE66" s="7"/>
      <c r="TTF66" s="7"/>
      <c r="TTG66" s="7"/>
      <c r="TTH66" s="7"/>
      <c r="TTI66" s="7"/>
      <c r="TTJ66" s="7"/>
      <c r="TTK66" s="7"/>
      <c r="TTL66" s="7"/>
      <c r="TTM66" s="7"/>
      <c r="TTN66" s="7"/>
      <c r="TTO66" s="7"/>
      <c r="TTP66" s="7"/>
      <c r="TTQ66" s="7"/>
      <c r="TTR66" s="7"/>
      <c r="TTS66" s="7"/>
      <c r="TTT66" s="7"/>
      <c r="TTU66" s="7"/>
      <c r="TTV66" s="7"/>
      <c r="TTW66" s="7"/>
      <c r="TTX66" s="7"/>
      <c r="TTY66" s="7"/>
      <c r="TTZ66" s="7"/>
      <c r="TUA66" s="7"/>
      <c r="TUB66" s="7"/>
      <c r="TUC66" s="7"/>
      <c r="TUD66" s="7"/>
      <c r="TUE66" s="7"/>
      <c r="TUF66" s="7"/>
      <c r="TUG66" s="7"/>
      <c r="TUH66" s="7"/>
      <c r="TUI66" s="7"/>
      <c r="TUJ66" s="7"/>
      <c r="TUK66" s="7"/>
      <c r="TUL66" s="7"/>
      <c r="TUM66" s="7"/>
      <c r="TUN66" s="7"/>
      <c r="TUO66" s="7"/>
      <c r="TUP66" s="7"/>
      <c r="TUQ66" s="7"/>
      <c r="TUR66" s="7"/>
      <c r="TUS66" s="7"/>
      <c r="TUT66" s="7"/>
      <c r="TUU66" s="7"/>
      <c r="TUV66" s="7"/>
      <c r="TUW66" s="7"/>
      <c r="TUX66" s="7"/>
      <c r="TUY66" s="7"/>
      <c r="TUZ66" s="7"/>
      <c r="TVA66" s="7"/>
      <c r="TVB66" s="7"/>
      <c r="TVC66" s="7"/>
      <c r="TVD66" s="7"/>
      <c r="TVE66" s="7"/>
      <c r="TVF66" s="7"/>
      <c r="TVG66" s="7"/>
      <c r="TVH66" s="7"/>
      <c r="TVI66" s="7"/>
      <c r="TVJ66" s="7"/>
      <c r="TVK66" s="7"/>
      <c r="TVL66" s="7"/>
      <c r="TVM66" s="7"/>
      <c r="TVN66" s="7"/>
      <c r="TVO66" s="7"/>
      <c r="TVP66" s="7"/>
      <c r="TVQ66" s="7"/>
      <c r="TVR66" s="7"/>
      <c r="TVS66" s="7"/>
      <c r="TVT66" s="7"/>
      <c r="TVU66" s="7"/>
      <c r="TVV66" s="7"/>
      <c r="TVW66" s="7"/>
      <c r="TVX66" s="7"/>
      <c r="TVY66" s="7"/>
      <c r="TVZ66" s="7"/>
      <c r="TWA66" s="7"/>
      <c r="TWB66" s="7"/>
      <c r="TWC66" s="7"/>
      <c r="TWD66" s="7"/>
      <c r="TWE66" s="7"/>
      <c r="TWF66" s="7"/>
      <c r="TWG66" s="7"/>
      <c r="TWH66" s="7"/>
      <c r="TWI66" s="7"/>
      <c r="TWJ66" s="7"/>
      <c r="TWK66" s="7"/>
      <c r="TWL66" s="7"/>
      <c r="TWM66" s="7"/>
      <c r="TWN66" s="7"/>
      <c r="TWO66" s="7"/>
      <c r="TWP66" s="7"/>
      <c r="TWQ66" s="7"/>
      <c r="TWR66" s="7"/>
      <c r="TWS66" s="7"/>
      <c r="TWT66" s="7"/>
      <c r="TWU66" s="7"/>
      <c r="TWV66" s="7"/>
      <c r="TWW66" s="7"/>
      <c r="TWX66" s="7"/>
      <c r="TWY66" s="7"/>
      <c r="TWZ66" s="7"/>
      <c r="TXA66" s="7"/>
      <c r="TXB66" s="7"/>
      <c r="TXC66" s="7"/>
      <c r="TXD66" s="7"/>
      <c r="TXE66" s="7"/>
      <c r="TXF66" s="7"/>
      <c r="TXG66" s="7"/>
      <c r="TXH66" s="7"/>
      <c r="TXI66" s="7"/>
      <c r="TXJ66" s="7"/>
      <c r="TXK66" s="7"/>
      <c r="TXL66" s="7"/>
      <c r="TXM66" s="7"/>
      <c r="TXN66" s="7"/>
      <c r="TXO66" s="7"/>
      <c r="TXP66" s="7"/>
      <c r="TXQ66" s="7"/>
      <c r="TXR66" s="7"/>
      <c r="TXS66" s="7"/>
      <c r="TXT66" s="7"/>
      <c r="TXU66" s="7"/>
      <c r="TXV66" s="7"/>
      <c r="TXW66" s="7"/>
      <c r="TXX66" s="7"/>
      <c r="TXY66" s="7"/>
      <c r="TXZ66" s="7"/>
      <c r="TYA66" s="7"/>
      <c r="TYB66" s="7"/>
      <c r="TYC66" s="7"/>
      <c r="TYD66" s="7"/>
      <c r="TYE66" s="7"/>
      <c r="TYF66" s="7"/>
      <c r="TYG66" s="7"/>
      <c r="TYH66" s="7"/>
      <c r="TYI66" s="7"/>
      <c r="TYJ66" s="7"/>
      <c r="TYK66" s="7"/>
      <c r="TYL66" s="7"/>
      <c r="TYM66" s="7"/>
      <c r="TYN66" s="7"/>
      <c r="TYO66" s="7"/>
      <c r="TYP66" s="7"/>
      <c r="TYQ66" s="7"/>
      <c r="TYR66" s="7"/>
      <c r="TYS66" s="7"/>
      <c r="TYT66" s="7"/>
      <c r="TYU66" s="7"/>
      <c r="TYV66" s="7"/>
      <c r="TYW66" s="7"/>
      <c r="TYX66" s="7"/>
      <c r="TYY66" s="7"/>
      <c r="TYZ66" s="7"/>
      <c r="TZA66" s="7"/>
      <c r="TZB66" s="7"/>
      <c r="TZC66" s="7"/>
      <c r="TZD66" s="7"/>
      <c r="TZE66" s="7"/>
      <c r="TZF66" s="7"/>
      <c r="TZG66" s="7"/>
      <c r="TZH66" s="7"/>
      <c r="TZI66" s="7"/>
      <c r="TZJ66" s="7"/>
      <c r="TZK66" s="7"/>
      <c r="TZL66" s="7"/>
      <c r="TZM66" s="7"/>
      <c r="TZN66" s="7"/>
      <c r="TZO66" s="7"/>
      <c r="TZP66" s="7"/>
      <c r="TZQ66" s="7"/>
      <c r="TZR66" s="7"/>
      <c r="TZS66" s="7"/>
      <c r="TZT66" s="7"/>
      <c r="TZU66" s="7"/>
      <c r="TZV66" s="7"/>
      <c r="TZW66" s="7"/>
      <c r="TZX66" s="7"/>
      <c r="TZY66" s="7"/>
      <c r="TZZ66" s="7"/>
      <c r="UAA66" s="7"/>
      <c r="UAB66" s="7"/>
      <c r="UAC66" s="7"/>
      <c r="UAD66" s="7"/>
      <c r="UAE66" s="7"/>
      <c r="UAF66" s="7"/>
      <c r="UAG66" s="7"/>
      <c r="UAH66" s="7"/>
      <c r="UAI66" s="7"/>
      <c r="UAJ66" s="7"/>
      <c r="UAK66" s="7"/>
      <c r="UAL66" s="7"/>
      <c r="UAM66" s="7"/>
      <c r="UAN66" s="7"/>
      <c r="UAO66" s="7"/>
      <c r="UAP66" s="7"/>
      <c r="UAQ66" s="7"/>
      <c r="UAR66" s="7"/>
      <c r="UAS66" s="7"/>
      <c r="UAT66" s="7"/>
      <c r="UAU66" s="7"/>
      <c r="UAV66" s="7"/>
      <c r="UAW66" s="7"/>
      <c r="UAX66" s="7"/>
      <c r="UAY66" s="7"/>
      <c r="UAZ66" s="7"/>
      <c r="UBA66" s="7"/>
      <c r="UBB66" s="7"/>
      <c r="UBC66" s="7"/>
      <c r="UBD66" s="7"/>
      <c r="UBE66" s="7"/>
      <c r="UBF66" s="7"/>
      <c r="UBG66" s="7"/>
      <c r="UBH66" s="7"/>
      <c r="UBI66" s="7"/>
      <c r="UBJ66" s="7"/>
      <c r="UBK66" s="7"/>
      <c r="UBL66" s="7"/>
      <c r="UBM66" s="7"/>
      <c r="UBN66" s="7"/>
      <c r="UBO66" s="7"/>
      <c r="UBP66" s="7"/>
      <c r="UBQ66" s="7"/>
      <c r="UBR66" s="7"/>
      <c r="UBS66" s="7"/>
      <c r="UBT66" s="7"/>
      <c r="UBU66" s="7"/>
      <c r="UBV66" s="7"/>
      <c r="UBW66" s="7"/>
      <c r="UBX66" s="7"/>
      <c r="UBY66" s="7"/>
      <c r="UBZ66" s="7"/>
      <c r="UCA66" s="7"/>
      <c r="UCB66" s="7"/>
      <c r="UCC66" s="7"/>
      <c r="UCD66" s="7"/>
      <c r="UCE66" s="7"/>
      <c r="UCF66" s="7"/>
      <c r="UCG66" s="7"/>
      <c r="UCH66" s="7"/>
      <c r="UCI66" s="7"/>
      <c r="UCJ66" s="7"/>
      <c r="UCK66" s="7"/>
      <c r="UCL66" s="7"/>
      <c r="UCM66" s="7"/>
      <c r="UCN66" s="7"/>
      <c r="UCO66" s="7"/>
      <c r="UCP66" s="7"/>
      <c r="UCQ66" s="7"/>
      <c r="UCR66" s="7"/>
      <c r="UCS66" s="7"/>
      <c r="UCT66" s="7"/>
      <c r="UCU66" s="7"/>
      <c r="UCV66" s="7"/>
      <c r="UCW66" s="7"/>
      <c r="UCX66" s="7"/>
      <c r="UCY66" s="7"/>
      <c r="UCZ66" s="7"/>
      <c r="UDA66" s="7"/>
      <c r="UDB66" s="7"/>
      <c r="UDC66" s="7"/>
      <c r="UDD66" s="7"/>
      <c r="UDE66" s="7"/>
      <c r="UDF66" s="7"/>
      <c r="UDG66" s="7"/>
      <c r="UDH66" s="7"/>
      <c r="UDI66" s="7"/>
      <c r="UDJ66" s="7"/>
      <c r="UDK66" s="7"/>
      <c r="UDL66" s="7"/>
      <c r="UDM66" s="7"/>
      <c r="UDN66" s="7"/>
      <c r="UDO66" s="7"/>
      <c r="UDP66" s="7"/>
      <c r="UDQ66" s="7"/>
      <c r="UDR66" s="7"/>
      <c r="UDS66" s="7"/>
      <c r="UDT66" s="7"/>
      <c r="UDU66" s="7"/>
      <c r="UDV66" s="7"/>
      <c r="UDW66" s="7"/>
      <c r="UDX66" s="7"/>
      <c r="UDY66" s="7"/>
      <c r="UDZ66" s="7"/>
      <c r="UEA66" s="7"/>
      <c r="UEB66" s="7"/>
      <c r="UEC66" s="7"/>
      <c r="UED66" s="7"/>
      <c r="UEE66" s="7"/>
      <c r="UEF66" s="7"/>
      <c r="UEG66" s="7"/>
      <c r="UEH66" s="7"/>
      <c r="UEI66" s="7"/>
      <c r="UEJ66" s="7"/>
      <c r="UEK66" s="7"/>
      <c r="UEL66" s="7"/>
      <c r="UEM66" s="7"/>
      <c r="UEN66" s="7"/>
      <c r="UEO66" s="7"/>
      <c r="UEP66" s="7"/>
      <c r="UEQ66" s="7"/>
      <c r="UER66" s="7"/>
      <c r="UES66" s="7"/>
      <c r="UET66" s="7"/>
      <c r="UEU66" s="7"/>
      <c r="UEV66" s="7"/>
      <c r="UEW66" s="7"/>
      <c r="UEX66" s="7"/>
      <c r="UEY66" s="7"/>
      <c r="UEZ66" s="7"/>
      <c r="UFA66" s="7"/>
      <c r="UFB66" s="7"/>
      <c r="UFC66" s="7"/>
      <c r="UFD66" s="7"/>
      <c r="UFE66" s="7"/>
      <c r="UFF66" s="7"/>
      <c r="UFG66" s="7"/>
      <c r="UFH66" s="7"/>
      <c r="UFI66" s="7"/>
      <c r="UFJ66" s="7"/>
      <c r="UFK66" s="7"/>
      <c r="UFL66" s="7"/>
      <c r="UFM66" s="7"/>
      <c r="UFN66" s="7"/>
      <c r="UFO66" s="7"/>
      <c r="UFP66" s="7"/>
      <c r="UFQ66" s="7"/>
      <c r="UFR66" s="7"/>
      <c r="UFS66" s="7"/>
      <c r="UFT66" s="7"/>
      <c r="UFU66" s="7"/>
      <c r="UFV66" s="7"/>
      <c r="UFW66" s="7"/>
      <c r="UFX66" s="7"/>
      <c r="UFY66" s="7"/>
      <c r="UFZ66" s="7"/>
      <c r="UGA66" s="7"/>
      <c r="UGB66" s="7"/>
      <c r="UGC66" s="7"/>
      <c r="UGD66" s="7"/>
      <c r="UGE66" s="7"/>
      <c r="UGF66" s="7"/>
      <c r="UGG66" s="7"/>
      <c r="UGH66" s="7"/>
      <c r="UGI66" s="7"/>
      <c r="UGJ66" s="7"/>
      <c r="UGK66" s="7"/>
      <c r="UGL66" s="7"/>
      <c r="UGM66" s="7"/>
      <c r="UGN66" s="7"/>
      <c r="UGO66" s="7"/>
      <c r="UGP66" s="7"/>
      <c r="UGQ66" s="7"/>
      <c r="UGR66" s="7"/>
      <c r="UGS66" s="7"/>
      <c r="UGT66" s="7"/>
      <c r="UGU66" s="7"/>
      <c r="UGV66" s="7"/>
      <c r="UGW66" s="7"/>
      <c r="UGX66" s="7"/>
      <c r="UGY66" s="7"/>
      <c r="UGZ66" s="7"/>
      <c r="UHA66" s="7"/>
      <c r="UHB66" s="7"/>
      <c r="UHC66" s="7"/>
      <c r="UHD66" s="7"/>
      <c r="UHE66" s="7"/>
      <c r="UHF66" s="7"/>
      <c r="UHG66" s="7"/>
      <c r="UHH66" s="7"/>
      <c r="UHI66" s="7"/>
      <c r="UHJ66" s="7"/>
      <c r="UHK66" s="7"/>
      <c r="UHL66" s="7"/>
      <c r="UHM66" s="7"/>
      <c r="UHN66" s="7"/>
      <c r="UHO66" s="7"/>
      <c r="UHP66" s="7"/>
      <c r="UHQ66" s="7"/>
      <c r="UHR66" s="7"/>
      <c r="UHS66" s="7"/>
      <c r="UHT66" s="7"/>
      <c r="UHU66" s="7"/>
      <c r="UHV66" s="7"/>
      <c r="UHW66" s="7"/>
      <c r="UHX66" s="7"/>
      <c r="UHY66" s="7"/>
      <c r="UHZ66" s="7"/>
      <c r="UIA66" s="7"/>
      <c r="UIB66" s="7"/>
      <c r="UIC66" s="7"/>
      <c r="UID66" s="7"/>
      <c r="UIE66" s="7"/>
      <c r="UIF66" s="7"/>
      <c r="UIG66" s="7"/>
      <c r="UIH66" s="7"/>
      <c r="UII66" s="7"/>
      <c r="UIJ66" s="7"/>
      <c r="UIK66" s="7"/>
      <c r="UIL66" s="7"/>
      <c r="UIM66" s="7"/>
      <c r="UIN66" s="7"/>
      <c r="UIO66" s="7"/>
      <c r="UIP66" s="7"/>
      <c r="UIQ66" s="7"/>
      <c r="UIR66" s="7"/>
      <c r="UIS66" s="7"/>
      <c r="UIT66" s="7"/>
      <c r="UIU66" s="7"/>
      <c r="UIV66" s="7"/>
      <c r="UIW66" s="7"/>
      <c r="UIX66" s="7"/>
      <c r="UIY66" s="7"/>
      <c r="UIZ66" s="7"/>
      <c r="UJA66" s="7"/>
      <c r="UJB66" s="7"/>
      <c r="UJC66" s="7"/>
      <c r="UJD66" s="7"/>
      <c r="UJE66" s="7"/>
      <c r="UJF66" s="7"/>
      <c r="UJG66" s="7"/>
      <c r="UJH66" s="7"/>
      <c r="UJI66" s="7"/>
      <c r="UJJ66" s="7"/>
      <c r="UJK66" s="7"/>
      <c r="UJL66" s="7"/>
      <c r="UJM66" s="7"/>
      <c r="UJN66" s="7"/>
      <c r="UJO66" s="7"/>
      <c r="UJP66" s="7"/>
      <c r="UJQ66" s="7"/>
      <c r="UJR66" s="7"/>
      <c r="UJS66" s="7"/>
      <c r="UJT66" s="7"/>
      <c r="UJU66" s="7"/>
      <c r="UJV66" s="7"/>
      <c r="UJW66" s="7"/>
      <c r="UJX66" s="7"/>
      <c r="UJY66" s="7"/>
      <c r="UJZ66" s="7"/>
      <c r="UKA66" s="7"/>
      <c r="UKB66" s="7"/>
      <c r="UKC66" s="7"/>
      <c r="UKD66" s="7"/>
      <c r="UKE66" s="7"/>
      <c r="UKF66" s="7"/>
      <c r="UKG66" s="7"/>
      <c r="UKH66" s="7"/>
      <c r="UKI66" s="7"/>
      <c r="UKJ66" s="7"/>
      <c r="UKK66" s="7"/>
      <c r="UKL66" s="7"/>
      <c r="UKM66" s="7"/>
      <c r="UKN66" s="7"/>
      <c r="UKO66" s="7"/>
      <c r="UKP66" s="7"/>
      <c r="UKQ66" s="7"/>
      <c r="UKR66" s="7"/>
      <c r="UKS66" s="7"/>
      <c r="UKT66" s="7"/>
      <c r="UKU66" s="7"/>
      <c r="UKV66" s="7"/>
      <c r="UKW66" s="7"/>
      <c r="UKX66" s="7"/>
      <c r="UKY66" s="7"/>
      <c r="UKZ66" s="7"/>
      <c r="ULA66" s="7"/>
      <c r="ULB66" s="7"/>
      <c r="ULC66" s="7"/>
      <c r="ULD66" s="7"/>
      <c r="ULE66" s="7"/>
      <c r="ULF66" s="7"/>
      <c r="ULG66" s="7"/>
      <c r="ULH66" s="7"/>
      <c r="ULI66" s="7"/>
      <c r="ULJ66" s="7"/>
      <c r="ULK66" s="7"/>
      <c r="ULL66" s="7"/>
      <c r="ULM66" s="7"/>
      <c r="ULN66" s="7"/>
      <c r="ULO66" s="7"/>
      <c r="ULP66" s="7"/>
      <c r="ULQ66" s="7"/>
      <c r="ULR66" s="7"/>
      <c r="ULS66" s="7"/>
      <c r="ULT66" s="7"/>
      <c r="ULU66" s="7"/>
      <c r="ULV66" s="7"/>
      <c r="ULW66" s="7"/>
      <c r="ULX66" s="7"/>
      <c r="ULY66" s="7"/>
      <c r="ULZ66" s="7"/>
      <c r="UMA66" s="7"/>
      <c r="UMB66" s="7"/>
      <c r="UMC66" s="7"/>
      <c r="UMD66" s="7"/>
      <c r="UME66" s="7"/>
      <c r="UMF66" s="7"/>
      <c r="UMG66" s="7"/>
      <c r="UMH66" s="7"/>
      <c r="UMI66" s="7"/>
      <c r="UMJ66" s="7"/>
      <c r="UMK66" s="7"/>
      <c r="UML66" s="7"/>
      <c r="UMM66" s="7"/>
      <c r="UMN66" s="7"/>
      <c r="UMO66" s="7"/>
      <c r="UMP66" s="7"/>
      <c r="UMQ66" s="7"/>
      <c r="UMR66" s="7"/>
      <c r="UMS66" s="7"/>
      <c r="UMT66" s="7"/>
      <c r="UMU66" s="7"/>
      <c r="UMV66" s="7"/>
      <c r="UMW66" s="7"/>
      <c r="UMX66" s="7"/>
      <c r="UMY66" s="7"/>
      <c r="UMZ66" s="7"/>
      <c r="UNA66" s="7"/>
      <c r="UNB66" s="7"/>
      <c r="UNC66" s="7"/>
      <c r="UND66" s="7"/>
      <c r="UNE66" s="7"/>
      <c r="UNF66" s="7"/>
      <c r="UNG66" s="7"/>
      <c r="UNH66" s="7"/>
      <c r="UNI66" s="7"/>
      <c r="UNJ66" s="7"/>
      <c r="UNK66" s="7"/>
      <c r="UNL66" s="7"/>
      <c r="UNM66" s="7"/>
      <c r="UNN66" s="7"/>
      <c r="UNO66" s="7"/>
      <c r="UNP66" s="7"/>
      <c r="UNQ66" s="7"/>
      <c r="UNR66" s="7"/>
      <c r="UNS66" s="7"/>
      <c r="UNT66" s="7"/>
      <c r="UNU66" s="7"/>
      <c r="UNV66" s="7"/>
      <c r="UNW66" s="7"/>
      <c r="UNX66" s="7"/>
      <c r="UNY66" s="7"/>
      <c r="UNZ66" s="7"/>
      <c r="UOA66" s="7"/>
      <c r="UOB66" s="7"/>
      <c r="UOC66" s="7"/>
      <c r="UOD66" s="7"/>
      <c r="UOE66" s="7"/>
      <c r="UOF66" s="7"/>
      <c r="UOG66" s="7"/>
      <c r="UOH66" s="7"/>
      <c r="UOI66" s="7"/>
      <c r="UOJ66" s="7"/>
      <c r="UOK66" s="7"/>
      <c r="UOL66" s="7"/>
      <c r="UOM66" s="7"/>
      <c r="UON66" s="7"/>
      <c r="UOO66" s="7"/>
      <c r="UOP66" s="7"/>
      <c r="UOQ66" s="7"/>
      <c r="UOR66" s="7"/>
      <c r="UOS66" s="7"/>
      <c r="UOT66" s="7"/>
      <c r="UOU66" s="7"/>
      <c r="UOV66" s="7"/>
      <c r="UOW66" s="7"/>
      <c r="UOX66" s="7"/>
      <c r="UOY66" s="7"/>
      <c r="UOZ66" s="7"/>
      <c r="UPA66" s="7"/>
      <c r="UPB66" s="7"/>
      <c r="UPC66" s="7"/>
      <c r="UPD66" s="7"/>
      <c r="UPE66" s="7"/>
      <c r="UPF66" s="7"/>
      <c r="UPG66" s="7"/>
      <c r="UPH66" s="7"/>
      <c r="UPI66" s="7"/>
      <c r="UPJ66" s="7"/>
      <c r="UPK66" s="7"/>
      <c r="UPL66" s="7"/>
      <c r="UPM66" s="7"/>
      <c r="UPN66" s="7"/>
      <c r="UPO66" s="7"/>
      <c r="UPP66" s="7"/>
      <c r="UPQ66" s="7"/>
      <c r="UPR66" s="7"/>
      <c r="UPS66" s="7"/>
      <c r="UPT66" s="7"/>
      <c r="UPU66" s="7"/>
      <c r="UPV66" s="7"/>
      <c r="UPW66" s="7"/>
      <c r="UPX66" s="7"/>
      <c r="UPY66" s="7"/>
      <c r="UPZ66" s="7"/>
      <c r="UQA66" s="7"/>
      <c r="UQB66" s="7"/>
      <c r="UQC66" s="7"/>
      <c r="UQD66" s="7"/>
      <c r="UQE66" s="7"/>
      <c r="UQF66" s="7"/>
      <c r="UQG66" s="7"/>
      <c r="UQH66" s="7"/>
      <c r="UQI66" s="7"/>
      <c r="UQJ66" s="7"/>
      <c r="UQK66" s="7"/>
      <c r="UQL66" s="7"/>
      <c r="UQM66" s="7"/>
      <c r="UQN66" s="7"/>
      <c r="UQO66" s="7"/>
      <c r="UQP66" s="7"/>
      <c r="UQQ66" s="7"/>
      <c r="UQR66" s="7"/>
      <c r="UQS66" s="7"/>
      <c r="UQT66" s="7"/>
      <c r="UQU66" s="7"/>
      <c r="UQV66" s="7"/>
      <c r="UQW66" s="7"/>
      <c r="UQX66" s="7"/>
      <c r="UQY66" s="7"/>
      <c r="UQZ66" s="7"/>
      <c r="URA66" s="7"/>
      <c r="URB66" s="7"/>
      <c r="URC66" s="7"/>
      <c r="URD66" s="7"/>
      <c r="URE66" s="7"/>
      <c r="URF66" s="7"/>
      <c r="URG66" s="7"/>
      <c r="URH66" s="7"/>
      <c r="URI66" s="7"/>
      <c r="URJ66" s="7"/>
      <c r="URK66" s="7"/>
      <c r="URL66" s="7"/>
      <c r="URM66" s="7"/>
      <c r="URN66" s="7"/>
      <c r="URO66" s="7"/>
      <c r="URP66" s="7"/>
      <c r="URQ66" s="7"/>
      <c r="URR66" s="7"/>
      <c r="URS66" s="7"/>
      <c r="URT66" s="7"/>
      <c r="URU66" s="7"/>
      <c r="URV66" s="7"/>
      <c r="URW66" s="7"/>
      <c r="URX66" s="7"/>
      <c r="URY66" s="7"/>
      <c r="URZ66" s="7"/>
      <c r="USA66" s="7"/>
      <c r="USB66" s="7"/>
      <c r="USC66" s="7"/>
      <c r="USD66" s="7"/>
      <c r="USE66" s="7"/>
      <c r="USF66" s="7"/>
      <c r="USG66" s="7"/>
      <c r="USH66" s="7"/>
      <c r="USI66" s="7"/>
      <c r="USJ66" s="7"/>
      <c r="USK66" s="7"/>
      <c r="USL66" s="7"/>
      <c r="USM66" s="7"/>
      <c r="USN66" s="7"/>
      <c r="USO66" s="7"/>
      <c r="USP66" s="7"/>
      <c r="USQ66" s="7"/>
      <c r="USR66" s="7"/>
      <c r="USS66" s="7"/>
      <c r="UST66" s="7"/>
      <c r="USU66" s="7"/>
      <c r="USV66" s="7"/>
      <c r="USW66" s="7"/>
      <c r="USX66" s="7"/>
      <c r="USY66" s="7"/>
      <c r="USZ66" s="7"/>
      <c r="UTA66" s="7"/>
      <c r="UTB66" s="7"/>
      <c r="UTC66" s="7"/>
      <c r="UTD66" s="7"/>
      <c r="UTE66" s="7"/>
      <c r="UTF66" s="7"/>
      <c r="UTG66" s="7"/>
      <c r="UTH66" s="7"/>
      <c r="UTI66" s="7"/>
      <c r="UTJ66" s="7"/>
      <c r="UTK66" s="7"/>
      <c r="UTL66" s="7"/>
      <c r="UTM66" s="7"/>
      <c r="UTN66" s="7"/>
      <c r="UTO66" s="7"/>
      <c r="UTP66" s="7"/>
      <c r="UTQ66" s="7"/>
      <c r="UTR66" s="7"/>
      <c r="UTS66" s="7"/>
      <c r="UTT66" s="7"/>
      <c r="UTU66" s="7"/>
      <c r="UTV66" s="7"/>
      <c r="UTW66" s="7"/>
      <c r="UTX66" s="7"/>
      <c r="UTY66" s="7"/>
      <c r="UTZ66" s="7"/>
      <c r="UUA66" s="7"/>
      <c r="UUB66" s="7"/>
      <c r="UUC66" s="7"/>
      <c r="UUD66" s="7"/>
      <c r="UUE66" s="7"/>
      <c r="UUF66" s="7"/>
      <c r="UUG66" s="7"/>
      <c r="UUH66" s="7"/>
      <c r="UUI66" s="7"/>
      <c r="UUJ66" s="7"/>
      <c r="UUK66" s="7"/>
      <c r="UUL66" s="7"/>
      <c r="UUM66" s="7"/>
      <c r="UUN66" s="7"/>
      <c r="UUO66" s="7"/>
      <c r="UUP66" s="7"/>
      <c r="UUQ66" s="7"/>
      <c r="UUR66" s="7"/>
      <c r="UUS66" s="7"/>
      <c r="UUT66" s="7"/>
      <c r="UUU66" s="7"/>
      <c r="UUV66" s="7"/>
      <c r="UUW66" s="7"/>
      <c r="UUX66" s="7"/>
      <c r="UUY66" s="7"/>
      <c r="UUZ66" s="7"/>
      <c r="UVA66" s="7"/>
      <c r="UVB66" s="7"/>
      <c r="UVC66" s="7"/>
      <c r="UVD66" s="7"/>
      <c r="UVE66" s="7"/>
      <c r="UVF66" s="7"/>
      <c r="UVG66" s="7"/>
      <c r="UVH66" s="7"/>
      <c r="UVI66" s="7"/>
      <c r="UVJ66" s="7"/>
      <c r="UVK66" s="7"/>
      <c r="UVL66" s="7"/>
      <c r="UVM66" s="7"/>
      <c r="UVN66" s="7"/>
      <c r="UVO66" s="7"/>
      <c r="UVP66" s="7"/>
      <c r="UVQ66" s="7"/>
      <c r="UVR66" s="7"/>
      <c r="UVS66" s="7"/>
      <c r="UVT66" s="7"/>
      <c r="UVU66" s="7"/>
      <c r="UVV66" s="7"/>
      <c r="UVW66" s="7"/>
      <c r="UVX66" s="7"/>
      <c r="UVY66" s="7"/>
      <c r="UVZ66" s="7"/>
      <c r="UWA66" s="7"/>
      <c r="UWB66" s="7"/>
      <c r="UWC66" s="7"/>
      <c r="UWD66" s="7"/>
      <c r="UWE66" s="7"/>
      <c r="UWF66" s="7"/>
      <c r="UWG66" s="7"/>
      <c r="UWH66" s="7"/>
      <c r="UWI66" s="7"/>
      <c r="UWJ66" s="7"/>
      <c r="UWK66" s="7"/>
      <c r="UWL66" s="7"/>
      <c r="UWM66" s="7"/>
      <c r="UWN66" s="7"/>
      <c r="UWO66" s="7"/>
      <c r="UWP66" s="7"/>
      <c r="UWQ66" s="7"/>
      <c r="UWR66" s="7"/>
      <c r="UWS66" s="7"/>
      <c r="UWT66" s="7"/>
      <c r="UWU66" s="7"/>
      <c r="UWV66" s="7"/>
      <c r="UWW66" s="7"/>
      <c r="UWX66" s="7"/>
      <c r="UWY66" s="7"/>
      <c r="UWZ66" s="7"/>
      <c r="UXA66" s="7"/>
      <c r="UXB66" s="7"/>
      <c r="UXC66" s="7"/>
      <c r="UXD66" s="7"/>
      <c r="UXE66" s="7"/>
      <c r="UXF66" s="7"/>
      <c r="UXG66" s="7"/>
      <c r="UXH66" s="7"/>
      <c r="UXI66" s="7"/>
      <c r="UXJ66" s="7"/>
      <c r="UXK66" s="7"/>
      <c r="UXL66" s="7"/>
      <c r="UXM66" s="7"/>
      <c r="UXN66" s="7"/>
      <c r="UXO66" s="7"/>
      <c r="UXP66" s="7"/>
      <c r="UXQ66" s="7"/>
      <c r="UXR66" s="7"/>
      <c r="UXS66" s="7"/>
      <c r="UXT66" s="7"/>
      <c r="UXU66" s="7"/>
      <c r="UXV66" s="7"/>
      <c r="UXW66" s="7"/>
      <c r="UXX66" s="7"/>
      <c r="UXY66" s="7"/>
      <c r="UXZ66" s="7"/>
      <c r="UYA66" s="7"/>
      <c r="UYB66" s="7"/>
      <c r="UYC66" s="7"/>
      <c r="UYD66" s="7"/>
      <c r="UYE66" s="7"/>
      <c r="UYF66" s="7"/>
      <c r="UYG66" s="7"/>
      <c r="UYH66" s="7"/>
      <c r="UYI66" s="7"/>
      <c r="UYJ66" s="7"/>
      <c r="UYK66" s="7"/>
      <c r="UYL66" s="7"/>
      <c r="UYM66" s="7"/>
      <c r="UYN66" s="7"/>
      <c r="UYO66" s="7"/>
      <c r="UYP66" s="7"/>
      <c r="UYQ66" s="7"/>
      <c r="UYR66" s="7"/>
      <c r="UYS66" s="7"/>
      <c r="UYT66" s="7"/>
      <c r="UYU66" s="7"/>
      <c r="UYV66" s="7"/>
      <c r="UYW66" s="7"/>
      <c r="UYX66" s="7"/>
      <c r="UYY66" s="7"/>
      <c r="UYZ66" s="7"/>
      <c r="UZA66" s="7"/>
      <c r="UZB66" s="7"/>
      <c r="UZC66" s="7"/>
      <c r="UZD66" s="7"/>
      <c r="UZE66" s="7"/>
      <c r="UZF66" s="7"/>
      <c r="UZG66" s="7"/>
      <c r="UZH66" s="7"/>
      <c r="UZI66" s="7"/>
      <c r="UZJ66" s="7"/>
      <c r="UZK66" s="7"/>
      <c r="UZL66" s="7"/>
      <c r="UZM66" s="7"/>
      <c r="UZN66" s="7"/>
      <c r="UZO66" s="7"/>
      <c r="UZP66" s="7"/>
      <c r="UZQ66" s="7"/>
      <c r="UZR66" s="7"/>
      <c r="UZS66" s="7"/>
      <c r="UZT66" s="7"/>
      <c r="UZU66" s="7"/>
      <c r="UZV66" s="7"/>
      <c r="UZW66" s="7"/>
      <c r="UZX66" s="7"/>
      <c r="UZY66" s="7"/>
      <c r="UZZ66" s="7"/>
      <c r="VAA66" s="7"/>
      <c r="VAB66" s="7"/>
      <c r="VAC66" s="7"/>
      <c r="VAD66" s="7"/>
      <c r="VAE66" s="7"/>
      <c r="VAF66" s="7"/>
      <c r="VAG66" s="7"/>
      <c r="VAH66" s="7"/>
      <c r="VAI66" s="7"/>
      <c r="VAJ66" s="7"/>
      <c r="VAK66" s="7"/>
      <c r="VAL66" s="7"/>
      <c r="VAM66" s="7"/>
      <c r="VAN66" s="7"/>
      <c r="VAO66" s="7"/>
      <c r="VAP66" s="7"/>
      <c r="VAQ66" s="7"/>
      <c r="VAR66" s="7"/>
      <c r="VAS66" s="7"/>
      <c r="VAT66" s="7"/>
      <c r="VAU66" s="7"/>
      <c r="VAV66" s="7"/>
      <c r="VAW66" s="7"/>
      <c r="VAX66" s="7"/>
      <c r="VAY66" s="7"/>
      <c r="VAZ66" s="7"/>
      <c r="VBA66" s="7"/>
      <c r="VBB66" s="7"/>
      <c r="VBC66" s="7"/>
      <c r="VBD66" s="7"/>
      <c r="VBE66" s="7"/>
      <c r="VBF66" s="7"/>
      <c r="VBG66" s="7"/>
      <c r="VBH66" s="7"/>
      <c r="VBI66" s="7"/>
      <c r="VBJ66" s="7"/>
      <c r="VBK66" s="7"/>
      <c r="VBL66" s="7"/>
      <c r="VBM66" s="7"/>
      <c r="VBN66" s="7"/>
      <c r="VBO66" s="7"/>
      <c r="VBP66" s="7"/>
      <c r="VBQ66" s="7"/>
      <c r="VBR66" s="7"/>
      <c r="VBS66" s="7"/>
      <c r="VBT66" s="7"/>
      <c r="VBU66" s="7"/>
      <c r="VBV66" s="7"/>
      <c r="VBW66" s="7"/>
      <c r="VBX66" s="7"/>
      <c r="VBY66" s="7"/>
      <c r="VBZ66" s="7"/>
      <c r="VCA66" s="7"/>
      <c r="VCB66" s="7"/>
      <c r="VCC66" s="7"/>
      <c r="VCD66" s="7"/>
      <c r="VCE66" s="7"/>
      <c r="VCF66" s="7"/>
      <c r="VCG66" s="7"/>
      <c r="VCH66" s="7"/>
      <c r="VCI66" s="7"/>
      <c r="VCJ66" s="7"/>
      <c r="VCK66" s="7"/>
      <c r="VCL66" s="7"/>
      <c r="VCM66" s="7"/>
      <c r="VCN66" s="7"/>
      <c r="VCO66" s="7"/>
      <c r="VCP66" s="7"/>
      <c r="VCQ66" s="7"/>
      <c r="VCR66" s="7"/>
      <c r="VCS66" s="7"/>
      <c r="VCT66" s="7"/>
      <c r="VCU66" s="7"/>
      <c r="VCV66" s="7"/>
      <c r="VCW66" s="7"/>
      <c r="VCX66" s="7"/>
      <c r="VCY66" s="7"/>
      <c r="VCZ66" s="7"/>
      <c r="VDA66" s="7"/>
      <c r="VDB66" s="7"/>
      <c r="VDC66" s="7"/>
      <c r="VDD66" s="7"/>
      <c r="VDE66" s="7"/>
      <c r="VDF66" s="7"/>
      <c r="VDG66" s="7"/>
      <c r="VDH66" s="7"/>
      <c r="VDI66" s="7"/>
      <c r="VDJ66" s="7"/>
      <c r="VDK66" s="7"/>
      <c r="VDL66" s="7"/>
      <c r="VDM66" s="7"/>
      <c r="VDN66" s="7"/>
      <c r="VDO66" s="7"/>
      <c r="VDP66" s="7"/>
      <c r="VDQ66" s="7"/>
      <c r="VDR66" s="7"/>
      <c r="VDS66" s="7"/>
      <c r="VDT66" s="7"/>
      <c r="VDU66" s="7"/>
      <c r="VDV66" s="7"/>
      <c r="VDW66" s="7"/>
      <c r="VDX66" s="7"/>
      <c r="VDY66" s="7"/>
      <c r="VDZ66" s="7"/>
      <c r="VEA66" s="7"/>
      <c r="VEB66" s="7"/>
      <c r="VEC66" s="7"/>
      <c r="VED66" s="7"/>
      <c r="VEE66" s="7"/>
      <c r="VEF66" s="7"/>
      <c r="VEG66" s="7"/>
      <c r="VEH66" s="7"/>
      <c r="VEI66" s="7"/>
      <c r="VEJ66" s="7"/>
      <c r="VEK66" s="7"/>
      <c r="VEL66" s="7"/>
      <c r="VEM66" s="7"/>
      <c r="VEN66" s="7"/>
      <c r="VEO66" s="7"/>
      <c r="VEP66" s="7"/>
      <c r="VEQ66" s="7"/>
      <c r="VER66" s="7"/>
      <c r="VES66" s="7"/>
      <c r="VET66" s="7"/>
      <c r="VEU66" s="7"/>
      <c r="VEV66" s="7"/>
      <c r="VEW66" s="7"/>
      <c r="VEX66" s="7"/>
      <c r="VEY66" s="7"/>
      <c r="VEZ66" s="7"/>
      <c r="VFA66" s="7"/>
      <c r="VFB66" s="7"/>
      <c r="VFC66" s="7"/>
      <c r="VFD66" s="7"/>
      <c r="VFE66" s="7"/>
      <c r="VFF66" s="7"/>
      <c r="VFG66" s="7"/>
      <c r="VFH66" s="7"/>
      <c r="VFI66" s="7"/>
      <c r="VFJ66" s="7"/>
      <c r="VFK66" s="7"/>
      <c r="VFL66" s="7"/>
      <c r="VFM66" s="7"/>
      <c r="VFN66" s="7"/>
      <c r="VFO66" s="7"/>
      <c r="VFP66" s="7"/>
      <c r="VFQ66" s="7"/>
      <c r="VFR66" s="7"/>
      <c r="VFS66" s="7"/>
      <c r="VFT66" s="7"/>
      <c r="VFU66" s="7"/>
      <c r="VFV66" s="7"/>
      <c r="VFW66" s="7"/>
      <c r="VFX66" s="7"/>
      <c r="VFY66" s="7"/>
      <c r="VFZ66" s="7"/>
      <c r="VGA66" s="7"/>
      <c r="VGB66" s="7"/>
      <c r="VGC66" s="7"/>
      <c r="VGD66" s="7"/>
      <c r="VGE66" s="7"/>
      <c r="VGF66" s="7"/>
      <c r="VGG66" s="7"/>
      <c r="VGH66" s="7"/>
      <c r="VGI66" s="7"/>
      <c r="VGJ66" s="7"/>
      <c r="VGK66" s="7"/>
      <c r="VGL66" s="7"/>
      <c r="VGM66" s="7"/>
      <c r="VGN66" s="7"/>
      <c r="VGO66" s="7"/>
      <c r="VGP66" s="7"/>
      <c r="VGQ66" s="7"/>
      <c r="VGR66" s="7"/>
      <c r="VGS66" s="7"/>
      <c r="VGT66" s="7"/>
      <c r="VGU66" s="7"/>
      <c r="VGV66" s="7"/>
      <c r="VGW66" s="7"/>
      <c r="VGX66" s="7"/>
      <c r="VGY66" s="7"/>
      <c r="VGZ66" s="7"/>
      <c r="VHA66" s="7"/>
      <c r="VHB66" s="7"/>
      <c r="VHC66" s="7"/>
      <c r="VHD66" s="7"/>
      <c r="VHE66" s="7"/>
      <c r="VHF66" s="7"/>
      <c r="VHG66" s="7"/>
      <c r="VHH66" s="7"/>
      <c r="VHI66" s="7"/>
      <c r="VHJ66" s="7"/>
      <c r="VHK66" s="7"/>
      <c r="VHL66" s="7"/>
      <c r="VHM66" s="7"/>
      <c r="VHN66" s="7"/>
      <c r="VHO66" s="7"/>
      <c r="VHP66" s="7"/>
      <c r="VHQ66" s="7"/>
      <c r="VHR66" s="7"/>
      <c r="VHS66" s="7"/>
      <c r="VHT66" s="7"/>
      <c r="VHU66" s="7"/>
      <c r="VHV66" s="7"/>
      <c r="VHW66" s="7"/>
      <c r="VHX66" s="7"/>
      <c r="VHY66" s="7"/>
      <c r="VHZ66" s="7"/>
      <c r="VIA66" s="7"/>
      <c r="VIB66" s="7"/>
      <c r="VIC66" s="7"/>
      <c r="VID66" s="7"/>
      <c r="VIE66" s="7"/>
      <c r="VIF66" s="7"/>
      <c r="VIG66" s="7"/>
      <c r="VIH66" s="7"/>
      <c r="VII66" s="7"/>
      <c r="VIJ66" s="7"/>
      <c r="VIK66" s="7"/>
      <c r="VIL66" s="7"/>
      <c r="VIM66" s="7"/>
      <c r="VIN66" s="7"/>
      <c r="VIO66" s="7"/>
      <c r="VIP66" s="7"/>
      <c r="VIQ66" s="7"/>
      <c r="VIR66" s="7"/>
      <c r="VIS66" s="7"/>
      <c r="VIT66" s="7"/>
      <c r="VIU66" s="7"/>
      <c r="VIV66" s="7"/>
      <c r="VIW66" s="7"/>
      <c r="VIX66" s="7"/>
      <c r="VIY66" s="7"/>
      <c r="VIZ66" s="7"/>
      <c r="VJA66" s="7"/>
      <c r="VJB66" s="7"/>
      <c r="VJC66" s="7"/>
      <c r="VJD66" s="7"/>
      <c r="VJE66" s="7"/>
      <c r="VJF66" s="7"/>
      <c r="VJG66" s="7"/>
      <c r="VJH66" s="7"/>
      <c r="VJI66" s="7"/>
      <c r="VJJ66" s="7"/>
      <c r="VJK66" s="7"/>
      <c r="VJL66" s="7"/>
      <c r="VJM66" s="7"/>
      <c r="VJN66" s="7"/>
      <c r="VJO66" s="7"/>
      <c r="VJP66" s="7"/>
      <c r="VJQ66" s="7"/>
      <c r="VJR66" s="7"/>
      <c r="VJS66" s="7"/>
      <c r="VJT66" s="7"/>
      <c r="VJU66" s="7"/>
      <c r="VJV66" s="7"/>
      <c r="VJW66" s="7"/>
      <c r="VJX66" s="7"/>
      <c r="VJY66" s="7"/>
      <c r="VJZ66" s="7"/>
      <c r="VKA66" s="7"/>
      <c r="VKB66" s="7"/>
      <c r="VKC66" s="7"/>
      <c r="VKD66" s="7"/>
      <c r="VKE66" s="7"/>
      <c r="VKF66" s="7"/>
      <c r="VKG66" s="7"/>
      <c r="VKH66" s="7"/>
      <c r="VKI66" s="7"/>
      <c r="VKJ66" s="7"/>
      <c r="VKK66" s="7"/>
      <c r="VKL66" s="7"/>
      <c r="VKM66" s="7"/>
      <c r="VKN66" s="7"/>
      <c r="VKO66" s="7"/>
      <c r="VKP66" s="7"/>
      <c r="VKQ66" s="7"/>
      <c r="VKR66" s="7"/>
      <c r="VKS66" s="7"/>
      <c r="VKT66" s="7"/>
      <c r="VKU66" s="7"/>
      <c r="VKV66" s="7"/>
      <c r="VKW66" s="7"/>
      <c r="VKX66" s="7"/>
      <c r="VKY66" s="7"/>
      <c r="VKZ66" s="7"/>
      <c r="VLA66" s="7"/>
      <c r="VLB66" s="7"/>
      <c r="VLC66" s="7"/>
      <c r="VLD66" s="7"/>
      <c r="VLE66" s="7"/>
      <c r="VLF66" s="7"/>
      <c r="VLG66" s="7"/>
      <c r="VLH66" s="7"/>
      <c r="VLI66" s="7"/>
      <c r="VLJ66" s="7"/>
      <c r="VLK66" s="7"/>
      <c r="VLL66" s="7"/>
      <c r="VLM66" s="7"/>
      <c r="VLN66" s="7"/>
      <c r="VLO66" s="7"/>
      <c r="VLP66" s="7"/>
      <c r="VLQ66" s="7"/>
      <c r="VLR66" s="7"/>
      <c r="VLS66" s="7"/>
      <c r="VLT66" s="7"/>
      <c r="VLU66" s="7"/>
      <c r="VLV66" s="7"/>
      <c r="VLW66" s="7"/>
      <c r="VLX66" s="7"/>
      <c r="VLY66" s="7"/>
      <c r="VLZ66" s="7"/>
      <c r="VMA66" s="7"/>
      <c r="VMB66" s="7"/>
      <c r="VMC66" s="7"/>
      <c r="VMD66" s="7"/>
      <c r="VME66" s="7"/>
      <c r="VMF66" s="7"/>
      <c r="VMG66" s="7"/>
      <c r="VMH66" s="7"/>
      <c r="VMI66" s="7"/>
      <c r="VMJ66" s="7"/>
      <c r="VMK66" s="7"/>
      <c r="VML66" s="7"/>
      <c r="VMM66" s="7"/>
      <c r="VMN66" s="7"/>
      <c r="VMO66" s="7"/>
      <c r="VMP66" s="7"/>
      <c r="VMQ66" s="7"/>
      <c r="VMR66" s="7"/>
      <c r="VMS66" s="7"/>
      <c r="VMT66" s="7"/>
      <c r="VMU66" s="7"/>
      <c r="VMV66" s="7"/>
      <c r="VMW66" s="7"/>
      <c r="VMX66" s="7"/>
      <c r="VMY66" s="7"/>
      <c r="VMZ66" s="7"/>
      <c r="VNA66" s="7"/>
      <c r="VNB66" s="7"/>
      <c r="VNC66" s="7"/>
      <c r="VND66" s="7"/>
      <c r="VNE66" s="7"/>
      <c r="VNF66" s="7"/>
      <c r="VNG66" s="7"/>
      <c r="VNH66" s="7"/>
      <c r="VNI66" s="7"/>
      <c r="VNJ66" s="7"/>
      <c r="VNK66" s="7"/>
      <c r="VNL66" s="7"/>
      <c r="VNM66" s="7"/>
      <c r="VNN66" s="7"/>
      <c r="VNO66" s="7"/>
      <c r="VNP66" s="7"/>
      <c r="VNQ66" s="7"/>
      <c r="VNR66" s="7"/>
      <c r="VNS66" s="7"/>
      <c r="VNT66" s="7"/>
      <c r="VNU66" s="7"/>
      <c r="VNV66" s="7"/>
      <c r="VNW66" s="7"/>
      <c r="VNX66" s="7"/>
      <c r="VNY66" s="7"/>
      <c r="VNZ66" s="7"/>
      <c r="VOA66" s="7"/>
      <c r="VOB66" s="7"/>
      <c r="VOC66" s="7"/>
      <c r="VOD66" s="7"/>
      <c r="VOE66" s="7"/>
      <c r="VOF66" s="7"/>
      <c r="VOG66" s="7"/>
      <c r="VOH66" s="7"/>
      <c r="VOI66" s="7"/>
      <c r="VOJ66" s="7"/>
      <c r="VOK66" s="7"/>
      <c r="VOL66" s="7"/>
      <c r="VOM66" s="7"/>
      <c r="VON66" s="7"/>
      <c r="VOO66" s="7"/>
      <c r="VOP66" s="7"/>
      <c r="VOQ66" s="7"/>
      <c r="VOR66" s="7"/>
      <c r="VOS66" s="7"/>
      <c r="VOT66" s="7"/>
      <c r="VOU66" s="7"/>
      <c r="VOV66" s="7"/>
      <c r="VOW66" s="7"/>
      <c r="VOX66" s="7"/>
      <c r="VOY66" s="7"/>
      <c r="VOZ66" s="7"/>
      <c r="VPA66" s="7"/>
      <c r="VPB66" s="7"/>
      <c r="VPC66" s="7"/>
      <c r="VPD66" s="7"/>
      <c r="VPE66" s="7"/>
      <c r="VPF66" s="7"/>
      <c r="VPG66" s="7"/>
      <c r="VPH66" s="7"/>
      <c r="VPI66" s="7"/>
      <c r="VPJ66" s="7"/>
      <c r="VPK66" s="7"/>
      <c r="VPL66" s="7"/>
      <c r="VPM66" s="7"/>
      <c r="VPN66" s="7"/>
      <c r="VPO66" s="7"/>
      <c r="VPP66" s="7"/>
      <c r="VPQ66" s="7"/>
      <c r="VPR66" s="7"/>
      <c r="VPS66" s="7"/>
      <c r="VPT66" s="7"/>
      <c r="VPU66" s="7"/>
      <c r="VPV66" s="7"/>
      <c r="VPW66" s="7"/>
      <c r="VPX66" s="7"/>
      <c r="VPY66" s="7"/>
      <c r="VPZ66" s="7"/>
      <c r="VQA66" s="7"/>
      <c r="VQB66" s="7"/>
      <c r="VQC66" s="7"/>
      <c r="VQD66" s="7"/>
      <c r="VQE66" s="7"/>
      <c r="VQF66" s="7"/>
      <c r="VQG66" s="7"/>
      <c r="VQH66" s="7"/>
      <c r="VQI66" s="7"/>
      <c r="VQJ66" s="7"/>
      <c r="VQK66" s="7"/>
      <c r="VQL66" s="7"/>
      <c r="VQM66" s="7"/>
      <c r="VQN66" s="7"/>
      <c r="VQO66" s="7"/>
      <c r="VQP66" s="7"/>
      <c r="VQQ66" s="7"/>
      <c r="VQR66" s="7"/>
      <c r="VQS66" s="7"/>
      <c r="VQT66" s="7"/>
      <c r="VQU66" s="7"/>
      <c r="VQV66" s="7"/>
      <c r="VQW66" s="7"/>
      <c r="VQX66" s="7"/>
      <c r="VQY66" s="7"/>
      <c r="VQZ66" s="7"/>
      <c r="VRA66" s="7"/>
      <c r="VRB66" s="7"/>
      <c r="VRC66" s="7"/>
      <c r="VRD66" s="7"/>
      <c r="VRE66" s="7"/>
      <c r="VRF66" s="7"/>
      <c r="VRG66" s="7"/>
      <c r="VRH66" s="7"/>
      <c r="VRI66" s="7"/>
      <c r="VRJ66" s="7"/>
      <c r="VRK66" s="7"/>
      <c r="VRL66" s="7"/>
      <c r="VRM66" s="7"/>
      <c r="VRN66" s="7"/>
      <c r="VRO66" s="7"/>
      <c r="VRP66" s="7"/>
      <c r="VRQ66" s="7"/>
      <c r="VRR66" s="7"/>
      <c r="VRS66" s="7"/>
      <c r="VRT66" s="7"/>
      <c r="VRU66" s="7"/>
      <c r="VRV66" s="7"/>
      <c r="VRW66" s="7"/>
      <c r="VRX66" s="7"/>
      <c r="VRY66" s="7"/>
      <c r="VRZ66" s="7"/>
      <c r="VSA66" s="7"/>
      <c r="VSB66" s="7"/>
      <c r="VSC66" s="7"/>
      <c r="VSD66" s="7"/>
      <c r="VSE66" s="7"/>
      <c r="VSF66" s="7"/>
      <c r="VSG66" s="7"/>
      <c r="VSH66" s="7"/>
      <c r="VSI66" s="7"/>
      <c r="VSJ66" s="7"/>
      <c r="VSK66" s="7"/>
      <c r="VSL66" s="7"/>
      <c r="VSM66" s="7"/>
      <c r="VSN66" s="7"/>
      <c r="VSO66" s="7"/>
      <c r="VSP66" s="7"/>
      <c r="VSQ66" s="7"/>
      <c r="VSR66" s="7"/>
      <c r="VSS66" s="7"/>
      <c r="VST66" s="7"/>
      <c r="VSU66" s="7"/>
      <c r="VSV66" s="7"/>
      <c r="VSW66" s="7"/>
      <c r="VSX66" s="7"/>
      <c r="VSY66" s="7"/>
      <c r="VSZ66" s="7"/>
      <c r="VTA66" s="7"/>
      <c r="VTB66" s="7"/>
      <c r="VTC66" s="7"/>
      <c r="VTD66" s="7"/>
      <c r="VTE66" s="7"/>
      <c r="VTF66" s="7"/>
      <c r="VTG66" s="7"/>
      <c r="VTH66" s="7"/>
      <c r="VTI66" s="7"/>
      <c r="VTJ66" s="7"/>
      <c r="VTK66" s="7"/>
      <c r="VTL66" s="7"/>
      <c r="VTM66" s="7"/>
      <c r="VTN66" s="7"/>
      <c r="VTO66" s="7"/>
      <c r="VTP66" s="7"/>
      <c r="VTQ66" s="7"/>
      <c r="VTR66" s="7"/>
      <c r="VTS66" s="7"/>
      <c r="VTT66" s="7"/>
      <c r="VTU66" s="7"/>
      <c r="VTV66" s="7"/>
      <c r="VTW66" s="7"/>
      <c r="VTX66" s="7"/>
      <c r="VTY66" s="7"/>
      <c r="VTZ66" s="7"/>
      <c r="VUA66" s="7"/>
      <c r="VUB66" s="7"/>
      <c r="VUC66" s="7"/>
      <c r="VUD66" s="7"/>
      <c r="VUE66" s="7"/>
      <c r="VUF66" s="7"/>
      <c r="VUG66" s="7"/>
      <c r="VUH66" s="7"/>
      <c r="VUI66" s="7"/>
      <c r="VUJ66" s="7"/>
      <c r="VUK66" s="7"/>
      <c r="VUL66" s="7"/>
      <c r="VUM66" s="7"/>
      <c r="VUN66" s="7"/>
      <c r="VUO66" s="7"/>
      <c r="VUP66" s="7"/>
      <c r="VUQ66" s="7"/>
      <c r="VUR66" s="7"/>
      <c r="VUS66" s="7"/>
      <c r="VUT66" s="7"/>
      <c r="VUU66" s="7"/>
      <c r="VUV66" s="7"/>
      <c r="VUW66" s="7"/>
      <c r="VUX66" s="7"/>
      <c r="VUY66" s="7"/>
      <c r="VUZ66" s="7"/>
      <c r="VVA66" s="7"/>
      <c r="VVB66" s="7"/>
      <c r="VVC66" s="7"/>
      <c r="VVD66" s="7"/>
      <c r="VVE66" s="7"/>
      <c r="VVF66" s="7"/>
      <c r="VVG66" s="7"/>
      <c r="VVH66" s="7"/>
      <c r="VVI66" s="7"/>
      <c r="VVJ66" s="7"/>
      <c r="VVK66" s="7"/>
      <c r="VVL66" s="7"/>
      <c r="VVM66" s="7"/>
      <c r="VVN66" s="7"/>
      <c r="VVO66" s="7"/>
      <c r="VVP66" s="7"/>
      <c r="VVQ66" s="7"/>
      <c r="VVR66" s="7"/>
      <c r="VVS66" s="7"/>
      <c r="VVT66" s="7"/>
      <c r="VVU66" s="7"/>
      <c r="VVV66" s="7"/>
      <c r="VVW66" s="7"/>
      <c r="VVX66" s="7"/>
      <c r="VVY66" s="7"/>
      <c r="VVZ66" s="7"/>
      <c r="VWA66" s="7"/>
      <c r="VWB66" s="7"/>
      <c r="VWC66" s="7"/>
      <c r="VWD66" s="7"/>
      <c r="VWE66" s="7"/>
      <c r="VWF66" s="7"/>
      <c r="VWG66" s="7"/>
      <c r="VWH66" s="7"/>
      <c r="VWI66" s="7"/>
      <c r="VWJ66" s="7"/>
      <c r="VWK66" s="7"/>
      <c r="VWL66" s="7"/>
      <c r="VWM66" s="7"/>
      <c r="VWN66" s="7"/>
      <c r="VWO66" s="7"/>
      <c r="VWP66" s="7"/>
      <c r="VWQ66" s="7"/>
      <c r="VWR66" s="7"/>
      <c r="VWS66" s="7"/>
      <c r="VWT66" s="7"/>
      <c r="VWU66" s="7"/>
      <c r="VWV66" s="7"/>
      <c r="VWW66" s="7"/>
      <c r="VWX66" s="7"/>
      <c r="VWY66" s="7"/>
      <c r="VWZ66" s="7"/>
      <c r="VXA66" s="7"/>
      <c r="VXB66" s="7"/>
      <c r="VXC66" s="7"/>
      <c r="VXD66" s="7"/>
      <c r="VXE66" s="7"/>
      <c r="VXF66" s="7"/>
      <c r="VXG66" s="7"/>
      <c r="VXH66" s="7"/>
      <c r="VXI66" s="7"/>
      <c r="VXJ66" s="7"/>
      <c r="VXK66" s="7"/>
      <c r="VXL66" s="7"/>
      <c r="VXM66" s="7"/>
      <c r="VXN66" s="7"/>
      <c r="VXO66" s="7"/>
      <c r="VXP66" s="7"/>
      <c r="VXQ66" s="7"/>
      <c r="VXR66" s="7"/>
      <c r="VXS66" s="7"/>
      <c r="VXT66" s="7"/>
      <c r="VXU66" s="7"/>
      <c r="VXV66" s="7"/>
      <c r="VXW66" s="7"/>
      <c r="VXX66" s="7"/>
      <c r="VXY66" s="7"/>
      <c r="VXZ66" s="7"/>
      <c r="VYA66" s="7"/>
      <c r="VYB66" s="7"/>
      <c r="VYC66" s="7"/>
      <c r="VYD66" s="7"/>
      <c r="VYE66" s="7"/>
      <c r="VYF66" s="7"/>
      <c r="VYG66" s="7"/>
      <c r="VYH66" s="7"/>
      <c r="VYI66" s="7"/>
      <c r="VYJ66" s="7"/>
      <c r="VYK66" s="7"/>
      <c r="VYL66" s="7"/>
      <c r="VYM66" s="7"/>
      <c r="VYN66" s="7"/>
      <c r="VYO66" s="7"/>
      <c r="VYP66" s="7"/>
      <c r="VYQ66" s="7"/>
      <c r="VYR66" s="7"/>
      <c r="VYS66" s="7"/>
      <c r="VYT66" s="7"/>
      <c r="VYU66" s="7"/>
      <c r="VYV66" s="7"/>
      <c r="VYW66" s="7"/>
      <c r="VYX66" s="7"/>
      <c r="VYY66" s="7"/>
      <c r="VYZ66" s="7"/>
      <c r="VZA66" s="7"/>
      <c r="VZB66" s="7"/>
      <c r="VZC66" s="7"/>
      <c r="VZD66" s="7"/>
      <c r="VZE66" s="7"/>
      <c r="VZF66" s="7"/>
      <c r="VZG66" s="7"/>
      <c r="VZH66" s="7"/>
      <c r="VZI66" s="7"/>
      <c r="VZJ66" s="7"/>
      <c r="VZK66" s="7"/>
      <c r="VZL66" s="7"/>
      <c r="VZM66" s="7"/>
      <c r="VZN66" s="7"/>
      <c r="VZO66" s="7"/>
      <c r="VZP66" s="7"/>
      <c r="VZQ66" s="7"/>
      <c r="VZR66" s="7"/>
      <c r="VZS66" s="7"/>
      <c r="VZT66" s="7"/>
      <c r="VZU66" s="7"/>
      <c r="VZV66" s="7"/>
      <c r="VZW66" s="7"/>
      <c r="VZX66" s="7"/>
      <c r="VZY66" s="7"/>
      <c r="VZZ66" s="7"/>
      <c r="WAA66" s="7"/>
      <c r="WAB66" s="7"/>
      <c r="WAC66" s="7"/>
      <c r="WAD66" s="7"/>
      <c r="WAE66" s="7"/>
      <c r="WAF66" s="7"/>
      <c r="WAG66" s="7"/>
      <c r="WAH66" s="7"/>
      <c r="WAI66" s="7"/>
      <c r="WAJ66" s="7"/>
      <c r="WAK66" s="7"/>
      <c r="WAL66" s="7"/>
      <c r="WAM66" s="7"/>
      <c r="WAN66" s="7"/>
      <c r="WAO66" s="7"/>
      <c r="WAP66" s="7"/>
      <c r="WAQ66" s="7"/>
      <c r="WAR66" s="7"/>
      <c r="WAS66" s="7"/>
      <c r="WAT66" s="7"/>
      <c r="WAU66" s="7"/>
      <c r="WAV66" s="7"/>
      <c r="WAW66" s="7"/>
      <c r="WAX66" s="7"/>
      <c r="WAY66" s="7"/>
      <c r="WAZ66" s="7"/>
      <c r="WBA66" s="7"/>
      <c r="WBB66" s="7"/>
      <c r="WBC66" s="7"/>
      <c r="WBD66" s="7"/>
      <c r="WBE66" s="7"/>
      <c r="WBF66" s="7"/>
      <c r="WBG66" s="7"/>
      <c r="WBH66" s="7"/>
      <c r="WBI66" s="7"/>
      <c r="WBJ66" s="7"/>
      <c r="WBK66" s="7"/>
      <c r="WBL66" s="7"/>
      <c r="WBM66" s="7"/>
      <c r="WBN66" s="7"/>
      <c r="WBO66" s="7"/>
      <c r="WBP66" s="7"/>
      <c r="WBQ66" s="7"/>
      <c r="WBR66" s="7"/>
      <c r="WBS66" s="7"/>
      <c r="WBT66" s="7"/>
      <c r="WBU66" s="7"/>
      <c r="WBV66" s="7"/>
      <c r="WBW66" s="7"/>
      <c r="WBX66" s="7"/>
      <c r="WBY66" s="7"/>
      <c r="WBZ66" s="7"/>
      <c r="WCA66" s="7"/>
      <c r="WCB66" s="7"/>
      <c r="WCC66" s="7"/>
      <c r="WCD66" s="7"/>
      <c r="WCE66" s="7"/>
      <c r="WCF66" s="7"/>
      <c r="WCG66" s="7"/>
      <c r="WCH66" s="7"/>
      <c r="WCI66" s="7"/>
      <c r="WCJ66" s="7"/>
      <c r="WCK66" s="7"/>
      <c r="WCL66" s="7"/>
      <c r="WCM66" s="7"/>
      <c r="WCN66" s="7"/>
      <c r="WCO66" s="7"/>
      <c r="WCP66" s="7"/>
      <c r="WCQ66" s="7"/>
      <c r="WCR66" s="7"/>
      <c r="WCS66" s="7"/>
      <c r="WCT66" s="7"/>
      <c r="WCU66" s="7"/>
      <c r="WCV66" s="7"/>
      <c r="WCW66" s="7"/>
      <c r="WCX66" s="7"/>
      <c r="WCY66" s="7"/>
      <c r="WCZ66" s="7"/>
      <c r="WDA66" s="7"/>
      <c r="WDB66" s="7"/>
      <c r="WDC66" s="7"/>
      <c r="WDD66" s="7"/>
      <c r="WDE66" s="7"/>
      <c r="WDF66" s="7"/>
      <c r="WDG66" s="7"/>
      <c r="WDH66" s="7"/>
      <c r="WDI66" s="7"/>
      <c r="WDJ66" s="7"/>
      <c r="WDK66" s="7"/>
      <c r="WDL66" s="7"/>
      <c r="WDM66" s="7"/>
      <c r="WDN66" s="7"/>
      <c r="WDO66" s="7"/>
      <c r="WDP66" s="7"/>
      <c r="WDQ66" s="7"/>
      <c r="WDR66" s="7"/>
      <c r="WDS66" s="7"/>
      <c r="WDT66" s="7"/>
      <c r="WDU66" s="7"/>
      <c r="WDV66" s="7"/>
      <c r="WDW66" s="7"/>
      <c r="WDX66" s="7"/>
      <c r="WDY66" s="7"/>
      <c r="WDZ66" s="7"/>
      <c r="WEA66" s="7"/>
      <c r="WEB66" s="7"/>
      <c r="WEC66" s="7"/>
      <c r="WED66" s="7"/>
      <c r="WEE66" s="7"/>
      <c r="WEF66" s="7"/>
      <c r="WEG66" s="7"/>
      <c r="WEH66" s="7"/>
      <c r="WEI66" s="7"/>
      <c r="WEJ66" s="7"/>
      <c r="WEK66" s="7"/>
      <c r="WEL66" s="7"/>
      <c r="WEM66" s="7"/>
      <c r="WEN66" s="7"/>
      <c r="WEO66" s="7"/>
      <c r="WEP66" s="7"/>
      <c r="WEQ66" s="7"/>
      <c r="WER66" s="7"/>
      <c r="WES66" s="7"/>
      <c r="WET66" s="7"/>
      <c r="WEU66" s="7"/>
      <c r="WEV66" s="7"/>
      <c r="WEW66" s="7"/>
      <c r="WEX66" s="7"/>
      <c r="WEY66" s="7"/>
      <c r="WEZ66" s="7"/>
      <c r="WFA66" s="7"/>
      <c r="WFB66" s="7"/>
      <c r="WFC66" s="7"/>
      <c r="WFD66" s="7"/>
      <c r="WFE66" s="7"/>
      <c r="WFF66" s="7"/>
      <c r="WFG66" s="7"/>
      <c r="WFH66" s="7"/>
      <c r="WFI66" s="7"/>
      <c r="WFJ66" s="7"/>
      <c r="WFK66" s="7"/>
      <c r="WFL66" s="7"/>
      <c r="WFM66" s="7"/>
      <c r="WFN66" s="7"/>
      <c r="WFO66" s="7"/>
      <c r="WFP66" s="7"/>
      <c r="WFQ66" s="7"/>
      <c r="WFR66" s="7"/>
      <c r="WFS66" s="7"/>
      <c r="WFT66" s="7"/>
      <c r="WFU66" s="7"/>
      <c r="WFV66" s="7"/>
      <c r="WFW66" s="7"/>
      <c r="WFX66" s="7"/>
      <c r="WFY66" s="7"/>
      <c r="WFZ66" s="7"/>
      <c r="WGA66" s="7"/>
      <c r="WGB66" s="7"/>
      <c r="WGC66" s="7"/>
      <c r="WGD66" s="7"/>
      <c r="WGE66" s="7"/>
      <c r="WGF66" s="7"/>
      <c r="WGG66" s="7"/>
      <c r="WGH66" s="7"/>
      <c r="WGI66" s="7"/>
      <c r="WGJ66" s="7"/>
      <c r="WGK66" s="7"/>
      <c r="WGL66" s="7"/>
      <c r="WGM66" s="7"/>
      <c r="WGN66" s="7"/>
      <c r="WGO66" s="7"/>
      <c r="WGP66" s="7"/>
      <c r="WGQ66" s="7"/>
      <c r="WGR66" s="7"/>
      <c r="WGS66" s="7"/>
      <c r="WGT66" s="7"/>
      <c r="WGU66" s="7"/>
      <c r="WGV66" s="7"/>
      <c r="WGW66" s="7"/>
      <c r="WGX66" s="7"/>
      <c r="WGY66" s="7"/>
      <c r="WGZ66" s="7"/>
      <c r="WHA66" s="7"/>
      <c r="WHB66" s="7"/>
      <c r="WHC66" s="7"/>
      <c r="WHD66" s="7"/>
      <c r="WHE66" s="7"/>
      <c r="WHF66" s="7"/>
      <c r="WHG66" s="7"/>
      <c r="WHH66" s="7"/>
      <c r="WHI66" s="7"/>
      <c r="WHJ66" s="7"/>
      <c r="WHK66" s="7"/>
      <c r="WHL66" s="7"/>
      <c r="WHM66" s="7"/>
      <c r="WHN66" s="7"/>
      <c r="WHO66" s="7"/>
      <c r="WHP66" s="7"/>
      <c r="WHQ66" s="7"/>
      <c r="WHR66" s="7"/>
      <c r="WHS66" s="7"/>
      <c r="WHT66" s="7"/>
      <c r="WHU66" s="7"/>
      <c r="WHV66" s="7"/>
      <c r="WHW66" s="7"/>
      <c r="WHX66" s="7"/>
      <c r="WHY66" s="7"/>
      <c r="WHZ66" s="7"/>
      <c r="WIA66" s="7"/>
      <c r="WIB66" s="7"/>
      <c r="WIC66" s="7"/>
      <c r="WID66" s="7"/>
      <c r="WIE66" s="7"/>
      <c r="WIF66" s="7"/>
      <c r="WIG66" s="7"/>
      <c r="WIH66" s="7"/>
      <c r="WII66" s="7"/>
      <c r="WIJ66" s="7"/>
      <c r="WIK66" s="7"/>
      <c r="WIL66" s="7"/>
      <c r="WIM66" s="7"/>
      <c r="WIN66" s="7"/>
      <c r="WIO66" s="7"/>
      <c r="WIP66" s="7"/>
      <c r="WIQ66" s="7"/>
      <c r="WIR66" s="7"/>
      <c r="WIS66" s="7"/>
      <c r="WIT66" s="7"/>
      <c r="WIU66" s="7"/>
      <c r="WIV66" s="7"/>
      <c r="WIW66" s="7"/>
      <c r="WIX66" s="7"/>
      <c r="WIY66" s="7"/>
      <c r="WIZ66" s="7"/>
      <c r="WJA66" s="7"/>
      <c r="WJB66" s="7"/>
      <c r="WJC66" s="7"/>
      <c r="WJD66" s="7"/>
      <c r="WJE66" s="7"/>
      <c r="WJF66" s="7"/>
      <c r="WJG66" s="7"/>
      <c r="WJH66" s="7"/>
      <c r="WJI66" s="7"/>
      <c r="WJJ66" s="7"/>
      <c r="WJK66" s="7"/>
      <c r="WJL66" s="7"/>
      <c r="WJM66" s="7"/>
      <c r="WJN66" s="7"/>
      <c r="WJO66" s="7"/>
      <c r="WJP66" s="7"/>
      <c r="WJQ66" s="7"/>
      <c r="WJR66" s="7"/>
      <c r="WJS66" s="7"/>
      <c r="WJT66" s="7"/>
      <c r="WJU66" s="7"/>
      <c r="WJV66" s="7"/>
      <c r="WJW66" s="7"/>
      <c r="WJX66" s="7"/>
      <c r="WJY66" s="7"/>
      <c r="WJZ66" s="7"/>
      <c r="WKA66" s="7"/>
      <c r="WKB66" s="7"/>
      <c r="WKC66" s="7"/>
      <c r="WKD66" s="7"/>
      <c r="WKE66" s="7"/>
      <c r="WKF66" s="7"/>
      <c r="WKG66" s="7"/>
      <c r="WKH66" s="7"/>
      <c r="WKI66" s="7"/>
      <c r="WKJ66" s="7"/>
      <c r="WKK66" s="7"/>
      <c r="WKL66" s="7"/>
      <c r="WKM66" s="7"/>
      <c r="WKN66" s="7"/>
      <c r="WKO66" s="7"/>
      <c r="WKP66" s="7"/>
      <c r="WKQ66" s="7"/>
      <c r="WKR66" s="7"/>
      <c r="WKS66" s="7"/>
      <c r="WKT66" s="7"/>
      <c r="WKU66" s="7"/>
      <c r="WKV66" s="7"/>
      <c r="WKW66" s="7"/>
      <c r="WKX66" s="7"/>
      <c r="WKY66" s="7"/>
      <c r="WKZ66" s="7"/>
      <c r="WLA66" s="7"/>
      <c r="WLB66" s="7"/>
      <c r="WLC66" s="7"/>
      <c r="WLD66" s="7"/>
      <c r="WLE66" s="7"/>
      <c r="WLF66" s="7"/>
      <c r="WLG66" s="7"/>
      <c r="WLH66" s="7"/>
      <c r="WLI66" s="7"/>
      <c r="WLJ66" s="7"/>
      <c r="WLK66" s="7"/>
      <c r="WLL66" s="7"/>
      <c r="WLM66" s="7"/>
      <c r="WLN66" s="7"/>
      <c r="WLO66" s="7"/>
      <c r="WLP66" s="7"/>
      <c r="WLQ66" s="7"/>
      <c r="WLR66" s="7"/>
      <c r="WLS66" s="7"/>
      <c r="WLT66" s="7"/>
      <c r="WLU66" s="7"/>
      <c r="WLV66" s="7"/>
      <c r="WLW66" s="7"/>
      <c r="WLX66" s="7"/>
      <c r="WLY66" s="7"/>
      <c r="WLZ66" s="7"/>
      <c r="WMA66" s="7"/>
      <c r="WMB66" s="7"/>
      <c r="WMC66" s="7"/>
      <c r="WMD66" s="7"/>
      <c r="WME66" s="7"/>
      <c r="WMF66" s="7"/>
      <c r="WMG66" s="7"/>
      <c r="WMH66" s="7"/>
      <c r="WMI66" s="7"/>
      <c r="WMJ66" s="7"/>
      <c r="WMK66" s="7"/>
      <c r="WML66" s="7"/>
      <c r="WMM66" s="7"/>
      <c r="WMN66" s="7"/>
      <c r="WMO66" s="7"/>
      <c r="WMP66" s="7"/>
      <c r="WMQ66" s="7"/>
      <c r="WMR66" s="7"/>
      <c r="WMS66" s="7"/>
      <c r="WMT66" s="7"/>
      <c r="WMU66" s="7"/>
      <c r="WMV66" s="7"/>
      <c r="WMW66" s="7"/>
      <c r="WMX66" s="7"/>
      <c r="WMY66" s="7"/>
      <c r="WMZ66" s="7"/>
      <c r="WNA66" s="7"/>
      <c r="WNB66" s="7"/>
      <c r="WNC66" s="7"/>
      <c r="WND66" s="7"/>
      <c r="WNE66" s="7"/>
      <c r="WNF66" s="7"/>
      <c r="WNG66" s="7"/>
      <c r="WNH66" s="7"/>
      <c r="WNI66" s="7"/>
      <c r="WNJ66" s="7"/>
      <c r="WNK66" s="7"/>
      <c r="WNL66" s="7"/>
      <c r="WNM66" s="7"/>
      <c r="WNN66" s="7"/>
      <c r="WNO66" s="7"/>
      <c r="WNP66" s="7"/>
      <c r="WNQ66" s="7"/>
      <c r="WNR66" s="7"/>
      <c r="WNS66" s="7"/>
      <c r="WNT66" s="7"/>
      <c r="WNU66" s="7"/>
      <c r="WNV66" s="7"/>
      <c r="WNW66" s="7"/>
      <c r="WNX66" s="7"/>
      <c r="WNY66" s="7"/>
      <c r="WNZ66" s="7"/>
      <c r="WOA66" s="7"/>
      <c r="WOB66" s="7"/>
      <c r="WOC66" s="7"/>
      <c r="WOD66" s="7"/>
      <c r="WOE66" s="7"/>
      <c r="WOF66" s="7"/>
      <c r="WOG66" s="7"/>
      <c r="WOH66" s="7"/>
      <c r="WOI66" s="7"/>
      <c r="WOJ66" s="7"/>
      <c r="WOK66" s="7"/>
      <c r="WOL66" s="7"/>
      <c r="WOM66" s="7"/>
      <c r="WON66" s="7"/>
      <c r="WOO66" s="7"/>
      <c r="WOP66" s="7"/>
      <c r="WOQ66" s="7"/>
      <c r="WOR66" s="7"/>
      <c r="WOS66" s="7"/>
      <c r="WOT66" s="7"/>
      <c r="WOU66" s="7"/>
      <c r="WOV66" s="7"/>
      <c r="WOW66" s="7"/>
      <c r="WOX66" s="7"/>
      <c r="WOY66" s="7"/>
      <c r="WOZ66" s="7"/>
      <c r="WPA66" s="7"/>
      <c r="WPB66" s="7"/>
      <c r="WPC66" s="7"/>
      <c r="WPD66" s="7"/>
      <c r="WPE66" s="7"/>
      <c r="WPF66" s="7"/>
      <c r="WPG66" s="7"/>
      <c r="WPH66" s="7"/>
      <c r="WPI66" s="7"/>
      <c r="WPJ66" s="7"/>
      <c r="WPK66" s="7"/>
      <c r="WPL66" s="7"/>
      <c r="WPM66" s="7"/>
      <c r="WPN66" s="7"/>
      <c r="WPO66" s="7"/>
      <c r="WPP66" s="7"/>
      <c r="WPQ66" s="7"/>
      <c r="WPR66" s="7"/>
      <c r="WPS66" s="7"/>
      <c r="WPT66" s="7"/>
      <c r="WPU66" s="7"/>
      <c r="WPV66" s="7"/>
      <c r="WPW66" s="7"/>
      <c r="WPX66" s="7"/>
      <c r="WPY66" s="7"/>
      <c r="WPZ66" s="7"/>
      <c r="WQA66" s="7"/>
      <c r="WQB66" s="7"/>
      <c r="WQC66" s="7"/>
      <c r="WQD66" s="7"/>
      <c r="WQE66" s="7"/>
      <c r="WQF66" s="7"/>
      <c r="WQG66" s="7"/>
      <c r="WQH66" s="7"/>
      <c r="WQI66" s="7"/>
      <c r="WQJ66" s="7"/>
      <c r="WQK66" s="7"/>
      <c r="WQL66" s="7"/>
      <c r="WQM66" s="7"/>
      <c r="WQN66" s="7"/>
      <c r="WQO66" s="7"/>
      <c r="WQP66" s="7"/>
      <c r="WQQ66" s="7"/>
      <c r="WQR66" s="7"/>
      <c r="WQS66" s="7"/>
      <c r="WQT66" s="7"/>
      <c r="WQU66" s="7"/>
      <c r="WQV66" s="7"/>
      <c r="WQW66" s="7"/>
      <c r="WQX66" s="7"/>
      <c r="WQY66" s="7"/>
      <c r="WQZ66" s="7"/>
      <c r="WRA66" s="7"/>
      <c r="WRB66" s="7"/>
      <c r="WRC66" s="7"/>
      <c r="WRD66" s="7"/>
      <c r="WRE66" s="7"/>
      <c r="WRF66" s="7"/>
      <c r="WRG66" s="7"/>
      <c r="WRH66" s="7"/>
      <c r="WRI66" s="7"/>
      <c r="WRJ66" s="7"/>
      <c r="WRK66" s="7"/>
      <c r="WRL66" s="7"/>
      <c r="WRM66" s="7"/>
      <c r="WRN66" s="7"/>
      <c r="WRO66" s="7"/>
      <c r="WRP66" s="7"/>
      <c r="WRQ66" s="7"/>
      <c r="WRR66" s="7"/>
      <c r="WRS66" s="7"/>
      <c r="WRT66" s="7"/>
      <c r="WRU66" s="7"/>
      <c r="WRV66" s="7"/>
      <c r="WRW66" s="7"/>
      <c r="WRX66" s="7"/>
      <c r="WRY66" s="7"/>
      <c r="WRZ66" s="7"/>
      <c r="WSA66" s="7"/>
      <c r="WSB66" s="7"/>
      <c r="WSC66" s="7"/>
      <c r="WSD66" s="7"/>
      <c r="WSE66" s="7"/>
      <c r="WSF66" s="7"/>
      <c r="WSG66" s="7"/>
      <c r="WSH66" s="7"/>
      <c r="WSI66" s="7"/>
      <c r="WSJ66" s="7"/>
      <c r="WSK66" s="7"/>
      <c r="WSL66" s="7"/>
      <c r="WSM66" s="7"/>
      <c r="WSN66" s="7"/>
      <c r="WSO66" s="7"/>
      <c r="WSP66" s="7"/>
      <c r="WSQ66" s="7"/>
      <c r="WSR66" s="7"/>
      <c r="WSS66" s="7"/>
      <c r="WST66" s="7"/>
      <c r="WSU66" s="7"/>
    </row>
    <row r="67" spans="1:16063" s="6" customFormat="1" ht="42.75" x14ac:dyDescent="0.45">
      <c r="A67" s="9" t="s">
        <v>30</v>
      </c>
      <c r="B67" s="10">
        <v>23944.74</v>
      </c>
      <c r="C67" s="11" t="s">
        <v>9</v>
      </c>
      <c r="D67" s="12" t="s">
        <v>110</v>
      </c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  <c r="XW67" s="7"/>
      <c r="XX67" s="7"/>
      <c r="XY67" s="7"/>
      <c r="XZ67" s="7"/>
      <c r="YA67" s="7"/>
      <c r="YB67" s="7"/>
      <c r="YC67" s="7"/>
      <c r="YD67" s="7"/>
      <c r="YE67" s="7"/>
      <c r="YF67" s="7"/>
      <c r="YG67" s="7"/>
      <c r="YH67" s="7"/>
      <c r="YI67" s="7"/>
      <c r="YJ67" s="7"/>
      <c r="YK67" s="7"/>
      <c r="YL67" s="7"/>
      <c r="YM67" s="7"/>
      <c r="YN67" s="7"/>
      <c r="YO67" s="7"/>
      <c r="YP67" s="7"/>
      <c r="YQ67" s="7"/>
      <c r="YR67" s="7"/>
      <c r="YS67" s="7"/>
      <c r="YT67" s="7"/>
      <c r="YU67" s="7"/>
      <c r="YV67" s="7"/>
      <c r="YW67" s="7"/>
      <c r="YX67" s="7"/>
      <c r="YY67" s="7"/>
      <c r="YZ67" s="7"/>
      <c r="ZA67" s="7"/>
      <c r="ZB67" s="7"/>
      <c r="ZC67" s="7"/>
      <c r="ZD67" s="7"/>
      <c r="ZE67" s="7"/>
      <c r="ZF67" s="7"/>
      <c r="ZG67" s="7"/>
      <c r="ZH67" s="7"/>
      <c r="ZI67" s="7"/>
      <c r="ZJ67" s="7"/>
      <c r="ZK67" s="7"/>
      <c r="ZL67" s="7"/>
      <c r="ZM67" s="7"/>
      <c r="ZN67" s="7"/>
      <c r="ZO67" s="7"/>
      <c r="ZP67" s="7"/>
      <c r="ZQ67" s="7"/>
      <c r="ZR67" s="7"/>
      <c r="ZS67" s="7"/>
      <c r="ZT67" s="7"/>
      <c r="ZU67" s="7"/>
      <c r="ZV67" s="7"/>
      <c r="ZW67" s="7"/>
      <c r="ZX67" s="7"/>
      <c r="ZY67" s="7"/>
      <c r="ZZ67" s="7"/>
      <c r="AAA67" s="7"/>
      <c r="AAB67" s="7"/>
      <c r="AAC67" s="7"/>
      <c r="AAD67" s="7"/>
      <c r="AAE67" s="7"/>
      <c r="AAF67" s="7"/>
      <c r="AAG67" s="7"/>
      <c r="AAH67" s="7"/>
      <c r="AAI67" s="7"/>
      <c r="AAJ67" s="7"/>
      <c r="AAK67" s="7"/>
      <c r="AAL67" s="7"/>
      <c r="AAM67" s="7"/>
      <c r="AAN67" s="7"/>
      <c r="AAO67" s="7"/>
      <c r="AAP67" s="7"/>
      <c r="AAQ67" s="7"/>
      <c r="AAR67" s="7"/>
      <c r="AAS67" s="7"/>
      <c r="AAT67" s="7"/>
      <c r="AAU67" s="7"/>
      <c r="AAV67" s="7"/>
      <c r="AAW67" s="7"/>
      <c r="AAX67" s="7"/>
      <c r="AAY67" s="7"/>
      <c r="AAZ67" s="7"/>
      <c r="ABA67" s="7"/>
      <c r="ABB67" s="7"/>
      <c r="ABC67" s="7"/>
      <c r="ABD67" s="7"/>
      <c r="ABE67" s="7"/>
      <c r="ABF67" s="7"/>
      <c r="ABG67" s="7"/>
      <c r="ABH67" s="7"/>
      <c r="ABI67" s="7"/>
      <c r="ABJ67" s="7"/>
      <c r="ABK67" s="7"/>
      <c r="ABL67" s="7"/>
      <c r="ABM67" s="7"/>
      <c r="ABN67" s="7"/>
      <c r="ABO67" s="7"/>
      <c r="ABP67" s="7"/>
      <c r="ABQ67" s="7"/>
      <c r="ABR67" s="7"/>
      <c r="ABS67" s="7"/>
      <c r="ABT67" s="7"/>
      <c r="ABU67" s="7"/>
      <c r="ABV67" s="7"/>
      <c r="ABW67" s="7"/>
      <c r="ABX67" s="7"/>
      <c r="ABY67" s="7"/>
      <c r="ABZ67" s="7"/>
      <c r="ACA67" s="7"/>
      <c r="ACB67" s="7"/>
      <c r="ACC67" s="7"/>
      <c r="ACD67" s="7"/>
      <c r="ACE67" s="7"/>
      <c r="ACF67" s="7"/>
      <c r="ACG67" s="7"/>
      <c r="ACH67" s="7"/>
      <c r="ACI67" s="7"/>
      <c r="ACJ67" s="7"/>
      <c r="ACK67" s="7"/>
      <c r="ACL67" s="7"/>
      <c r="ACM67" s="7"/>
      <c r="ACN67" s="7"/>
      <c r="ACO67" s="7"/>
      <c r="ACP67" s="7"/>
      <c r="ACQ67" s="7"/>
      <c r="ACR67" s="7"/>
      <c r="ACS67" s="7"/>
      <c r="ACT67" s="7"/>
      <c r="ACU67" s="7"/>
      <c r="ACV67" s="7"/>
      <c r="ACW67" s="7"/>
      <c r="ACX67" s="7"/>
      <c r="ACY67" s="7"/>
      <c r="ACZ67" s="7"/>
      <c r="ADA67" s="7"/>
      <c r="ADB67" s="7"/>
      <c r="ADC67" s="7"/>
      <c r="ADD67" s="7"/>
      <c r="ADE67" s="7"/>
      <c r="ADF67" s="7"/>
      <c r="ADG67" s="7"/>
      <c r="ADH67" s="7"/>
      <c r="ADI67" s="7"/>
      <c r="ADJ67" s="7"/>
      <c r="ADK67" s="7"/>
      <c r="ADL67" s="7"/>
      <c r="ADM67" s="7"/>
      <c r="ADN67" s="7"/>
      <c r="ADO67" s="7"/>
      <c r="ADP67" s="7"/>
      <c r="ADQ67" s="7"/>
      <c r="ADR67" s="7"/>
      <c r="ADS67" s="7"/>
      <c r="ADT67" s="7"/>
      <c r="ADU67" s="7"/>
      <c r="ADV67" s="7"/>
      <c r="ADW67" s="7"/>
      <c r="ADX67" s="7"/>
      <c r="ADY67" s="7"/>
      <c r="ADZ67" s="7"/>
      <c r="AEA67" s="7"/>
      <c r="AEB67" s="7"/>
      <c r="AEC67" s="7"/>
      <c r="AED67" s="7"/>
      <c r="AEE67" s="7"/>
      <c r="AEF67" s="7"/>
      <c r="AEG67" s="7"/>
      <c r="AEH67" s="7"/>
      <c r="AEI67" s="7"/>
      <c r="AEJ67" s="7"/>
      <c r="AEK67" s="7"/>
      <c r="AEL67" s="7"/>
      <c r="AEM67" s="7"/>
      <c r="AEN67" s="7"/>
      <c r="AEO67" s="7"/>
      <c r="AEP67" s="7"/>
      <c r="AEQ67" s="7"/>
      <c r="AER67" s="7"/>
      <c r="AES67" s="7"/>
      <c r="AET67" s="7"/>
      <c r="AEU67" s="7"/>
      <c r="AEV67" s="7"/>
      <c r="AEW67" s="7"/>
      <c r="AEX67" s="7"/>
      <c r="AEY67" s="7"/>
      <c r="AEZ67" s="7"/>
      <c r="AFA67" s="7"/>
      <c r="AFB67" s="7"/>
      <c r="AFC67" s="7"/>
      <c r="AFD67" s="7"/>
      <c r="AFE67" s="7"/>
      <c r="AFF67" s="7"/>
      <c r="AFG67" s="7"/>
      <c r="AFH67" s="7"/>
      <c r="AFI67" s="7"/>
      <c r="AFJ67" s="7"/>
      <c r="AFK67" s="7"/>
      <c r="AFL67" s="7"/>
      <c r="AFM67" s="7"/>
      <c r="AFN67" s="7"/>
      <c r="AFO67" s="7"/>
      <c r="AFP67" s="7"/>
      <c r="AFQ67" s="7"/>
      <c r="AFR67" s="7"/>
      <c r="AFS67" s="7"/>
      <c r="AFT67" s="7"/>
      <c r="AFU67" s="7"/>
      <c r="AFV67" s="7"/>
      <c r="AFW67" s="7"/>
      <c r="AFX67" s="7"/>
      <c r="AFY67" s="7"/>
      <c r="AFZ67" s="7"/>
      <c r="AGA67" s="7"/>
      <c r="AGB67" s="7"/>
      <c r="AGC67" s="7"/>
      <c r="AGD67" s="7"/>
      <c r="AGE67" s="7"/>
      <c r="AGF67" s="7"/>
      <c r="AGG67" s="7"/>
      <c r="AGH67" s="7"/>
      <c r="AGI67" s="7"/>
      <c r="AGJ67" s="7"/>
      <c r="AGK67" s="7"/>
      <c r="AGL67" s="7"/>
      <c r="AGM67" s="7"/>
      <c r="AGN67" s="7"/>
      <c r="AGO67" s="7"/>
      <c r="AGP67" s="7"/>
      <c r="AGQ67" s="7"/>
      <c r="AGR67" s="7"/>
      <c r="AGS67" s="7"/>
      <c r="AGT67" s="7"/>
      <c r="AGU67" s="7"/>
      <c r="AGV67" s="7"/>
      <c r="AGW67" s="7"/>
      <c r="AGX67" s="7"/>
      <c r="AGY67" s="7"/>
      <c r="AGZ67" s="7"/>
      <c r="AHA67" s="7"/>
      <c r="AHB67" s="7"/>
      <c r="AHC67" s="7"/>
      <c r="AHD67" s="7"/>
      <c r="AHE67" s="7"/>
      <c r="AHF67" s="7"/>
      <c r="AHG67" s="7"/>
      <c r="AHH67" s="7"/>
      <c r="AHI67" s="7"/>
      <c r="AHJ67" s="7"/>
      <c r="AHK67" s="7"/>
      <c r="AHL67" s="7"/>
      <c r="AHM67" s="7"/>
      <c r="AHN67" s="7"/>
      <c r="AHO67" s="7"/>
      <c r="AHP67" s="7"/>
      <c r="AHQ67" s="7"/>
      <c r="AHR67" s="7"/>
      <c r="AHS67" s="7"/>
      <c r="AHT67" s="7"/>
      <c r="AHU67" s="7"/>
      <c r="AHV67" s="7"/>
      <c r="AHW67" s="7"/>
      <c r="AHX67" s="7"/>
      <c r="AHY67" s="7"/>
      <c r="AHZ67" s="7"/>
      <c r="AIA67" s="7"/>
      <c r="AIB67" s="7"/>
      <c r="AIC67" s="7"/>
      <c r="AID67" s="7"/>
      <c r="AIE67" s="7"/>
      <c r="AIF67" s="7"/>
      <c r="AIG67" s="7"/>
      <c r="AIH67" s="7"/>
      <c r="AII67" s="7"/>
      <c r="AIJ67" s="7"/>
      <c r="AIK67" s="7"/>
      <c r="AIL67" s="7"/>
      <c r="AIM67" s="7"/>
      <c r="AIN67" s="7"/>
      <c r="AIO67" s="7"/>
      <c r="AIP67" s="7"/>
      <c r="AIQ67" s="7"/>
      <c r="AIR67" s="7"/>
      <c r="AIS67" s="7"/>
      <c r="AIT67" s="7"/>
      <c r="AIU67" s="7"/>
      <c r="AIV67" s="7"/>
      <c r="AIW67" s="7"/>
      <c r="AIX67" s="7"/>
      <c r="AIY67" s="7"/>
      <c r="AIZ67" s="7"/>
      <c r="AJA67" s="7"/>
      <c r="AJB67" s="7"/>
      <c r="AJC67" s="7"/>
      <c r="AJD67" s="7"/>
      <c r="AJE67" s="7"/>
      <c r="AJF67" s="7"/>
      <c r="AJG67" s="7"/>
      <c r="AJH67" s="7"/>
      <c r="AJI67" s="7"/>
      <c r="AJJ67" s="7"/>
      <c r="AJK67" s="7"/>
      <c r="AJL67" s="7"/>
      <c r="AJM67" s="7"/>
      <c r="AJN67" s="7"/>
      <c r="AJO67" s="7"/>
      <c r="AJP67" s="7"/>
      <c r="AJQ67" s="7"/>
      <c r="AJR67" s="7"/>
      <c r="AJS67" s="7"/>
      <c r="AJT67" s="7"/>
      <c r="AJU67" s="7"/>
      <c r="AJV67" s="7"/>
      <c r="AJW67" s="7"/>
      <c r="AJX67" s="7"/>
      <c r="AJY67" s="7"/>
      <c r="AJZ67" s="7"/>
      <c r="AKA67" s="7"/>
      <c r="AKB67" s="7"/>
      <c r="AKC67" s="7"/>
      <c r="AKD67" s="7"/>
      <c r="AKE67" s="7"/>
      <c r="AKF67" s="7"/>
      <c r="AKG67" s="7"/>
      <c r="AKH67" s="7"/>
      <c r="AKI67" s="7"/>
      <c r="AKJ67" s="7"/>
      <c r="AKK67" s="7"/>
      <c r="AKL67" s="7"/>
      <c r="AKM67" s="7"/>
      <c r="AKN67" s="7"/>
      <c r="AKO67" s="7"/>
      <c r="AKP67" s="7"/>
      <c r="AKQ67" s="7"/>
      <c r="AKR67" s="7"/>
      <c r="AKS67" s="7"/>
      <c r="AKT67" s="7"/>
      <c r="AKU67" s="7"/>
      <c r="AKV67" s="7"/>
      <c r="AKW67" s="7"/>
      <c r="AKX67" s="7"/>
      <c r="AKY67" s="7"/>
      <c r="AKZ67" s="7"/>
      <c r="ALA67" s="7"/>
      <c r="ALB67" s="7"/>
      <c r="ALC67" s="7"/>
      <c r="ALD67" s="7"/>
      <c r="ALE67" s="7"/>
      <c r="ALF67" s="7"/>
      <c r="ALG67" s="7"/>
      <c r="ALH67" s="7"/>
      <c r="ALI67" s="7"/>
      <c r="ALJ67" s="7"/>
      <c r="ALK67" s="7"/>
      <c r="ALL67" s="7"/>
      <c r="ALM67" s="7"/>
      <c r="ALN67" s="7"/>
      <c r="ALO67" s="7"/>
      <c r="ALP67" s="7"/>
      <c r="ALQ67" s="7"/>
      <c r="ALR67" s="7"/>
      <c r="ALS67" s="7"/>
      <c r="ALT67" s="7"/>
      <c r="ALU67" s="7"/>
      <c r="ALV67" s="7"/>
      <c r="ALW67" s="7"/>
      <c r="ALX67" s="7"/>
      <c r="ALY67" s="7"/>
      <c r="ALZ67" s="7"/>
      <c r="AMA67" s="7"/>
      <c r="AMB67" s="7"/>
      <c r="AMC67" s="7"/>
      <c r="AMD67" s="7"/>
      <c r="AME67" s="7"/>
      <c r="AMF67" s="7"/>
      <c r="AMG67" s="7"/>
      <c r="AMH67" s="7"/>
      <c r="AMI67" s="7"/>
      <c r="AMJ67" s="7"/>
      <c r="AMK67" s="7"/>
      <c r="AML67" s="7"/>
      <c r="AMM67" s="7"/>
      <c r="AMN67" s="7"/>
      <c r="AMO67" s="7"/>
      <c r="AMP67" s="7"/>
      <c r="AMQ67" s="7"/>
      <c r="AMR67" s="7"/>
      <c r="AMS67" s="7"/>
      <c r="AMT67" s="7"/>
      <c r="AMU67" s="7"/>
      <c r="AMV67" s="7"/>
      <c r="AMW67" s="7"/>
      <c r="AMX67" s="7"/>
      <c r="AMY67" s="7"/>
      <c r="AMZ67" s="7"/>
      <c r="ANA67" s="7"/>
      <c r="ANB67" s="7"/>
      <c r="ANC67" s="7"/>
      <c r="AND67" s="7"/>
      <c r="ANE67" s="7"/>
      <c r="ANF67" s="7"/>
      <c r="ANG67" s="7"/>
      <c r="ANH67" s="7"/>
      <c r="ANI67" s="7"/>
      <c r="ANJ67" s="7"/>
      <c r="ANK67" s="7"/>
      <c r="ANL67" s="7"/>
      <c r="ANM67" s="7"/>
      <c r="ANN67" s="7"/>
      <c r="ANO67" s="7"/>
      <c r="ANP67" s="7"/>
      <c r="ANQ67" s="7"/>
      <c r="ANR67" s="7"/>
      <c r="ANS67" s="7"/>
      <c r="ANT67" s="7"/>
      <c r="ANU67" s="7"/>
      <c r="ANV67" s="7"/>
      <c r="ANW67" s="7"/>
      <c r="ANX67" s="7"/>
      <c r="ANY67" s="7"/>
      <c r="ANZ67" s="7"/>
      <c r="AOA67" s="7"/>
      <c r="AOB67" s="7"/>
      <c r="AOC67" s="7"/>
      <c r="AOD67" s="7"/>
      <c r="AOE67" s="7"/>
      <c r="AOF67" s="7"/>
      <c r="AOG67" s="7"/>
      <c r="AOH67" s="7"/>
      <c r="AOI67" s="7"/>
      <c r="AOJ67" s="7"/>
      <c r="AOK67" s="7"/>
      <c r="AOL67" s="7"/>
      <c r="AOM67" s="7"/>
      <c r="AON67" s="7"/>
      <c r="AOO67" s="7"/>
      <c r="AOP67" s="7"/>
      <c r="AOQ67" s="7"/>
      <c r="AOR67" s="7"/>
      <c r="AOS67" s="7"/>
      <c r="AOT67" s="7"/>
      <c r="AOU67" s="7"/>
      <c r="AOV67" s="7"/>
      <c r="AOW67" s="7"/>
      <c r="AOX67" s="7"/>
      <c r="AOY67" s="7"/>
      <c r="AOZ67" s="7"/>
      <c r="APA67" s="7"/>
      <c r="APB67" s="7"/>
      <c r="APC67" s="7"/>
      <c r="APD67" s="7"/>
      <c r="APE67" s="7"/>
      <c r="APF67" s="7"/>
      <c r="APG67" s="7"/>
      <c r="APH67" s="7"/>
      <c r="API67" s="7"/>
      <c r="APJ67" s="7"/>
      <c r="APK67" s="7"/>
      <c r="APL67" s="7"/>
      <c r="APM67" s="7"/>
      <c r="APN67" s="7"/>
      <c r="APO67" s="7"/>
      <c r="APP67" s="7"/>
      <c r="APQ67" s="7"/>
      <c r="APR67" s="7"/>
      <c r="APS67" s="7"/>
      <c r="APT67" s="7"/>
      <c r="APU67" s="7"/>
      <c r="APV67" s="7"/>
      <c r="APW67" s="7"/>
      <c r="APX67" s="7"/>
      <c r="APY67" s="7"/>
      <c r="APZ67" s="7"/>
      <c r="AQA67" s="7"/>
      <c r="AQB67" s="7"/>
      <c r="AQC67" s="7"/>
      <c r="AQD67" s="7"/>
      <c r="AQE67" s="7"/>
      <c r="AQF67" s="7"/>
      <c r="AQG67" s="7"/>
      <c r="AQH67" s="7"/>
      <c r="AQI67" s="7"/>
      <c r="AQJ67" s="7"/>
      <c r="AQK67" s="7"/>
      <c r="AQL67" s="7"/>
      <c r="AQM67" s="7"/>
      <c r="AQN67" s="7"/>
      <c r="AQO67" s="7"/>
      <c r="AQP67" s="7"/>
      <c r="AQQ67" s="7"/>
      <c r="AQR67" s="7"/>
      <c r="AQS67" s="7"/>
      <c r="AQT67" s="7"/>
      <c r="AQU67" s="7"/>
      <c r="AQV67" s="7"/>
      <c r="AQW67" s="7"/>
      <c r="AQX67" s="7"/>
      <c r="AQY67" s="7"/>
      <c r="AQZ67" s="7"/>
      <c r="ARA67" s="7"/>
      <c r="ARB67" s="7"/>
      <c r="ARC67" s="7"/>
      <c r="ARD67" s="7"/>
      <c r="ARE67" s="7"/>
      <c r="ARF67" s="7"/>
      <c r="ARG67" s="7"/>
      <c r="ARH67" s="7"/>
      <c r="ARI67" s="7"/>
      <c r="ARJ67" s="7"/>
      <c r="ARK67" s="7"/>
      <c r="ARL67" s="7"/>
      <c r="ARM67" s="7"/>
      <c r="ARN67" s="7"/>
      <c r="ARO67" s="7"/>
      <c r="ARP67" s="7"/>
      <c r="ARQ67" s="7"/>
      <c r="ARR67" s="7"/>
      <c r="ARS67" s="7"/>
      <c r="ART67" s="7"/>
      <c r="ARU67" s="7"/>
      <c r="ARV67" s="7"/>
      <c r="ARW67" s="7"/>
      <c r="ARX67" s="7"/>
      <c r="ARY67" s="7"/>
      <c r="ARZ67" s="7"/>
      <c r="ASA67" s="7"/>
      <c r="ASB67" s="7"/>
      <c r="ASC67" s="7"/>
      <c r="ASD67" s="7"/>
      <c r="ASE67" s="7"/>
      <c r="ASF67" s="7"/>
      <c r="ASG67" s="7"/>
      <c r="ASH67" s="7"/>
      <c r="ASI67" s="7"/>
      <c r="ASJ67" s="7"/>
      <c r="ASK67" s="7"/>
      <c r="ASL67" s="7"/>
      <c r="ASM67" s="7"/>
      <c r="ASN67" s="7"/>
      <c r="ASO67" s="7"/>
      <c r="ASP67" s="7"/>
      <c r="ASQ67" s="7"/>
      <c r="ASR67" s="7"/>
      <c r="ASS67" s="7"/>
      <c r="AST67" s="7"/>
      <c r="ASU67" s="7"/>
      <c r="ASV67" s="7"/>
      <c r="ASW67" s="7"/>
      <c r="ASX67" s="7"/>
      <c r="ASY67" s="7"/>
      <c r="ASZ67" s="7"/>
      <c r="ATA67" s="7"/>
      <c r="ATB67" s="7"/>
      <c r="ATC67" s="7"/>
      <c r="ATD67" s="7"/>
      <c r="ATE67" s="7"/>
      <c r="ATF67" s="7"/>
      <c r="ATG67" s="7"/>
      <c r="ATH67" s="7"/>
      <c r="ATI67" s="7"/>
      <c r="ATJ67" s="7"/>
      <c r="ATK67" s="7"/>
      <c r="ATL67" s="7"/>
      <c r="ATM67" s="7"/>
      <c r="ATN67" s="7"/>
      <c r="ATO67" s="7"/>
      <c r="ATP67" s="7"/>
      <c r="ATQ67" s="7"/>
      <c r="ATR67" s="7"/>
      <c r="ATS67" s="7"/>
      <c r="ATT67" s="7"/>
      <c r="ATU67" s="7"/>
      <c r="ATV67" s="7"/>
      <c r="ATW67" s="7"/>
      <c r="ATX67" s="7"/>
      <c r="ATY67" s="7"/>
      <c r="ATZ67" s="7"/>
      <c r="AUA67" s="7"/>
      <c r="AUB67" s="7"/>
      <c r="AUC67" s="7"/>
      <c r="AUD67" s="7"/>
      <c r="AUE67" s="7"/>
      <c r="AUF67" s="7"/>
      <c r="AUG67" s="7"/>
      <c r="AUH67" s="7"/>
      <c r="AUI67" s="7"/>
      <c r="AUJ67" s="7"/>
      <c r="AUK67" s="7"/>
      <c r="AUL67" s="7"/>
      <c r="AUM67" s="7"/>
      <c r="AUN67" s="7"/>
      <c r="AUO67" s="7"/>
      <c r="AUP67" s="7"/>
      <c r="AUQ67" s="7"/>
      <c r="AUR67" s="7"/>
      <c r="AUS67" s="7"/>
      <c r="AUT67" s="7"/>
      <c r="AUU67" s="7"/>
      <c r="AUV67" s="7"/>
      <c r="AUW67" s="7"/>
      <c r="AUX67" s="7"/>
      <c r="AUY67" s="7"/>
      <c r="AUZ67" s="7"/>
      <c r="AVA67" s="7"/>
      <c r="AVB67" s="7"/>
      <c r="AVC67" s="7"/>
      <c r="AVD67" s="7"/>
      <c r="AVE67" s="7"/>
      <c r="AVF67" s="7"/>
      <c r="AVG67" s="7"/>
      <c r="AVH67" s="7"/>
      <c r="AVI67" s="7"/>
      <c r="AVJ67" s="7"/>
      <c r="AVK67" s="7"/>
      <c r="AVL67" s="7"/>
      <c r="AVM67" s="7"/>
      <c r="AVN67" s="7"/>
      <c r="AVO67" s="7"/>
      <c r="AVP67" s="7"/>
      <c r="AVQ67" s="7"/>
      <c r="AVR67" s="7"/>
      <c r="AVS67" s="7"/>
      <c r="AVT67" s="7"/>
      <c r="AVU67" s="7"/>
      <c r="AVV67" s="7"/>
      <c r="AVW67" s="7"/>
      <c r="AVX67" s="7"/>
      <c r="AVY67" s="7"/>
      <c r="AVZ67" s="7"/>
      <c r="AWA67" s="7"/>
      <c r="AWB67" s="7"/>
      <c r="AWC67" s="7"/>
      <c r="AWD67" s="7"/>
      <c r="AWE67" s="7"/>
      <c r="AWF67" s="7"/>
      <c r="AWG67" s="7"/>
      <c r="AWH67" s="7"/>
      <c r="AWI67" s="7"/>
      <c r="AWJ67" s="7"/>
      <c r="AWK67" s="7"/>
      <c r="AWL67" s="7"/>
      <c r="AWM67" s="7"/>
      <c r="AWN67" s="7"/>
      <c r="AWO67" s="7"/>
      <c r="AWP67" s="7"/>
      <c r="AWQ67" s="7"/>
      <c r="AWR67" s="7"/>
      <c r="AWS67" s="7"/>
      <c r="AWT67" s="7"/>
      <c r="AWU67" s="7"/>
      <c r="AWV67" s="7"/>
      <c r="AWW67" s="7"/>
      <c r="AWX67" s="7"/>
      <c r="AWY67" s="7"/>
      <c r="AWZ67" s="7"/>
      <c r="AXA67" s="7"/>
      <c r="AXB67" s="7"/>
      <c r="AXC67" s="7"/>
      <c r="AXD67" s="7"/>
      <c r="AXE67" s="7"/>
      <c r="AXF67" s="7"/>
      <c r="AXG67" s="7"/>
      <c r="AXH67" s="7"/>
      <c r="AXI67" s="7"/>
      <c r="AXJ67" s="7"/>
      <c r="AXK67" s="7"/>
      <c r="AXL67" s="7"/>
      <c r="AXM67" s="7"/>
      <c r="AXN67" s="7"/>
      <c r="AXO67" s="7"/>
      <c r="AXP67" s="7"/>
      <c r="AXQ67" s="7"/>
      <c r="AXR67" s="7"/>
      <c r="AXS67" s="7"/>
      <c r="AXT67" s="7"/>
      <c r="AXU67" s="7"/>
      <c r="AXV67" s="7"/>
      <c r="AXW67" s="7"/>
      <c r="AXX67" s="7"/>
      <c r="AXY67" s="7"/>
      <c r="AXZ67" s="7"/>
      <c r="AYA67" s="7"/>
      <c r="AYB67" s="7"/>
      <c r="AYC67" s="7"/>
      <c r="AYD67" s="7"/>
      <c r="AYE67" s="7"/>
      <c r="AYF67" s="7"/>
      <c r="AYG67" s="7"/>
      <c r="AYH67" s="7"/>
      <c r="AYI67" s="7"/>
      <c r="AYJ67" s="7"/>
      <c r="AYK67" s="7"/>
      <c r="AYL67" s="7"/>
      <c r="AYM67" s="7"/>
      <c r="AYN67" s="7"/>
      <c r="AYO67" s="7"/>
      <c r="AYP67" s="7"/>
      <c r="AYQ67" s="7"/>
      <c r="AYR67" s="7"/>
      <c r="AYS67" s="7"/>
      <c r="AYT67" s="7"/>
      <c r="AYU67" s="7"/>
      <c r="AYV67" s="7"/>
      <c r="AYW67" s="7"/>
      <c r="AYX67" s="7"/>
      <c r="AYY67" s="7"/>
      <c r="AYZ67" s="7"/>
      <c r="AZA67" s="7"/>
      <c r="AZB67" s="7"/>
      <c r="AZC67" s="7"/>
      <c r="AZD67" s="7"/>
      <c r="AZE67" s="7"/>
      <c r="AZF67" s="7"/>
      <c r="AZG67" s="7"/>
      <c r="AZH67" s="7"/>
      <c r="AZI67" s="7"/>
      <c r="AZJ67" s="7"/>
      <c r="AZK67" s="7"/>
      <c r="AZL67" s="7"/>
      <c r="AZM67" s="7"/>
      <c r="AZN67" s="7"/>
      <c r="AZO67" s="7"/>
      <c r="AZP67" s="7"/>
      <c r="AZQ67" s="7"/>
      <c r="AZR67" s="7"/>
      <c r="AZS67" s="7"/>
      <c r="AZT67" s="7"/>
      <c r="AZU67" s="7"/>
      <c r="AZV67" s="7"/>
      <c r="AZW67" s="7"/>
      <c r="AZX67" s="7"/>
      <c r="AZY67" s="7"/>
      <c r="AZZ67" s="7"/>
      <c r="BAA67" s="7"/>
      <c r="BAB67" s="7"/>
      <c r="BAC67" s="7"/>
      <c r="BAD67" s="7"/>
      <c r="BAE67" s="7"/>
      <c r="BAF67" s="7"/>
      <c r="BAG67" s="7"/>
      <c r="BAH67" s="7"/>
      <c r="BAI67" s="7"/>
      <c r="BAJ67" s="7"/>
      <c r="BAK67" s="7"/>
      <c r="BAL67" s="7"/>
      <c r="BAM67" s="7"/>
      <c r="BAN67" s="7"/>
      <c r="BAO67" s="7"/>
      <c r="BAP67" s="7"/>
      <c r="BAQ67" s="7"/>
      <c r="BAR67" s="7"/>
      <c r="BAS67" s="7"/>
      <c r="BAT67" s="7"/>
      <c r="BAU67" s="7"/>
      <c r="BAV67" s="7"/>
      <c r="BAW67" s="7"/>
      <c r="BAX67" s="7"/>
      <c r="BAY67" s="7"/>
      <c r="BAZ67" s="7"/>
      <c r="BBA67" s="7"/>
      <c r="BBB67" s="7"/>
      <c r="BBC67" s="7"/>
      <c r="BBD67" s="7"/>
      <c r="BBE67" s="7"/>
      <c r="BBF67" s="7"/>
      <c r="BBG67" s="7"/>
      <c r="BBH67" s="7"/>
      <c r="BBI67" s="7"/>
      <c r="BBJ67" s="7"/>
      <c r="BBK67" s="7"/>
      <c r="BBL67" s="7"/>
      <c r="BBM67" s="7"/>
      <c r="BBN67" s="7"/>
      <c r="BBO67" s="7"/>
      <c r="BBP67" s="7"/>
      <c r="BBQ67" s="7"/>
      <c r="BBR67" s="7"/>
      <c r="BBS67" s="7"/>
      <c r="BBT67" s="7"/>
      <c r="BBU67" s="7"/>
      <c r="BBV67" s="7"/>
      <c r="BBW67" s="7"/>
      <c r="BBX67" s="7"/>
      <c r="BBY67" s="7"/>
      <c r="BBZ67" s="7"/>
      <c r="BCA67" s="7"/>
      <c r="BCB67" s="7"/>
      <c r="BCC67" s="7"/>
      <c r="BCD67" s="7"/>
      <c r="BCE67" s="7"/>
      <c r="BCF67" s="7"/>
      <c r="BCG67" s="7"/>
      <c r="BCH67" s="7"/>
      <c r="BCI67" s="7"/>
      <c r="BCJ67" s="7"/>
      <c r="BCK67" s="7"/>
      <c r="BCL67" s="7"/>
      <c r="BCM67" s="7"/>
      <c r="BCN67" s="7"/>
      <c r="BCO67" s="7"/>
      <c r="BCP67" s="7"/>
      <c r="BCQ67" s="7"/>
      <c r="BCR67" s="7"/>
      <c r="BCS67" s="7"/>
      <c r="BCT67" s="7"/>
      <c r="BCU67" s="7"/>
      <c r="BCV67" s="7"/>
      <c r="BCW67" s="7"/>
      <c r="BCX67" s="7"/>
      <c r="BCY67" s="7"/>
      <c r="BCZ67" s="7"/>
      <c r="BDA67" s="7"/>
      <c r="BDB67" s="7"/>
      <c r="BDC67" s="7"/>
      <c r="BDD67" s="7"/>
      <c r="BDE67" s="7"/>
      <c r="BDF67" s="7"/>
      <c r="BDG67" s="7"/>
      <c r="BDH67" s="7"/>
      <c r="BDI67" s="7"/>
      <c r="BDJ67" s="7"/>
      <c r="BDK67" s="7"/>
      <c r="BDL67" s="7"/>
      <c r="BDM67" s="7"/>
      <c r="BDN67" s="7"/>
      <c r="BDO67" s="7"/>
      <c r="BDP67" s="7"/>
      <c r="BDQ67" s="7"/>
      <c r="BDR67" s="7"/>
      <c r="BDS67" s="7"/>
      <c r="BDT67" s="7"/>
      <c r="BDU67" s="7"/>
      <c r="BDV67" s="7"/>
      <c r="BDW67" s="7"/>
      <c r="BDX67" s="7"/>
      <c r="BDY67" s="7"/>
      <c r="BDZ67" s="7"/>
      <c r="BEA67" s="7"/>
      <c r="BEB67" s="7"/>
      <c r="BEC67" s="7"/>
      <c r="BED67" s="7"/>
      <c r="BEE67" s="7"/>
      <c r="BEF67" s="7"/>
      <c r="BEG67" s="7"/>
      <c r="BEH67" s="7"/>
      <c r="BEI67" s="7"/>
      <c r="BEJ67" s="7"/>
      <c r="BEK67" s="7"/>
      <c r="BEL67" s="7"/>
      <c r="BEM67" s="7"/>
      <c r="BEN67" s="7"/>
      <c r="BEO67" s="7"/>
      <c r="BEP67" s="7"/>
      <c r="BEQ67" s="7"/>
      <c r="BER67" s="7"/>
      <c r="BES67" s="7"/>
      <c r="BET67" s="7"/>
      <c r="BEU67" s="7"/>
      <c r="BEV67" s="7"/>
      <c r="BEW67" s="7"/>
      <c r="BEX67" s="7"/>
      <c r="BEY67" s="7"/>
      <c r="BEZ67" s="7"/>
      <c r="BFA67" s="7"/>
      <c r="BFB67" s="7"/>
      <c r="BFC67" s="7"/>
      <c r="BFD67" s="7"/>
      <c r="BFE67" s="7"/>
      <c r="BFF67" s="7"/>
      <c r="BFG67" s="7"/>
      <c r="BFH67" s="7"/>
      <c r="BFI67" s="7"/>
      <c r="BFJ67" s="7"/>
      <c r="BFK67" s="7"/>
      <c r="BFL67" s="7"/>
      <c r="BFM67" s="7"/>
      <c r="BFN67" s="7"/>
      <c r="BFO67" s="7"/>
      <c r="BFP67" s="7"/>
      <c r="BFQ67" s="7"/>
      <c r="BFR67" s="7"/>
      <c r="BFS67" s="7"/>
      <c r="BFT67" s="7"/>
      <c r="BFU67" s="7"/>
      <c r="BFV67" s="7"/>
      <c r="BFW67" s="7"/>
      <c r="BFX67" s="7"/>
      <c r="BFY67" s="7"/>
      <c r="BFZ67" s="7"/>
      <c r="BGA67" s="7"/>
      <c r="BGB67" s="7"/>
      <c r="BGC67" s="7"/>
      <c r="BGD67" s="7"/>
      <c r="BGE67" s="7"/>
      <c r="BGF67" s="7"/>
      <c r="BGG67" s="7"/>
      <c r="BGH67" s="7"/>
      <c r="BGI67" s="7"/>
      <c r="BGJ67" s="7"/>
      <c r="BGK67" s="7"/>
      <c r="BGL67" s="7"/>
      <c r="BGM67" s="7"/>
      <c r="BGN67" s="7"/>
      <c r="BGO67" s="7"/>
      <c r="BGP67" s="7"/>
      <c r="BGQ67" s="7"/>
      <c r="BGR67" s="7"/>
      <c r="BGS67" s="7"/>
      <c r="BGT67" s="7"/>
      <c r="BGU67" s="7"/>
      <c r="BGV67" s="7"/>
      <c r="BGW67" s="7"/>
      <c r="BGX67" s="7"/>
      <c r="BGY67" s="7"/>
      <c r="BGZ67" s="7"/>
      <c r="BHA67" s="7"/>
      <c r="BHB67" s="7"/>
      <c r="BHC67" s="7"/>
      <c r="BHD67" s="7"/>
      <c r="BHE67" s="7"/>
      <c r="BHF67" s="7"/>
      <c r="BHG67" s="7"/>
      <c r="BHH67" s="7"/>
      <c r="BHI67" s="7"/>
      <c r="BHJ67" s="7"/>
      <c r="BHK67" s="7"/>
      <c r="BHL67" s="7"/>
      <c r="BHM67" s="7"/>
      <c r="BHN67" s="7"/>
      <c r="BHO67" s="7"/>
      <c r="BHP67" s="7"/>
      <c r="BHQ67" s="7"/>
      <c r="BHR67" s="7"/>
      <c r="BHS67" s="7"/>
      <c r="BHT67" s="7"/>
      <c r="BHU67" s="7"/>
      <c r="BHV67" s="7"/>
      <c r="BHW67" s="7"/>
      <c r="BHX67" s="7"/>
      <c r="BHY67" s="7"/>
      <c r="BHZ67" s="7"/>
      <c r="BIA67" s="7"/>
      <c r="BIB67" s="7"/>
      <c r="BIC67" s="7"/>
      <c r="BID67" s="7"/>
      <c r="BIE67" s="7"/>
      <c r="BIF67" s="7"/>
      <c r="BIG67" s="7"/>
      <c r="BIH67" s="7"/>
      <c r="BII67" s="7"/>
      <c r="BIJ67" s="7"/>
      <c r="BIK67" s="7"/>
      <c r="BIL67" s="7"/>
      <c r="BIM67" s="7"/>
      <c r="BIN67" s="7"/>
      <c r="BIO67" s="7"/>
      <c r="BIP67" s="7"/>
      <c r="BIQ67" s="7"/>
      <c r="BIR67" s="7"/>
      <c r="BIS67" s="7"/>
      <c r="BIT67" s="7"/>
      <c r="BIU67" s="7"/>
      <c r="BIV67" s="7"/>
      <c r="BIW67" s="7"/>
      <c r="BIX67" s="7"/>
      <c r="BIY67" s="7"/>
      <c r="BIZ67" s="7"/>
      <c r="BJA67" s="7"/>
      <c r="BJB67" s="7"/>
      <c r="BJC67" s="7"/>
      <c r="BJD67" s="7"/>
      <c r="BJE67" s="7"/>
      <c r="BJF67" s="7"/>
      <c r="BJG67" s="7"/>
      <c r="BJH67" s="7"/>
      <c r="BJI67" s="7"/>
      <c r="BJJ67" s="7"/>
      <c r="BJK67" s="7"/>
      <c r="BJL67" s="7"/>
      <c r="BJM67" s="7"/>
      <c r="BJN67" s="7"/>
      <c r="BJO67" s="7"/>
      <c r="BJP67" s="7"/>
      <c r="BJQ67" s="7"/>
      <c r="BJR67" s="7"/>
      <c r="BJS67" s="7"/>
      <c r="BJT67" s="7"/>
      <c r="BJU67" s="7"/>
      <c r="BJV67" s="7"/>
      <c r="BJW67" s="7"/>
      <c r="BJX67" s="7"/>
      <c r="BJY67" s="7"/>
      <c r="BJZ67" s="7"/>
      <c r="BKA67" s="7"/>
      <c r="BKB67" s="7"/>
      <c r="BKC67" s="7"/>
      <c r="BKD67" s="7"/>
      <c r="BKE67" s="7"/>
      <c r="BKF67" s="7"/>
      <c r="BKG67" s="7"/>
      <c r="BKH67" s="7"/>
      <c r="BKI67" s="7"/>
      <c r="BKJ67" s="7"/>
      <c r="BKK67" s="7"/>
      <c r="BKL67" s="7"/>
      <c r="BKM67" s="7"/>
      <c r="BKN67" s="7"/>
      <c r="BKO67" s="7"/>
      <c r="BKP67" s="7"/>
      <c r="BKQ67" s="7"/>
      <c r="BKR67" s="7"/>
      <c r="BKS67" s="7"/>
      <c r="BKT67" s="7"/>
      <c r="BKU67" s="7"/>
      <c r="BKV67" s="7"/>
      <c r="BKW67" s="7"/>
      <c r="BKX67" s="7"/>
      <c r="BKY67" s="7"/>
      <c r="BKZ67" s="7"/>
      <c r="BLA67" s="7"/>
      <c r="BLB67" s="7"/>
      <c r="BLC67" s="7"/>
      <c r="BLD67" s="7"/>
      <c r="BLE67" s="7"/>
      <c r="BLF67" s="7"/>
      <c r="BLG67" s="7"/>
      <c r="BLH67" s="7"/>
      <c r="BLI67" s="7"/>
      <c r="BLJ67" s="7"/>
      <c r="BLK67" s="7"/>
      <c r="BLL67" s="7"/>
      <c r="BLM67" s="7"/>
      <c r="BLN67" s="7"/>
      <c r="BLO67" s="7"/>
      <c r="BLP67" s="7"/>
      <c r="BLQ67" s="7"/>
      <c r="BLR67" s="7"/>
      <c r="BLS67" s="7"/>
      <c r="BLT67" s="7"/>
      <c r="BLU67" s="7"/>
      <c r="BLV67" s="7"/>
      <c r="BLW67" s="7"/>
      <c r="BLX67" s="7"/>
      <c r="BLY67" s="7"/>
      <c r="BLZ67" s="7"/>
      <c r="BMA67" s="7"/>
      <c r="BMB67" s="7"/>
      <c r="BMC67" s="7"/>
      <c r="BMD67" s="7"/>
      <c r="BME67" s="7"/>
      <c r="BMF67" s="7"/>
      <c r="BMG67" s="7"/>
      <c r="BMH67" s="7"/>
      <c r="BMI67" s="7"/>
      <c r="BMJ67" s="7"/>
      <c r="BMK67" s="7"/>
      <c r="BML67" s="7"/>
      <c r="BMM67" s="7"/>
      <c r="BMN67" s="7"/>
      <c r="BMO67" s="7"/>
      <c r="BMP67" s="7"/>
      <c r="BMQ67" s="7"/>
      <c r="BMR67" s="7"/>
      <c r="BMS67" s="7"/>
      <c r="BMT67" s="7"/>
      <c r="BMU67" s="7"/>
      <c r="BMV67" s="7"/>
      <c r="BMW67" s="7"/>
      <c r="BMX67" s="7"/>
      <c r="BMY67" s="7"/>
      <c r="BMZ67" s="7"/>
      <c r="BNA67" s="7"/>
      <c r="BNB67" s="7"/>
      <c r="BNC67" s="7"/>
      <c r="BND67" s="7"/>
      <c r="BNE67" s="7"/>
      <c r="BNF67" s="7"/>
      <c r="BNG67" s="7"/>
      <c r="BNH67" s="7"/>
      <c r="BNI67" s="7"/>
      <c r="BNJ67" s="7"/>
      <c r="BNK67" s="7"/>
      <c r="BNL67" s="7"/>
      <c r="BNM67" s="7"/>
      <c r="BNN67" s="7"/>
      <c r="BNO67" s="7"/>
      <c r="BNP67" s="7"/>
      <c r="BNQ67" s="7"/>
      <c r="BNR67" s="7"/>
      <c r="BNS67" s="7"/>
      <c r="BNT67" s="7"/>
      <c r="BNU67" s="7"/>
      <c r="BNV67" s="7"/>
      <c r="BNW67" s="7"/>
      <c r="BNX67" s="7"/>
      <c r="BNY67" s="7"/>
      <c r="BNZ67" s="7"/>
      <c r="BOA67" s="7"/>
      <c r="BOB67" s="7"/>
      <c r="BOC67" s="7"/>
      <c r="BOD67" s="7"/>
      <c r="BOE67" s="7"/>
      <c r="BOF67" s="7"/>
      <c r="BOG67" s="7"/>
      <c r="BOH67" s="7"/>
      <c r="BOI67" s="7"/>
      <c r="BOJ67" s="7"/>
      <c r="BOK67" s="7"/>
      <c r="BOL67" s="7"/>
      <c r="BOM67" s="7"/>
      <c r="BON67" s="7"/>
      <c r="BOO67" s="7"/>
      <c r="BOP67" s="7"/>
      <c r="BOQ67" s="7"/>
      <c r="BOR67" s="7"/>
      <c r="BOS67" s="7"/>
      <c r="BOT67" s="7"/>
      <c r="BOU67" s="7"/>
      <c r="BOV67" s="7"/>
      <c r="BOW67" s="7"/>
      <c r="BOX67" s="7"/>
      <c r="BOY67" s="7"/>
      <c r="BOZ67" s="7"/>
      <c r="BPA67" s="7"/>
      <c r="BPB67" s="7"/>
      <c r="BPC67" s="7"/>
      <c r="BPD67" s="7"/>
      <c r="BPE67" s="7"/>
      <c r="BPF67" s="7"/>
      <c r="BPG67" s="7"/>
      <c r="BPH67" s="7"/>
      <c r="BPI67" s="7"/>
      <c r="BPJ67" s="7"/>
      <c r="BPK67" s="7"/>
      <c r="BPL67" s="7"/>
      <c r="BPM67" s="7"/>
      <c r="BPN67" s="7"/>
      <c r="BPO67" s="7"/>
      <c r="BPP67" s="7"/>
      <c r="BPQ67" s="7"/>
      <c r="BPR67" s="7"/>
      <c r="BPS67" s="7"/>
      <c r="BPT67" s="7"/>
      <c r="BPU67" s="7"/>
      <c r="BPV67" s="7"/>
      <c r="BPW67" s="7"/>
      <c r="BPX67" s="7"/>
      <c r="BPY67" s="7"/>
      <c r="BPZ67" s="7"/>
      <c r="BQA67" s="7"/>
      <c r="BQB67" s="7"/>
      <c r="BQC67" s="7"/>
      <c r="BQD67" s="7"/>
      <c r="BQE67" s="7"/>
      <c r="BQF67" s="7"/>
      <c r="BQG67" s="7"/>
      <c r="BQH67" s="7"/>
      <c r="BQI67" s="7"/>
      <c r="BQJ67" s="7"/>
      <c r="BQK67" s="7"/>
      <c r="BQL67" s="7"/>
      <c r="BQM67" s="7"/>
      <c r="BQN67" s="7"/>
      <c r="BQO67" s="7"/>
      <c r="BQP67" s="7"/>
      <c r="BQQ67" s="7"/>
      <c r="BQR67" s="7"/>
      <c r="BQS67" s="7"/>
      <c r="BQT67" s="7"/>
      <c r="BQU67" s="7"/>
      <c r="BQV67" s="7"/>
      <c r="BQW67" s="7"/>
      <c r="BQX67" s="7"/>
      <c r="BQY67" s="7"/>
      <c r="BQZ67" s="7"/>
      <c r="BRA67" s="7"/>
      <c r="BRB67" s="7"/>
      <c r="BRC67" s="7"/>
      <c r="BRD67" s="7"/>
      <c r="BRE67" s="7"/>
      <c r="BRF67" s="7"/>
      <c r="BRG67" s="7"/>
      <c r="BRH67" s="7"/>
      <c r="BRI67" s="7"/>
      <c r="BRJ67" s="7"/>
      <c r="BRK67" s="7"/>
      <c r="BRL67" s="7"/>
      <c r="BRM67" s="7"/>
      <c r="BRN67" s="7"/>
      <c r="BRO67" s="7"/>
      <c r="BRP67" s="7"/>
      <c r="BRQ67" s="7"/>
      <c r="BRR67" s="7"/>
      <c r="BRS67" s="7"/>
      <c r="BRT67" s="7"/>
      <c r="BRU67" s="7"/>
      <c r="BRV67" s="7"/>
      <c r="BRW67" s="7"/>
      <c r="BRX67" s="7"/>
      <c r="BRY67" s="7"/>
      <c r="BRZ67" s="7"/>
      <c r="BSA67" s="7"/>
      <c r="BSB67" s="7"/>
      <c r="BSC67" s="7"/>
      <c r="BSD67" s="7"/>
      <c r="BSE67" s="7"/>
      <c r="BSF67" s="7"/>
      <c r="BSG67" s="7"/>
      <c r="BSH67" s="7"/>
      <c r="BSI67" s="7"/>
      <c r="BSJ67" s="7"/>
      <c r="BSK67" s="7"/>
      <c r="BSL67" s="7"/>
      <c r="BSM67" s="7"/>
      <c r="BSN67" s="7"/>
      <c r="BSO67" s="7"/>
      <c r="BSP67" s="7"/>
      <c r="BSQ67" s="7"/>
      <c r="BSR67" s="7"/>
      <c r="BSS67" s="7"/>
      <c r="BST67" s="7"/>
      <c r="BSU67" s="7"/>
      <c r="BSV67" s="7"/>
      <c r="BSW67" s="7"/>
      <c r="BSX67" s="7"/>
      <c r="BSY67" s="7"/>
      <c r="BSZ67" s="7"/>
      <c r="BTA67" s="7"/>
      <c r="BTB67" s="7"/>
      <c r="BTC67" s="7"/>
      <c r="BTD67" s="7"/>
      <c r="BTE67" s="7"/>
      <c r="BTF67" s="7"/>
      <c r="BTG67" s="7"/>
      <c r="BTH67" s="7"/>
      <c r="BTI67" s="7"/>
      <c r="BTJ67" s="7"/>
      <c r="BTK67" s="7"/>
      <c r="BTL67" s="7"/>
      <c r="BTM67" s="7"/>
      <c r="BTN67" s="7"/>
      <c r="BTO67" s="7"/>
      <c r="BTP67" s="7"/>
      <c r="BTQ67" s="7"/>
      <c r="BTR67" s="7"/>
      <c r="BTS67" s="7"/>
      <c r="BTT67" s="7"/>
      <c r="BTU67" s="7"/>
      <c r="BTV67" s="7"/>
      <c r="BTW67" s="7"/>
      <c r="BTX67" s="7"/>
      <c r="BTY67" s="7"/>
      <c r="BTZ67" s="7"/>
      <c r="BUA67" s="7"/>
      <c r="BUB67" s="7"/>
      <c r="BUC67" s="7"/>
      <c r="BUD67" s="7"/>
      <c r="BUE67" s="7"/>
      <c r="BUF67" s="7"/>
      <c r="BUG67" s="7"/>
      <c r="BUH67" s="7"/>
      <c r="BUI67" s="7"/>
      <c r="BUJ67" s="7"/>
      <c r="BUK67" s="7"/>
      <c r="BUL67" s="7"/>
      <c r="BUM67" s="7"/>
      <c r="BUN67" s="7"/>
      <c r="BUO67" s="7"/>
      <c r="BUP67" s="7"/>
      <c r="BUQ67" s="7"/>
      <c r="BUR67" s="7"/>
      <c r="BUS67" s="7"/>
      <c r="BUT67" s="7"/>
      <c r="BUU67" s="7"/>
      <c r="BUV67" s="7"/>
      <c r="BUW67" s="7"/>
      <c r="BUX67" s="7"/>
      <c r="BUY67" s="7"/>
      <c r="BUZ67" s="7"/>
      <c r="BVA67" s="7"/>
      <c r="BVB67" s="7"/>
      <c r="BVC67" s="7"/>
      <c r="BVD67" s="7"/>
      <c r="BVE67" s="7"/>
      <c r="BVF67" s="7"/>
      <c r="BVG67" s="7"/>
      <c r="BVH67" s="7"/>
      <c r="BVI67" s="7"/>
      <c r="BVJ67" s="7"/>
      <c r="BVK67" s="7"/>
      <c r="BVL67" s="7"/>
      <c r="BVM67" s="7"/>
      <c r="BVN67" s="7"/>
      <c r="BVO67" s="7"/>
      <c r="BVP67" s="7"/>
      <c r="BVQ67" s="7"/>
      <c r="BVR67" s="7"/>
      <c r="BVS67" s="7"/>
      <c r="BVT67" s="7"/>
      <c r="BVU67" s="7"/>
      <c r="BVV67" s="7"/>
      <c r="BVW67" s="7"/>
      <c r="BVX67" s="7"/>
      <c r="BVY67" s="7"/>
      <c r="BVZ67" s="7"/>
      <c r="BWA67" s="7"/>
      <c r="BWB67" s="7"/>
      <c r="BWC67" s="7"/>
      <c r="BWD67" s="7"/>
      <c r="BWE67" s="7"/>
      <c r="BWF67" s="7"/>
      <c r="BWG67" s="7"/>
      <c r="BWH67" s="7"/>
      <c r="BWI67" s="7"/>
      <c r="BWJ67" s="7"/>
      <c r="BWK67" s="7"/>
      <c r="BWL67" s="7"/>
      <c r="BWM67" s="7"/>
      <c r="BWN67" s="7"/>
      <c r="BWO67" s="7"/>
      <c r="BWP67" s="7"/>
      <c r="BWQ67" s="7"/>
      <c r="BWR67" s="7"/>
      <c r="BWS67" s="7"/>
      <c r="BWT67" s="7"/>
      <c r="BWU67" s="7"/>
      <c r="BWV67" s="7"/>
      <c r="BWW67" s="7"/>
      <c r="BWX67" s="7"/>
      <c r="BWY67" s="7"/>
      <c r="BWZ67" s="7"/>
      <c r="BXA67" s="7"/>
      <c r="BXB67" s="7"/>
      <c r="BXC67" s="7"/>
      <c r="BXD67" s="7"/>
      <c r="BXE67" s="7"/>
      <c r="BXF67" s="7"/>
      <c r="BXG67" s="7"/>
      <c r="BXH67" s="7"/>
      <c r="BXI67" s="7"/>
      <c r="BXJ67" s="7"/>
      <c r="BXK67" s="7"/>
      <c r="BXL67" s="7"/>
      <c r="BXM67" s="7"/>
      <c r="BXN67" s="7"/>
      <c r="BXO67" s="7"/>
      <c r="BXP67" s="7"/>
      <c r="BXQ67" s="7"/>
      <c r="BXR67" s="7"/>
      <c r="BXS67" s="7"/>
      <c r="BXT67" s="7"/>
      <c r="BXU67" s="7"/>
      <c r="BXV67" s="7"/>
      <c r="BXW67" s="7"/>
      <c r="BXX67" s="7"/>
      <c r="BXY67" s="7"/>
      <c r="BXZ67" s="7"/>
      <c r="BYA67" s="7"/>
      <c r="BYB67" s="7"/>
      <c r="BYC67" s="7"/>
      <c r="BYD67" s="7"/>
      <c r="BYE67" s="7"/>
      <c r="BYF67" s="7"/>
      <c r="BYG67" s="7"/>
      <c r="BYH67" s="7"/>
      <c r="BYI67" s="7"/>
      <c r="BYJ67" s="7"/>
      <c r="BYK67" s="7"/>
      <c r="BYL67" s="7"/>
      <c r="BYM67" s="7"/>
      <c r="BYN67" s="7"/>
      <c r="BYO67" s="7"/>
      <c r="BYP67" s="7"/>
      <c r="BYQ67" s="7"/>
      <c r="BYR67" s="7"/>
      <c r="BYS67" s="7"/>
      <c r="BYT67" s="7"/>
      <c r="BYU67" s="7"/>
      <c r="BYV67" s="7"/>
      <c r="BYW67" s="7"/>
      <c r="BYX67" s="7"/>
      <c r="BYY67" s="7"/>
      <c r="BYZ67" s="7"/>
      <c r="BZA67" s="7"/>
      <c r="BZB67" s="7"/>
      <c r="BZC67" s="7"/>
      <c r="BZD67" s="7"/>
      <c r="BZE67" s="7"/>
      <c r="BZF67" s="7"/>
      <c r="BZG67" s="7"/>
      <c r="BZH67" s="7"/>
      <c r="BZI67" s="7"/>
      <c r="BZJ67" s="7"/>
      <c r="BZK67" s="7"/>
      <c r="BZL67" s="7"/>
      <c r="BZM67" s="7"/>
      <c r="BZN67" s="7"/>
      <c r="BZO67" s="7"/>
      <c r="BZP67" s="7"/>
      <c r="BZQ67" s="7"/>
      <c r="BZR67" s="7"/>
      <c r="BZS67" s="7"/>
      <c r="BZT67" s="7"/>
      <c r="BZU67" s="7"/>
      <c r="BZV67" s="7"/>
      <c r="BZW67" s="7"/>
      <c r="BZX67" s="7"/>
      <c r="BZY67" s="7"/>
      <c r="BZZ67" s="7"/>
      <c r="CAA67" s="7"/>
      <c r="CAB67" s="7"/>
      <c r="CAC67" s="7"/>
      <c r="CAD67" s="7"/>
      <c r="CAE67" s="7"/>
      <c r="CAF67" s="7"/>
      <c r="CAG67" s="7"/>
      <c r="CAH67" s="7"/>
      <c r="CAI67" s="7"/>
      <c r="CAJ67" s="7"/>
      <c r="CAK67" s="7"/>
      <c r="CAL67" s="7"/>
      <c r="CAM67" s="7"/>
      <c r="CAN67" s="7"/>
      <c r="CAO67" s="7"/>
      <c r="CAP67" s="7"/>
      <c r="CAQ67" s="7"/>
      <c r="CAR67" s="7"/>
      <c r="CAS67" s="7"/>
      <c r="CAT67" s="7"/>
      <c r="CAU67" s="7"/>
      <c r="CAV67" s="7"/>
      <c r="CAW67" s="7"/>
      <c r="CAX67" s="7"/>
      <c r="CAY67" s="7"/>
      <c r="CAZ67" s="7"/>
      <c r="CBA67" s="7"/>
      <c r="CBB67" s="7"/>
      <c r="CBC67" s="7"/>
      <c r="CBD67" s="7"/>
      <c r="CBE67" s="7"/>
      <c r="CBF67" s="7"/>
      <c r="CBG67" s="7"/>
      <c r="CBH67" s="7"/>
      <c r="CBI67" s="7"/>
      <c r="CBJ67" s="7"/>
      <c r="CBK67" s="7"/>
      <c r="CBL67" s="7"/>
      <c r="CBM67" s="7"/>
      <c r="CBN67" s="7"/>
      <c r="CBO67" s="7"/>
      <c r="CBP67" s="7"/>
      <c r="CBQ67" s="7"/>
      <c r="CBR67" s="7"/>
      <c r="CBS67" s="7"/>
      <c r="CBT67" s="7"/>
      <c r="CBU67" s="7"/>
      <c r="CBV67" s="7"/>
      <c r="CBW67" s="7"/>
      <c r="CBX67" s="7"/>
      <c r="CBY67" s="7"/>
      <c r="CBZ67" s="7"/>
      <c r="CCA67" s="7"/>
      <c r="CCB67" s="7"/>
      <c r="CCC67" s="7"/>
      <c r="CCD67" s="7"/>
      <c r="CCE67" s="7"/>
      <c r="CCF67" s="7"/>
      <c r="CCG67" s="7"/>
      <c r="CCH67" s="7"/>
      <c r="CCI67" s="7"/>
      <c r="CCJ67" s="7"/>
      <c r="CCK67" s="7"/>
      <c r="CCL67" s="7"/>
      <c r="CCM67" s="7"/>
      <c r="CCN67" s="7"/>
      <c r="CCO67" s="7"/>
      <c r="CCP67" s="7"/>
      <c r="CCQ67" s="7"/>
      <c r="CCR67" s="7"/>
      <c r="CCS67" s="7"/>
      <c r="CCT67" s="7"/>
      <c r="CCU67" s="7"/>
      <c r="CCV67" s="7"/>
      <c r="CCW67" s="7"/>
      <c r="CCX67" s="7"/>
      <c r="CCY67" s="7"/>
      <c r="CCZ67" s="7"/>
      <c r="CDA67" s="7"/>
      <c r="CDB67" s="7"/>
      <c r="CDC67" s="7"/>
      <c r="CDD67" s="7"/>
      <c r="CDE67" s="7"/>
      <c r="CDF67" s="7"/>
      <c r="CDG67" s="7"/>
      <c r="CDH67" s="7"/>
      <c r="CDI67" s="7"/>
      <c r="CDJ67" s="7"/>
      <c r="CDK67" s="7"/>
      <c r="CDL67" s="7"/>
      <c r="CDM67" s="7"/>
      <c r="CDN67" s="7"/>
      <c r="CDO67" s="7"/>
      <c r="CDP67" s="7"/>
      <c r="CDQ67" s="7"/>
      <c r="CDR67" s="7"/>
      <c r="CDS67" s="7"/>
      <c r="CDT67" s="7"/>
      <c r="CDU67" s="7"/>
      <c r="CDV67" s="7"/>
      <c r="CDW67" s="7"/>
      <c r="CDX67" s="7"/>
      <c r="CDY67" s="7"/>
      <c r="CDZ67" s="7"/>
      <c r="CEA67" s="7"/>
      <c r="CEB67" s="7"/>
      <c r="CEC67" s="7"/>
      <c r="CED67" s="7"/>
      <c r="CEE67" s="7"/>
      <c r="CEF67" s="7"/>
      <c r="CEG67" s="7"/>
      <c r="CEH67" s="7"/>
      <c r="CEI67" s="7"/>
      <c r="CEJ67" s="7"/>
      <c r="CEK67" s="7"/>
      <c r="CEL67" s="7"/>
      <c r="CEM67" s="7"/>
      <c r="CEN67" s="7"/>
      <c r="CEO67" s="7"/>
      <c r="CEP67" s="7"/>
      <c r="CEQ67" s="7"/>
      <c r="CER67" s="7"/>
      <c r="CES67" s="7"/>
      <c r="CET67" s="7"/>
      <c r="CEU67" s="7"/>
      <c r="CEV67" s="7"/>
      <c r="CEW67" s="7"/>
      <c r="CEX67" s="7"/>
      <c r="CEY67" s="7"/>
      <c r="CEZ67" s="7"/>
      <c r="CFA67" s="7"/>
      <c r="CFB67" s="7"/>
      <c r="CFC67" s="7"/>
      <c r="CFD67" s="7"/>
      <c r="CFE67" s="7"/>
      <c r="CFF67" s="7"/>
      <c r="CFG67" s="7"/>
      <c r="CFH67" s="7"/>
      <c r="CFI67" s="7"/>
      <c r="CFJ67" s="7"/>
      <c r="CFK67" s="7"/>
      <c r="CFL67" s="7"/>
      <c r="CFM67" s="7"/>
      <c r="CFN67" s="7"/>
      <c r="CFO67" s="7"/>
      <c r="CFP67" s="7"/>
      <c r="CFQ67" s="7"/>
      <c r="CFR67" s="7"/>
      <c r="CFS67" s="7"/>
      <c r="CFT67" s="7"/>
      <c r="CFU67" s="7"/>
      <c r="CFV67" s="7"/>
      <c r="CFW67" s="7"/>
      <c r="CFX67" s="7"/>
      <c r="CFY67" s="7"/>
      <c r="CFZ67" s="7"/>
      <c r="CGA67" s="7"/>
      <c r="CGB67" s="7"/>
      <c r="CGC67" s="7"/>
      <c r="CGD67" s="7"/>
      <c r="CGE67" s="7"/>
      <c r="CGF67" s="7"/>
      <c r="CGG67" s="7"/>
      <c r="CGH67" s="7"/>
      <c r="CGI67" s="7"/>
      <c r="CGJ67" s="7"/>
      <c r="CGK67" s="7"/>
      <c r="CGL67" s="7"/>
      <c r="CGM67" s="7"/>
      <c r="CGN67" s="7"/>
      <c r="CGO67" s="7"/>
      <c r="CGP67" s="7"/>
      <c r="CGQ67" s="7"/>
      <c r="CGR67" s="7"/>
      <c r="CGS67" s="7"/>
      <c r="CGT67" s="7"/>
      <c r="CGU67" s="7"/>
      <c r="CGV67" s="7"/>
      <c r="CGW67" s="7"/>
      <c r="CGX67" s="7"/>
      <c r="CGY67" s="7"/>
      <c r="CGZ67" s="7"/>
      <c r="CHA67" s="7"/>
      <c r="CHB67" s="7"/>
      <c r="CHC67" s="7"/>
      <c r="CHD67" s="7"/>
      <c r="CHE67" s="7"/>
      <c r="CHF67" s="7"/>
      <c r="CHG67" s="7"/>
      <c r="CHH67" s="7"/>
      <c r="CHI67" s="7"/>
      <c r="CHJ67" s="7"/>
      <c r="CHK67" s="7"/>
      <c r="CHL67" s="7"/>
      <c r="CHM67" s="7"/>
      <c r="CHN67" s="7"/>
      <c r="CHO67" s="7"/>
      <c r="CHP67" s="7"/>
      <c r="CHQ67" s="7"/>
      <c r="CHR67" s="7"/>
      <c r="CHS67" s="7"/>
      <c r="CHT67" s="7"/>
      <c r="CHU67" s="7"/>
      <c r="CHV67" s="7"/>
      <c r="CHW67" s="7"/>
      <c r="CHX67" s="7"/>
      <c r="CHY67" s="7"/>
      <c r="CHZ67" s="7"/>
      <c r="CIA67" s="7"/>
      <c r="CIB67" s="7"/>
      <c r="CIC67" s="7"/>
      <c r="CID67" s="7"/>
      <c r="CIE67" s="7"/>
      <c r="CIF67" s="7"/>
      <c r="CIG67" s="7"/>
      <c r="CIH67" s="7"/>
      <c r="CII67" s="7"/>
      <c r="CIJ67" s="7"/>
      <c r="CIK67" s="7"/>
      <c r="CIL67" s="7"/>
      <c r="CIM67" s="7"/>
      <c r="CIN67" s="7"/>
      <c r="CIO67" s="7"/>
      <c r="CIP67" s="7"/>
      <c r="CIQ67" s="7"/>
      <c r="CIR67" s="7"/>
      <c r="CIS67" s="7"/>
      <c r="CIT67" s="7"/>
      <c r="CIU67" s="7"/>
      <c r="CIV67" s="7"/>
      <c r="CIW67" s="7"/>
      <c r="CIX67" s="7"/>
      <c r="CIY67" s="7"/>
      <c r="CIZ67" s="7"/>
      <c r="CJA67" s="7"/>
      <c r="CJB67" s="7"/>
      <c r="CJC67" s="7"/>
      <c r="CJD67" s="7"/>
      <c r="CJE67" s="7"/>
      <c r="CJF67" s="7"/>
      <c r="CJG67" s="7"/>
      <c r="CJH67" s="7"/>
      <c r="CJI67" s="7"/>
      <c r="CJJ67" s="7"/>
      <c r="CJK67" s="7"/>
      <c r="CJL67" s="7"/>
      <c r="CJM67" s="7"/>
      <c r="CJN67" s="7"/>
      <c r="CJO67" s="7"/>
      <c r="CJP67" s="7"/>
      <c r="CJQ67" s="7"/>
      <c r="CJR67" s="7"/>
      <c r="CJS67" s="7"/>
      <c r="CJT67" s="7"/>
      <c r="CJU67" s="7"/>
      <c r="CJV67" s="7"/>
      <c r="CJW67" s="7"/>
      <c r="CJX67" s="7"/>
      <c r="CJY67" s="7"/>
      <c r="CJZ67" s="7"/>
      <c r="CKA67" s="7"/>
      <c r="CKB67" s="7"/>
      <c r="CKC67" s="7"/>
      <c r="CKD67" s="7"/>
      <c r="CKE67" s="7"/>
      <c r="CKF67" s="7"/>
      <c r="CKG67" s="7"/>
      <c r="CKH67" s="7"/>
      <c r="CKI67" s="7"/>
      <c r="CKJ67" s="7"/>
      <c r="CKK67" s="7"/>
      <c r="CKL67" s="7"/>
      <c r="CKM67" s="7"/>
      <c r="CKN67" s="7"/>
      <c r="CKO67" s="7"/>
      <c r="CKP67" s="7"/>
      <c r="CKQ67" s="7"/>
      <c r="CKR67" s="7"/>
      <c r="CKS67" s="7"/>
      <c r="CKT67" s="7"/>
      <c r="CKU67" s="7"/>
      <c r="CKV67" s="7"/>
      <c r="CKW67" s="7"/>
      <c r="CKX67" s="7"/>
      <c r="CKY67" s="7"/>
      <c r="CKZ67" s="7"/>
      <c r="CLA67" s="7"/>
      <c r="CLB67" s="7"/>
      <c r="CLC67" s="7"/>
      <c r="CLD67" s="7"/>
      <c r="CLE67" s="7"/>
      <c r="CLF67" s="7"/>
      <c r="CLG67" s="7"/>
      <c r="CLH67" s="7"/>
      <c r="CLI67" s="7"/>
      <c r="CLJ67" s="7"/>
      <c r="CLK67" s="7"/>
      <c r="CLL67" s="7"/>
      <c r="CLM67" s="7"/>
      <c r="CLN67" s="7"/>
      <c r="CLO67" s="7"/>
      <c r="CLP67" s="7"/>
      <c r="CLQ67" s="7"/>
      <c r="CLR67" s="7"/>
      <c r="CLS67" s="7"/>
      <c r="CLT67" s="7"/>
      <c r="CLU67" s="7"/>
      <c r="CLV67" s="7"/>
      <c r="CLW67" s="7"/>
      <c r="CLX67" s="7"/>
      <c r="CLY67" s="7"/>
      <c r="CLZ67" s="7"/>
      <c r="CMA67" s="7"/>
      <c r="CMB67" s="7"/>
      <c r="CMC67" s="7"/>
      <c r="CMD67" s="7"/>
      <c r="CME67" s="7"/>
      <c r="CMF67" s="7"/>
      <c r="CMG67" s="7"/>
      <c r="CMH67" s="7"/>
      <c r="CMI67" s="7"/>
      <c r="CMJ67" s="7"/>
      <c r="CMK67" s="7"/>
      <c r="CML67" s="7"/>
      <c r="CMM67" s="7"/>
      <c r="CMN67" s="7"/>
      <c r="CMO67" s="7"/>
      <c r="CMP67" s="7"/>
      <c r="CMQ67" s="7"/>
      <c r="CMR67" s="7"/>
      <c r="CMS67" s="7"/>
      <c r="CMT67" s="7"/>
      <c r="CMU67" s="7"/>
      <c r="CMV67" s="7"/>
      <c r="CMW67" s="7"/>
      <c r="CMX67" s="7"/>
      <c r="CMY67" s="7"/>
      <c r="CMZ67" s="7"/>
      <c r="CNA67" s="7"/>
      <c r="CNB67" s="7"/>
      <c r="CNC67" s="7"/>
      <c r="CND67" s="7"/>
      <c r="CNE67" s="7"/>
      <c r="CNF67" s="7"/>
      <c r="CNG67" s="7"/>
      <c r="CNH67" s="7"/>
      <c r="CNI67" s="7"/>
      <c r="CNJ67" s="7"/>
      <c r="CNK67" s="7"/>
      <c r="CNL67" s="7"/>
      <c r="CNM67" s="7"/>
      <c r="CNN67" s="7"/>
      <c r="CNO67" s="7"/>
      <c r="CNP67" s="7"/>
      <c r="CNQ67" s="7"/>
      <c r="CNR67" s="7"/>
      <c r="CNS67" s="7"/>
      <c r="CNT67" s="7"/>
      <c r="CNU67" s="7"/>
      <c r="CNV67" s="7"/>
      <c r="CNW67" s="7"/>
      <c r="CNX67" s="7"/>
      <c r="CNY67" s="7"/>
      <c r="CNZ67" s="7"/>
      <c r="COA67" s="7"/>
      <c r="COB67" s="7"/>
      <c r="COC67" s="7"/>
      <c r="COD67" s="7"/>
      <c r="COE67" s="7"/>
      <c r="COF67" s="7"/>
      <c r="COG67" s="7"/>
      <c r="COH67" s="7"/>
      <c r="COI67" s="7"/>
      <c r="COJ67" s="7"/>
      <c r="COK67" s="7"/>
      <c r="COL67" s="7"/>
      <c r="COM67" s="7"/>
      <c r="CON67" s="7"/>
      <c r="COO67" s="7"/>
      <c r="COP67" s="7"/>
      <c r="COQ67" s="7"/>
      <c r="COR67" s="7"/>
      <c r="COS67" s="7"/>
      <c r="COT67" s="7"/>
      <c r="COU67" s="7"/>
      <c r="COV67" s="7"/>
      <c r="COW67" s="7"/>
      <c r="COX67" s="7"/>
      <c r="COY67" s="7"/>
      <c r="COZ67" s="7"/>
      <c r="CPA67" s="7"/>
      <c r="CPB67" s="7"/>
      <c r="CPC67" s="7"/>
      <c r="CPD67" s="7"/>
      <c r="CPE67" s="7"/>
      <c r="CPF67" s="7"/>
      <c r="CPG67" s="7"/>
      <c r="CPH67" s="7"/>
      <c r="CPI67" s="7"/>
      <c r="CPJ67" s="7"/>
      <c r="CPK67" s="7"/>
      <c r="CPL67" s="7"/>
      <c r="CPM67" s="7"/>
      <c r="CPN67" s="7"/>
      <c r="CPO67" s="7"/>
      <c r="CPP67" s="7"/>
      <c r="CPQ67" s="7"/>
      <c r="CPR67" s="7"/>
      <c r="CPS67" s="7"/>
      <c r="CPT67" s="7"/>
      <c r="CPU67" s="7"/>
      <c r="CPV67" s="7"/>
      <c r="CPW67" s="7"/>
      <c r="CPX67" s="7"/>
      <c r="CPY67" s="7"/>
      <c r="CPZ67" s="7"/>
      <c r="CQA67" s="7"/>
      <c r="CQB67" s="7"/>
      <c r="CQC67" s="7"/>
      <c r="CQD67" s="7"/>
      <c r="CQE67" s="7"/>
      <c r="CQF67" s="7"/>
      <c r="CQG67" s="7"/>
      <c r="CQH67" s="7"/>
      <c r="CQI67" s="7"/>
      <c r="CQJ67" s="7"/>
      <c r="CQK67" s="7"/>
      <c r="CQL67" s="7"/>
      <c r="CQM67" s="7"/>
      <c r="CQN67" s="7"/>
      <c r="CQO67" s="7"/>
      <c r="CQP67" s="7"/>
      <c r="CQQ67" s="7"/>
      <c r="CQR67" s="7"/>
      <c r="CQS67" s="7"/>
      <c r="CQT67" s="7"/>
      <c r="CQU67" s="7"/>
      <c r="CQV67" s="7"/>
      <c r="CQW67" s="7"/>
      <c r="CQX67" s="7"/>
      <c r="CQY67" s="7"/>
      <c r="CQZ67" s="7"/>
      <c r="CRA67" s="7"/>
      <c r="CRB67" s="7"/>
      <c r="CRC67" s="7"/>
      <c r="CRD67" s="7"/>
      <c r="CRE67" s="7"/>
      <c r="CRF67" s="7"/>
      <c r="CRG67" s="7"/>
      <c r="CRH67" s="7"/>
      <c r="CRI67" s="7"/>
      <c r="CRJ67" s="7"/>
      <c r="CRK67" s="7"/>
      <c r="CRL67" s="7"/>
      <c r="CRM67" s="7"/>
      <c r="CRN67" s="7"/>
      <c r="CRO67" s="7"/>
      <c r="CRP67" s="7"/>
      <c r="CRQ67" s="7"/>
      <c r="CRR67" s="7"/>
      <c r="CRS67" s="7"/>
      <c r="CRT67" s="7"/>
      <c r="CRU67" s="7"/>
      <c r="CRV67" s="7"/>
      <c r="CRW67" s="7"/>
      <c r="CRX67" s="7"/>
      <c r="CRY67" s="7"/>
      <c r="CRZ67" s="7"/>
      <c r="CSA67" s="7"/>
      <c r="CSB67" s="7"/>
      <c r="CSC67" s="7"/>
      <c r="CSD67" s="7"/>
      <c r="CSE67" s="7"/>
      <c r="CSF67" s="7"/>
      <c r="CSG67" s="7"/>
      <c r="CSH67" s="7"/>
      <c r="CSI67" s="7"/>
      <c r="CSJ67" s="7"/>
      <c r="CSK67" s="7"/>
      <c r="CSL67" s="7"/>
      <c r="CSM67" s="7"/>
      <c r="CSN67" s="7"/>
      <c r="CSO67" s="7"/>
      <c r="CSP67" s="7"/>
      <c r="CSQ67" s="7"/>
      <c r="CSR67" s="7"/>
      <c r="CSS67" s="7"/>
      <c r="CST67" s="7"/>
      <c r="CSU67" s="7"/>
      <c r="CSV67" s="7"/>
      <c r="CSW67" s="7"/>
      <c r="CSX67" s="7"/>
      <c r="CSY67" s="7"/>
      <c r="CSZ67" s="7"/>
      <c r="CTA67" s="7"/>
      <c r="CTB67" s="7"/>
      <c r="CTC67" s="7"/>
      <c r="CTD67" s="7"/>
      <c r="CTE67" s="7"/>
      <c r="CTF67" s="7"/>
      <c r="CTG67" s="7"/>
      <c r="CTH67" s="7"/>
      <c r="CTI67" s="7"/>
      <c r="CTJ67" s="7"/>
      <c r="CTK67" s="7"/>
      <c r="CTL67" s="7"/>
      <c r="CTM67" s="7"/>
      <c r="CTN67" s="7"/>
      <c r="CTO67" s="7"/>
      <c r="CTP67" s="7"/>
      <c r="CTQ67" s="7"/>
      <c r="CTR67" s="7"/>
      <c r="CTS67" s="7"/>
      <c r="CTT67" s="7"/>
      <c r="CTU67" s="7"/>
      <c r="CTV67" s="7"/>
      <c r="CTW67" s="7"/>
      <c r="CTX67" s="7"/>
      <c r="CTY67" s="7"/>
      <c r="CTZ67" s="7"/>
      <c r="CUA67" s="7"/>
      <c r="CUB67" s="7"/>
      <c r="CUC67" s="7"/>
      <c r="CUD67" s="7"/>
      <c r="CUE67" s="7"/>
      <c r="CUF67" s="7"/>
      <c r="CUG67" s="7"/>
      <c r="CUH67" s="7"/>
      <c r="CUI67" s="7"/>
      <c r="CUJ67" s="7"/>
      <c r="CUK67" s="7"/>
      <c r="CUL67" s="7"/>
      <c r="CUM67" s="7"/>
      <c r="CUN67" s="7"/>
      <c r="CUO67" s="7"/>
      <c r="CUP67" s="7"/>
      <c r="CUQ67" s="7"/>
      <c r="CUR67" s="7"/>
      <c r="CUS67" s="7"/>
      <c r="CUT67" s="7"/>
      <c r="CUU67" s="7"/>
      <c r="CUV67" s="7"/>
      <c r="CUW67" s="7"/>
      <c r="CUX67" s="7"/>
      <c r="CUY67" s="7"/>
      <c r="CUZ67" s="7"/>
      <c r="CVA67" s="7"/>
      <c r="CVB67" s="7"/>
      <c r="CVC67" s="7"/>
      <c r="CVD67" s="7"/>
      <c r="CVE67" s="7"/>
      <c r="CVF67" s="7"/>
      <c r="CVG67" s="7"/>
      <c r="CVH67" s="7"/>
      <c r="CVI67" s="7"/>
      <c r="CVJ67" s="7"/>
      <c r="CVK67" s="7"/>
      <c r="CVL67" s="7"/>
      <c r="CVM67" s="7"/>
      <c r="CVN67" s="7"/>
      <c r="CVO67" s="7"/>
      <c r="CVP67" s="7"/>
      <c r="CVQ67" s="7"/>
      <c r="CVR67" s="7"/>
      <c r="CVS67" s="7"/>
      <c r="CVT67" s="7"/>
      <c r="CVU67" s="7"/>
      <c r="CVV67" s="7"/>
      <c r="CVW67" s="7"/>
      <c r="CVX67" s="7"/>
      <c r="CVY67" s="7"/>
      <c r="CVZ67" s="7"/>
      <c r="CWA67" s="7"/>
      <c r="CWB67" s="7"/>
      <c r="CWC67" s="7"/>
      <c r="CWD67" s="7"/>
      <c r="CWE67" s="7"/>
      <c r="CWF67" s="7"/>
      <c r="CWG67" s="7"/>
      <c r="CWH67" s="7"/>
      <c r="CWI67" s="7"/>
      <c r="CWJ67" s="7"/>
      <c r="CWK67" s="7"/>
      <c r="CWL67" s="7"/>
      <c r="CWM67" s="7"/>
      <c r="CWN67" s="7"/>
      <c r="CWO67" s="7"/>
      <c r="CWP67" s="7"/>
      <c r="CWQ67" s="7"/>
      <c r="CWR67" s="7"/>
      <c r="CWS67" s="7"/>
      <c r="CWT67" s="7"/>
      <c r="CWU67" s="7"/>
      <c r="CWV67" s="7"/>
      <c r="CWW67" s="7"/>
      <c r="CWX67" s="7"/>
      <c r="CWY67" s="7"/>
      <c r="CWZ67" s="7"/>
      <c r="CXA67" s="7"/>
      <c r="CXB67" s="7"/>
      <c r="CXC67" s="7"/>
      <c r="CXD67" s="7"/>
      <c r="CXE67" s="7"/>
      <c r="CXF67" s="7"/>
      <c r="CXG67" s="7"/>
      <c r="CXH67" s="7"/>
      <c r="CXI67" s="7"/>
      <c r="CXJ67" s="7"/>
      <c r="CXK67" s="7"/>
      <c r="CXL67" s="7"/>
      <c r="CXM67" s="7"/>
      <c r="CXN67" s="7"/>
      <c r="CXO67" s="7"/>
      <c r="CXP67" s="7"/>
      <c r="CXQ67" s="7"/>
      <c r="CXR67" s="7"/>
      <c r="CXS67" s="7"/>
      <c r="CXT67" s="7"/>
      <c r="CXU67" s="7"/>
      <c r="CXV67" s="7"/>
      <c r="CXW67" s="7"/>
      <c r="CXX67" s="7"/>
      <c r="CXY67" s="7"/>
      <c r="CXZ67" s="7"/>
      <c r="CYA67" s="7"/>
      <c r="CYB67" s="7"/>
      <c r="CYC67" s="7"/>
      <c r="CYD67" s="7"/>
      <c r="CYE67" s="7"/>
      <c r="CYF67" s="7"/>
      <c r="CYG67" s="7"/>
      <c r="CYH67" s="7"/>
      <c r="CYI67" s="7"/>
      <c r="CYJ67" s="7"/>
      <c r="CYK67" s="7"/>
      <c r="CYL67" s="7"/>
      <c r="CYM67" s="7"/>
      <c r="CYN67" s="7"/>
      <c r="CYO67" s="7"/>
      <c r="CYP67" s="7"/>
      <c r="CYQ67" s="7"/>
      <c r="CYR67" s="7"/>
      <c r="CYS67" s="7"/>
      <c r="CYT67" s="7"/>
      <c r="CYU67" s="7"/>
      <c r="CYV67" s="7"/>
      <c r="CYW67" s="7"/>
      <c r="CYX67" s="7"/>
      <c r="CYY67" s="7"/>
      <c r="CYZ67" s="7"/>
      <c r="CZA67" s="7"/>
      <c r="CZB67" s="7"/>
      <c r="CZC67" s="7"/>
      <c r="CZD67" s="7"/>
      <c r="CZE67" s="7"/>
      <c r="CZF67" s="7"/>
      <c r="CZG67" s="7"/>
      <c r="CZH67" s="7"/>
      <c r="CZI67" s="7"/>
      <c r="CZJ67" s="7"/>
      <c r="CZK67" s="7"/>
      <c r="CZL67" s="7"/>
      <c r="CZM67" s="7"/>
      <c r="CZN67" s="7"/>
      <c r="CZO67" s="7"/>
      <c r="CZP67" s="7"/>
      <c r="CZQ67" s="7"/>
      <c r="CZR67" s="7"/>
      <c r="CZS67" s="7"/>
      <c r="CZT67" s="7"/>
      <c r="CZU67" s="7"/>
      <c r="CZV67" s="7"/>
      <c r="CZW67" s="7"/>
      <c r="CZX67" s="7"/>
      <c r="CZY67" s="7"/>
      <c r="CZZ67" s="7"/>
      <c r="DAA67" s="7"/>
      <c r="DAB67" s="7"/>
      <c r="DAC67" s="7"/>
      <c r="DAD67" s="7"/>
      <c r="DAE67" s="7"/>
      <c r="DAF67" s="7"/>
      <c r="DAG67" s="7"/>
      <c r="DAH67" s="7"/>
      <c r="DAI67" s="7"/>
      <c r="DAJ67" s="7"/>
      <c r="DAK67" s="7"/>
      <c r="DAL67" s="7"/>
      <c r="DAM67" s="7"/>
      <c r="DAN67" s="7"/>
      <c r="DAO67" s="7"/>
      <c r="DAP67" s="7"/>
      <c r="DAQ67" s="7"/>
      <c r="DAR67" s="7"/>
      <c r="DAS67" s="7"/>
      <c r="DAT67" s="7"/>
      <c r="DAU67" s="7"/>
      <c r="DAV67" s="7"/>
      <c r="DAW67" s="7"/>
      <c r="DAX67" s="7"/>
      <c r="DAY67" s="7"/>
      <c r="DAZ67" s="7"/>
      <c r="DBA67" s="7"/>
      <c r="DBB67" s="7"/>
      <c r="DBC67" s="7"/>
      <c r="DBD67" s="7"/>
      <c r="DBE67" s="7"/>
      <c r="DBF67" s="7"/>
      <c r="DBG67" s="7"/>
      <c r="DBH67" s="7"/>
      <c r="DBI67" s="7"/>
      <c r="DBJ67" s="7"/>
      <c r="DBK67" s="7"/>
      <c r="DBL67" s="7"/>
      <c r="DBM67" s="7"/>
      <c r="DBN67" s="7"/>
      <c r="DBO67" s="7"/>
      <c r="DBP67" s="7"/>
      <c r="DBQ67" s="7"/>
      <c r="DBR67" s="7"/>
      <c r="DBS67" s="7"/>
      <c r="DBT67" s="7"/>
      <c r="DBU67" s="7"/>
      <c r="DBV67" s="7"/>
      <c r="DBW67" s="7"/>
      <c r="DBX67" s="7"/>
      <c r="DBY67" s="7"/>
      <c r="DBZ67" s="7"/>
      <c r="DCA67" s="7"/>
      <c r="DCB67" s="7"/>
      <c r="DCC67" s="7"/>
      <c r="DCD67" s="7"/>
      <c r="DCE67" s="7"/>
      <c r="DCF67" s="7"/>
      <c r="DCG67" s="7"/>
      <c r="DCH67" s="7"/>
      <c r="DCI67" s="7"/>
      <c r="DCJ67" s="7"/>
      <c r="DCK67" s="7"/>
      <c r="DCL67" s="7"/>
      <c r="DCM67" s="7"/>
      <c r="DCN67" s="7"/>
      <c r="DCO67" s="7"/>
      <c r="DCP67" s="7"/>
      <c r="DCQ67" s="7"/>
      <c r="DCR67" s="7"/>
      <c r="DCS67" s="7"/>
      <c r="DCT67" s="7"/>
      <c r="DCU67" s="7"/>
      <c r="DCV67" s="7"/>
      <c r="DCW67" s="7"/>
      <c r="DCX67" s="7"/>
      <c r="DCY67" s="7"/>
      <c r="DCZ67" s="7"/>
      <c r="DDA67" s="7"/>
      <c r="DDB67" s="7"/>
      <c r="DDC67" s="7"/>
      <c r="DDD67" s="7"/>
      <c r="DDE67" s="7"/>
      <c r="DDF67" s="7"/>
      <c r="DDG67" s="7"/>
      <c r="DDH67" s="7"/>
      <c r="DDI67" s="7"/>
      <c r="DDJ67" s="7"/>
      <c r="DDK67" s="7"/>
      <c r="DDL67" s="7"/>
      <c r="DDM67" s="7"/>
      <c r="DDN67" s="7"/>
      <c r="DDO67" s="7"/>
      <c r="DDP67" s="7"/>
      <c r="DDQ67" s="7"/>
      <c r="DDR67" s="7"/>
      <c r="DDS67" s="7"/>
      <c r="DDT67" s="7"/>
      <c r="DDU67" s="7"/>
      <c r="DDV67" s="7"/>
      <c r="DDW67" s="7"/>
      <c r="DDX67" s="7"/>
      <c r="DDY67" s="7"/>
      <c r="DDZ67" s="7"/>
      <c r="DEA67" s="7"/>
      <c r="DEB67" s="7"/>
      <c r="DEC67" s="7"/>
      <c r="DED67" s="7"/>
      <c r="DEE67" s="7"/>
      <c r="DEF67" s="7"/>
      <c r="DEG67" s="7"/>
      <c r="DEH67" s="7"/>
      <c r="DEI67" s="7"/>
      <c r="DEJ67" s="7"/>
      <c r="DEK67" s="7"/>
      <c r="DEL67" s="7"/>
      <c r="DEM67" s="7"/>
      <c r="DEN67" s="7"/>
      <c r="DEO67" s="7"/>
      <c r="DEP67" s="7"/>
      <c r="DEQ67" s="7"/>
      <c r="DER67" s="7"/>
      <c r="DES67" s="7"/>
      <c r="DET67" s="7"/>
      <c r="DEU67" s="7"/>
      <c r="DEV67" s="7"/>
      <c r="DEW67" s="7"/>
      <c r="DEX67" s="7"/>
      <c r="DEY67" s="7"/>
      <c r="DEZ67" s="7"/>
      <c r="DFA67" s="7"/>
      <c r="DFB67" s="7"/>
      <c r="DFC67" s="7"/>
      <c r="DFD67" s="7"/>
      <c r="DFE67" s="7"/>
      <c r="DFF67" s="7"/>
      <c r="DFG67" s="7"/>
      <c r="DFH67" s="7"/>
      <c r="DFI67" s="7"/>
      <c r="DFJ67" s="7"/>
      <c r="DFK67" s="7"/>
      <c r="DFL67" s="7"/>
      <c r="DFM67" s="7"/>
      <c r="DFN67" s="7"/>
      <c r="DFO67" s="7"/>
      <c r="DFP67" s="7"/>
      <c r="DFQ67" s="7"/>
      <c r="DFR67" s="7"/>
      <c r="DFS67" s="7"/>
      <c r="DFT67" s="7"/>
      <c r="DFU67" s="7"/>
      <c r="DFV67" s="7"/>
      <c r="DFW67" s="7"/>
      <c r="DFX67" s="7"/>
      <c r="DFY67" s="7"/>
      <c r="DFZ67" s="7"/>
      <c r="DGA67" s="7"/>
      <c r="DGB67" s="7"/>
      <c r="DGC67" s="7"/>
      <c r="DGD67" s="7"/>
      <c r="DGE67" s="7"/>
      <c r="DGF67" s="7"/>
      <c r="DGG67" s="7"/>
      <c r="DGH67" s="7"/>
      <c r="DGI67" s="7"/>
      <c r="DGJ67" s="7"/>
      <c r="DGK67" s="7"/>
      <c r="DGL67" s="7"/>
      <c r="DGM67" s="7"/>
      <c r="DGN67" s="7"/>
      <c r="DGO67" s="7"/>
      <c r="DGP67" s="7"/>
      <c r="DGQ67" s="7"/>
      <c r="DGR67" s="7"/>
      <c r="DGS67" s="7"/>
      <c r="DGT67" s="7"/>
      <c r="DGU67" s="7"/>
      <c r="DGV67" s="7"/>
      <c r="DGW67" s="7"/>
      <c r="DGX67" s="7"/>
      <c r="DGY67" s="7"/>
      <c r="DGZ67" s="7"/>
      <c r="DHA67" s="7"/>
      <c r="DHB67" s="7"/>
      <c r="DHC67" s="7"/>
      <c r="DHD67" s="7"/>
      <c r="DHE67" s="7"/>
      <c r="DHF67" s="7"/>
      <c r="DHG67" s="7"/>
      <c r="DHH67" s="7"/>
      <c r="DHI67" s="7"/>
      <c r="DHJ67" s="7"/>
      <c r="DHK67" s="7"/>
      <c r="DHL67" s="7"/>
      <c r="DHM67" s="7"/>
      <c r="DHN67" s="7"/>
      <c r="DHO67" s="7"/>
      <c r="DHP67" s="7"/>
      <c r="DHQ67" s="7"/>
      <c r="DHR67" s="7"/>
      <c r="DHS67" s="7"/>
      <c r="DHT67" s="7"/>
      <c r="DHU67" s="7"/>
      <c r="DHV67" s="7"/>
      <c r="DHW67" s="7"/>
      <c r="DHX67" s="7"/>
      <c r="DHY67" s="7"/>
      <c r="DHZ67" s="7"/>
      <c r="DIA67" s="7"/>
      <c r="DIB67" s="7"/>
      <c r="DIC67" s="7"/>
      <c r="DID67" s="7"/>
      <c r="DIE67" s="7"/>
      <c r="DIF67" s="7"/>
      <c r="DIG67" s="7"/>
      <c r="DIH67" s="7"/>
      <c r="DII67" s="7"/>
      <c r="DIJ67" s="7"/>
      <c r="DIK67" s="7"/>
      <c r="DIL67" s="7"/>
      <c r="DIM67" s="7"/>
      <c r="DIN67" s="7"/>
      <c r="DIO67" s="7"/>
      <c r="DIP67" s="7"/>
      <c r="DIQ67" s="7"/>
      <c r="DIR67" s="7"/>
      <c r="DIS67" s="7"/>
      <c r="DIT67" s="7"/>
      <c r="DIU67" s="7"/>
      <c r="DIV67" s="7"/>
      <c r="DIW67" s="7"/>
      <c r="DIX67" s="7"/>
      <c r="DIY67" s="7"/>
      <c r="DIZ67" s="7"/>
      <c r="DJA67" s="7"/>
      <c r="DJB67" s="7"/>
      <c r="DJC67" s="7"/>
      <c r="DJD67" s="7"/>
      <c r="DJE67" s="7"/>
      <c r="DJF67" s="7"/>
      <c r="DJG67" s="7"/>
      <c r="DJH67" s="7"/>
      <c r="DJI67" s="7"/>
      <c r="DJJ67" s="7"/>
      <c r="DJK67" s="7"/>
      <c r="DJL67" s="7"/>
      <c r="DJM67" s="7"/>
      <c r="DJN67" s="7"/>
      <c r="DJO67" s="7"/>
      <c r="DJP67" s="7"/>
      <c r="DJQ67" s="7"/>
      <c r="DJR67" s="7"/>
      <c r="DJS67" s="7"/>
      <c r="DJT67" s="7"/>
      <c r="DJU67" s="7"/>
      <c r="DJV67" s="7"/>
      <c r="DJW67" s="7"/>
      <c r="DJX67" s="7"/>
      <c r="DJY67" s="7"/>
      <c r="DJZ67" s="7"/>
      <c r="DKA67" s="7"/>
      <c r="DKB67" s="7"/>
      <c r="DKC67" s="7"/>
      <c r="DKD67" s="7"/>
      <c r="DKE67" s="7"/>
      <c r="DKF67" s="7"/>
      <c r="DKG67" s="7"/>
      <c r="DKH67" s="7"/>
      <c r="DKI67" s="7"/>
      <c r="DKJ67" s="7"/>
      <c r="DKK67" s="7"/>
      <c r="DKL67" s="7"/>
      <c r="DKM67" s="7"/>
      <c r="DKN67" s="7"/>
      <c r="DKO67" s="7"/>
      <c r="DKP67" s="7"/>
      <c r="DKQ67" s="7"/>
      <c r="DKR67" s="7"/>
      <c r="DKS67" s="7"/>
      <c r="DKT67" s="7"/>
      <c r="DKU67" s="7"/>
      <c r="DKV67" s="7"/>
      <c r="DKW67" s="7"/>
      <c r="DKX67" s="7"/>
      <c r="DKY67" s="7"/>
      <c r="DKZ67" s="7"/>
      <c r="DLA67" s="7"/>
      <c r="DLB67" s="7"/>
      <c r="DLC67" s="7"/>
      <c r="DLD67" s="7"/>
      <c r="DLE67" s="7"/>
      <c r="DLF67" s="7"/>
      <c r="DLG67" s="7"/>
      <c r="DLH67" s="7"/>
      <c r="DLI67" s="7"/>
      <c r="DLJ67" s="7"/>
      <c r="DLK67" s="7"/>
      <c r="DLL67" s="7"/>
      <c r="DLM67" s="7"/>
      <c r="DLN67" s="7"/>
      <c r="DLO67" s="7"/>
      <c r="DLP67" s="7"/>
      <c r="DLQ67" s="7"/>
      <c r="DLR67" s="7"/>
      <c r="DLS67" s="7"/>
      <c r="DLT67" s="7"/>
      <c r="DLU67" s="7"/>
      <c r="DLV67" s="7"/>
      <c r="DLW67" s="7"/>
      <c r="DLX67" s="7"/>
      <c r="DLY67" s="7"/>
      <c r="DLZ67" s="7"/>
      <c r="DMA67" s="7"/>
      <c r="DMB67" s="7"/>
      <c r="DMC67" s="7"/>
      <c r="DMD67" s="7"/>
      <c r="DME67" s="7"/>
      <c r="DMF67" s="7"/>
      <c r="DMG67" s="7"/>
      <c r="DMH67" s="7"/>
      <c r="DMI67" s="7"/>
      <c r="DMJ67" s="7"/>
      <c r="DMK67" s="7"/>
      <c r="DML67" s="7"/>
      <c r="DMM67" s="7"/>
      <c r="DMN67" s="7"/>
      <c r="DMO67" s="7"/>
      <c r="DMP67" s="7"/>
      <c r="DMQ67" s="7"/>
      <c r="DMR67" s="7"/>
      <c r="DMS67" s="7"/>
      <c r="DMT67" s="7"/>
      <c r="DMU67" s="7"/>
      <c r="DMV67" s="7"/>
      <c r="DMW67" s="7"/>
      <c r="DMX67" s="7"/>
      <c r="DMY67" s="7"/>
      <c r="DMZ67" s="7"/>
      <c r="DNA67" s="7"/>
      <c r="DNB67" s="7"/>
      <c r="DNC67" s="7"/>
      <c r="DND67" s="7"/>
      <c r="DNE67" s="7"/>
      <c r="DNF67" s="7"/>
      <c r="DNG67" s="7"/>
      <c r="DNH67" s="7"/>
      <c r="DNI67" s="7"/>
      <c r="DNJ67" s="7"/>
      <c r="DNK67" s="7"/>
      <c r="DNL67" s="7"/>
      <c r="DNM67" s="7"/>
      <c r="DNN67" s="7"/>
      <c r="DNO67" s="7"/>
      <c r="DNP67" s="7"/>
      <c r="DNQ67" s="7"/>
      <c r="DNR67" s="7"/>
      <c r="DNS67" s="7"/>
      <c r="DNT67" s="7"/>
      <c r="DNU67" s="7"/>
      <c r="DNV67" s="7"/>
      <c r="DNW67" s="7"/>
      <c r="DNX67" s="7"/>
      <c r="DNY67" s="7"/>
      <c r="DNZ67" s="7"/>
      <c r="DOA67" s="7"/>
      <c r="DOB67" s="7"/>
      <c r="DOC67" s="7"/>
      <c r="DOD67" s="7"/>
      <c r="DOE67" s="7"/>
      <c r="DOF67" s="7"/>
      <c r="DOG67" s="7"/>
      <c r="DOH67" s="7"/>
      <c r="DOI67" s="7"/>
      <c r="DOJ67" s="7"/>
      <c r="DOK67" s="7"/>
      <c r="DOL67" s="7"/>
      <c r="DOM67" s="7"/>
      <c r="DON67" s="7"/>
      <c r="DOO67" s="7"/>
      <c r="DOP67" s="7"/>
      <c r="DOQ67" s="7"/>
      <c r="DOR67" s="7"/>
      <c r="DOS67" s="7"/>
      <c r="DOT67" s="7"/>
      <c r="DOU67" s="7"/>
      <c r="DOV67" s="7"/>
      <c r="DOW67" s="7"/>
      <c r="DOX67" s="7"/>
      <c r="DOY67" s="7"/>
      <c r="DOZ67" s="7"/>
      <c r="DPA67" s="7"/>
      <c r="DPB67" s="7"/>
      <c r="DPC67" s="7"/>
      <c r="DPD67" s="7"/>
      <c r="DPE67" s="7"/>
      <c r="DPF67" s="7"/>
      <c r="DPG67" s="7"/>
      <c r="DPH67" s="7"/>
      <c r="DPI67" s="7"/>
      <c r="DPJ67" s="7"/>
      <c r="DPK67" s="7"/>
      <c r="DPL67" s="7"/>
      <c r="DPM67" s="7"/>
      <c r="DPN67" s="7"/>
      <c r="DPO67" s="7"/>
      <c r="DPP67" s="7"/>
      <c r="DPQ67" s="7"/>
      <c r="DPR67" s="7"/>
      <c r="DPS67" s="7"/>
      <c r="DPT67" s="7"/>
      <c r="DPU67" s="7"/>
      <c r="DPV67" s="7"/>
      <c r="DPW67" s="7"/>
      <c r="DPX67" s="7"/>
      <c r="DPY67" s="7"/>
      <c r="DPZ67" s="7"/>
      <c r="DQA67" s="7"/>
      <c r="DQB67" s="7"/>
      <c r="DQC67" s="7"/>
      <c r="DQD67" s="7"/>
      <c r="DQE67" s="7"/>
      <c r="DQF67" s="7"/>
      <c r="DQG67" s="7"/>
      <c r="DQH67" s="7"/>
      <c r="DQI67" s="7"/>
      <c r="DQJ67" s="7"/>
      <c r="DQK67" s="7"/>
      <c r="DQL67" s="7"/>
      <c r="DQM67" s="7"/>
      <c r="DQN67" s="7"/>
      <c r="DQO67" s="7"/>
      <c r="DQP67" s="7"/>
      <c r="DQQ67" s="7"/>
      <c r="DQR67" s="7"/>
      <c r="DQS67" s="7"/>
      <c r="DQT67" s="7"/>
      <c r="DQU67" s="7"/>
      <c r="DQV67" s="7"/>
      <c r="DQW67" s="7"/>
      <c r="DQX67" s="7"/>
      <c r="DQY67" s="7"/>
      <c r="DQZ67" s="7"/>
      <c r="DRA67" s="7"/>
      <c r="DRB67" s="7"/>
      <c r="DRC67" s="7"/>
      <c r="DRD67" s="7"/>
      <c r="DRE67" s="7"/>
      <c r="DRF67" s="7"/>
      <c r="DRG67" s="7"/>
      <c r="DRH67" s="7"/>
      <c r="DRI67" s="7"/>
      <c r="DRJ67" s="7"/>
      <c r="DRK67" s="7"/>
      <c r="DRL67" s="7"/>
      <c r="DRM67" s="7"/>
      <c r="DRN67" s="7"/>
      <c r="DRO67" s="7"/>
      <c r="DRP67" s="7"/>
      <c r="DRQ67" s="7"/>
      <c r="DRR67" s="7"/>
      <c r="DRS67" s="7"/>
      <c r="DRT67" s="7"/>
      <c r="DRU67" s="7"/>
      <c r="DRV67" s="7"/>
      <c r="DRW67" s="7"/>
      <c r="DRX67" s="7"/>
      <c r="DRY67" s="7"/>
      <c r="DRZ67" s="7"/>
      <c r="DSA67" s="7"/>
      <c r="DSB67" s="7"/>
      <c r="DSC67" s="7"/>
      <c r="DSD67" s="7"/>
      <c r="DSE67" s="7"/>
      <c r="DSF67" s="7"/>
      <c r="DSG67" s="7"/>
      <c r="DSH67" s="7"/>
      <c r="DSI67" s="7"/>
      <c r="DSJ67" s="7"/>
      <c r="DSK67" s="7"/>
      <c r="DSL67" s="7"/>
      <c r="DSM67" s="7"/>
      <c r="DSN67" s="7"/>
      <c r="DSO67" s="7"/>
      <c r="DSP67" s="7"/>
      <c r="DSQ67" s="7"/>
      <c r="DSR67" s="7"/>
      <c r="DSS67" s="7"/>
      <c r="DST67" s="7"/>
      <c r="DSU67" s="7"/>
      <c r="DSV67" s="7"/>
      <c r="DSW67" s="7"/>
      <c r="DSX67" s="7"/>
      <c r="DSY67" s="7"/>
      <c r="DSZ67" s="7"/>
      <c r="DTA67" s="7"/>
      <c r="DTB67" s="7"/>
      <c r="DTC67" s="7"/>
      <c r="DTD67" s="7"/>
      <c r="DTE67" s="7"/>
      <c r="DTF67" s="7"/>
      <c r="DTG67" s="7"/>
      <c r="DTH67" s="7"/>
      <c r="DTI67" s="7"/>
      <c r="DTJ67" s="7"/>
      <c r="DTK67" s="7"/>
      <c r="DTL67" s="7"/>
      <c r="DTM67" s="7"/>
      <c r="DTN67" s="7"/>
      <c r="DTO67" s="7"/>
      <c r="DTP67" s="7"/>
      <c r="DTQ67" s="7"/>
      <c r="DTR67" s="7"/>
      <c r="DTS67" s="7"/>
      <c r="DTT67" s="7"/>
      <c r="DTU67" s="7"/>
      <c r="DTV67" s="7"/>
      <c r="DTW67" s="7"/>
      <c r="DTX67" s="7"/>
      <c r="DTY67" s="7"/>
      <c r="DTZ67" s="7"/>
      <c r="DUA67" s="7"/>
      <c r="DUB67" s="7"/>
      <c r="DUC67" s="7"/>
      <c r="DUD67" s="7"/>
      <c r="DUE67" s="7"/>
      <c r="DUF67" s="7"/>
      <c r="DUG67" s="7"/>
      <c r="DUH67" s="7"/>
      <c r="DUI67" s="7"/>
      <c r="DUJ67" s="7"/>
      <c r="DUK67" s="7"/>
      <c r="DUL67" s="7"/>
      <c r="DUM67" s="7"/>
      <c r="DUN67" s="7"/>
      <c r="DUO67" s="7"/>
      <c r="DUP67" s="7"/>
      <c r="DUQ67" s="7"/>
      <c r="DUR67" s="7"/>
      <c r="DUS67" s="7"/>
      <c r="DUT67" s="7"/>
      <c r="DUU67" s="7"/>
      <c r="DUV67" s="7"/>
      <c r="DUW67" s="7"/>
      <c r="DUX67" s="7"/>
      <c r="DUY67" s="7"/>
      <c r="DUZ67" s="7"/>
      <c r="DVA67" s="7"/>
      <c r="DVB67" s="7"/>
      <c r="DVC67" s="7"/>
      <c r="DVD67" s="7"/>
      <c r="DVE67" s="7"/>
      <c r="DVF67" s="7"/>
      <c r="DVG67" s="7"/>
      <c r="DVH67" s="7"/>
      <c r="DVI67" s="7"/>
      <c r="DVJ67" s="7"/>
      <c r="DVK67" s="7"/>
      <c r="DVL67" s="7"/>
      <c r="DVM67" s="7"/>
      <c r="DVN67" s="7"/>
      <c r="DVO67" s="7"/>
      <c r="DVP67" s="7"/>
      <c r="DVQ67" s="7"/>
      <c r="DVR67" s="7"/>
      <c r="DVS67" s="7"/>
      <c r="DVT67" s="7"/>
      <c r="DVU67" s="7"/>
      <c r="DVV67" s="7"/>
      <c r="DVW67" s="7"/>
      <c r="DVX67" s="7"/>
      <c r="DVY67" s="7"/>
      <c r="DVZ67" s="7"/>
      <c r="DWA67" s="7"/>
      <c r="DWB67" s="7"/>
      <c r="DWC67" s="7"/>
      <c r="DWD67" s="7"/>
      <c r="DWE67" s="7"/>
      <c r="DWF67" s="7"/>
      <c r="DWG67" s="7"/>
      <c r="DWH67" s="7"/>
      <c r="DWI67" s="7"/>
      <c r="DWJ67" s="7"/>
      <c r="DWK67" s="7"/>
      <c r="DWL67" s="7"/>
      <c r="DWM67" s="7"/>
      <c r="DWN67" s="7"/>
      <c r="DWO67" s="7"/>
      <c r="DWP67" s="7"/>
      <c r="DWQ67" s="7"/>
      <c r="DWR67" s="7"/>
      <c r="DWS67" s="7"/>
      <c r="DWT67" s="7"/>
      <c r="DWU67" s="7"/>
      <c r="DWV67" s="7"/>
      <c r="DWW67" s="7"/>
      <c r="DWX67" s="7"/>
      <c r="DWY67" s="7"/>
      <c r="DWZ67" s="7"/>
      <c r="DXA67" s="7"/>
      <c r="DXB67" s="7"/>
      <c r="DXC67" s="7"/>
      <c r="DXD67" s="7"/>
      <c r="DXE67" s="7"/>
      <c r="DXF67" s="7"/>
      <c r="DXG67" s="7"/>
      <c r="DXH67" s="7"/>
      <c r="DXI67" s="7"/>
      <c r="DXJ67" s="7"/>
      <c r="DXK67" s="7"/>
      <c r="DXL67" s="7"/>
      <c r="DXM67" s="7"/>
      <c r="DXN67" s="7"/>
      <c r="DXO67" s="7"/>
      <c r="DXP67" s="7"/>
      <c r="DXQ67" s="7"/>
      <c r="DXR67" s="7"/>
      <c r="DXS67" s="7"/>
      <c r="DXT67" s="7"/>
      <c r="DXU67" s="7"/>
      <c r="DXV67" s="7"/>
      <c r="DXW67" s="7"/>
      <c r="DXX67" s="7"/>
      <c r="DXY67" s="7"/>
      <c r="DXZ67" s="7"/>
      <c r="DYA67" s="7"/>
      <c r="DYB67" s="7"/>
      <c r="DYC67" s="7"/>
      <c r="DYD67" s="7"/>
      <c r="DYE67" s="7"/>
      <c r="DYF67" s="7"/>
      <c r="DYG67" s="7"/>
      <c r="DYH67" s="7"/>
      <c r="DYI67" s="7"/>
      <c r="DYJ67" s="7"/>
      <c r="DYK67" s="7"/>
      <c r="DYL67" s="7"/>
      <c r="DYM67" s="7"/>
      <c r="DYN67" s="7"/>
      <c r="DYO67" s="7"/>
      <c r="DYP67" s="7"/>
      <c r="DYQ67" s="7"/>
      <c r="DYR67" s="7"/>
      <c r="DYS67" s="7"/>
      <c r="DYT67" s="7"/>
      <c r="DYU67" s="7"/>
      <c r="DYV67" s="7"/>
      <c r="DYW67" s="7"/>
      <c r="DYX67" s="7"/>
      <c r="DYY67" s="7"/>
      <c r="DYZ67" s="7"/>
      <c r="DZA67" s="7"/>
      <c r="DZB67" s="7"/>
      <c r="DZC67" s="7"/>
      <c r="DZD67" s="7"/>
      <c r="DZE67" s="7"/>
      <c r="DZF67" s="7"/>
      <c r="DZG67" s="7"/>
      <c r="DZH67" s="7"/>
      <c r="DZI67" s="7"/>
      <c r="DZJ67" s="7"/>
      <c r="DZK67" s="7"/>
      <c r="DZL67" s="7"/>
      <c r="DZM67" s="7"/>
      <c r="DZN67" s="7"/>
      <c r="DZO67" s="7"/>
      <c r="DZP67" s="7"/>
      <c r="DZQ67" s="7"/>
      <c r="DZR67" s="7"/>
      <c r="DZS67" s="7"/>
      <c r="DZT67" s="7"/>
      <c r="DZU67" s="7"/>
      <c r="DZV67" s="7"/>
      <c r="DZW67" s="7"/>
      <c r="DZX67" s="7"/>
      <c r="DZY67" s="7"/>
      <c r="DZZ67" s="7"/>
      <c r="EAA67" s="7"/>
      <c r="EAB67" s="7"/>
      <c r="EAC67" s="7"/>
      <c r="EAD67" s="7"/>
      <c r="EAE67" s="7"/>
      <c r="EAF67" s="7"/>
      <c r="EAG67" s="7"/>
      <c r="EAH67" s="7"/>
      <c r="EAI67" s="7"/>
      <c r="EAJ67" s="7"/>
      <c r="EAK67" s="7"/>
      <c r="EAL67" s="7"/>
      <c r="EAM67" s="7"/>
      <c r="EAN67" s="7"/>
      <c r="EAO67" s="7"/>
      <c r="EAP67" s="7"/>
      <c r="EAQ67" s="7"/>
      <c r="EAR67" s="7"/>
      <c r="EAS67" s="7"/>
      <c r="EAT67" s="7"/>
      <c r="EAU67" s="7"/>
      <c r="EAV67" s="7"/>
      <c r="EAW67" s="7"/>
      <c r="EAX67" s="7"/>
      <c r="EAY67" s="7"/>
      <c r="EAZ67" s="7"/>
      <c r="EBA67" s="7"/>
      <c r="EBB67" s="7"/>
      <c r="EBC67" s="7"/>
      <c r="EBD67" s="7"/>
      <c r="EBE67" s="7"/>
      <c r="EBF67" s="7"/>
      <c r="EBG67" s="7"/>
      <c r="EBH67" s="7"/>
      <c r="EBI67" s="7"/>
      <c r="EBJ67" s="7"/>
      <c r="EBK67" s="7"/>
      <c r="EBL67" s="7"/>
      <c r="EBM67" s="7"/>
      <c r="EBN67" s="7"/>
      <c r="EBO67" s="7"/>
      <c r="EBP67" s="7"/>
      <c r="EBQ67" s="7"/>
      <c r="EBR67" s="7"/>
      <c r="EBS67" s="7"/>
      <c r="EBT67" s="7"/>
      <c r="EBU67" s="7"/>
      <c r="EBV67" s="7"/>
      <c r="EBW67" s="7"/>
      <c r="EBX67" s="7"/>
      <c r="EBY67" s="7"/>
      <c r="EBZ67" s="7"/>
      <c r="ECA67" s="7"/>
      <c r="ECB67" s="7"/>
      <c r="ECC67" s="7"/>
      <c r="ECD67" s="7"/>
      <c r="ECE67" s="7"/>
      <c r="ECF67" s="7"/>
      <c r="ECG67" s="7"/>
      <c r="ECH67" s="7"/>
      <c r="ECI67" s="7"/>
      <c r="ECJ67" s="7"/>
      <c r="ECK67" s="7"/>
      <c r="ECL67" s="7"/>
      <c r="ECM67" s="7"/>
      <c r="ECN67" s="7"/>
      <c r="ECO67" s="7"/>
      <c r="ECP67" s="7"/>
      <c r="ECQ67" s="7"/>
      <c r="ECR67" s="7"/>
      <c r="ECS67" s="7"/>
      <c r="ECT67" s="7"/>
      <c r="ECU67" s="7"/>
      <c r="ECV67" s="7"/>
      <c r="ECW67" s="7"/>
      <c r="ECX67" s="7"/>
      <c r="ECY67" s="7"/>
      <c r="ECZ67" s="7"/>
      <c r="EDA67" s="7"/>
      <c r="EDB67" s="7"/>
      <c r="EDC67" s="7"/>
      <c r="EDD67" s="7"/>
      <c r="EDE67" s="7"/>
      <c r="EDF67" s="7"/>
      <c r="EDG67" s="7"/>
      <c r="EDH67" s="7"/>
      <c r="EDI67" s="7"/>
      <c r="EDJ67" s="7"/>
      <c r="EDK67" s="7"/>
      <c r="EDL67" s="7"/>
      <c r="EDM67" s="7"/>
      <c r="EDN67" s="7"/>
      <c r="EDO67" s="7"/>
      <c r="EDP67" s="7"/>
      <c r="EDQ67" s="7"/>
      <c r="EDR67" s="7"/>
      <c r="EDS67" s="7"/>
      <c r="EDT67" s="7"/>
      <c r="EDU67" s="7"/>
      <c r="EDV67" s="7"/>
      <c r="EDW67" s="7"/>
      <c r="EDX67" s="7"/>
      <c r="EDY67" s="7"/>
      <c r="EDZ67" s="7"/>
      <c r="EEA67" s="7"/>
      <c r="EEB67" s="7"/>
      <c r="EEC67" s="7"/>
      <c r="EED67" s="7"/>
      <c r="EEE67" s="7"/>
      <c r="EEF67" s="7"/>
      <c r="EEG67" s="7"/>
      <c r="EEH67" s="7"/>
      <c r="EEI67" s="7"/>
      <c r="EEJ67" s="7"/>
      <c r="EEK67" s="7"/>
      <c r="EEL67" s="7"/>
      <c r="EEM67" s="7"/>
      <c r="EEN67" s="7"/>
      <c r="EEO67" s="7"/>
      <c r="EEP67" s="7"/>
      <c r="EEQ67" s="7"/>
      <c r="EER67" s="7"/>
      <c r="EES67" s="7"/>
      <c r="EET67" s="7"/>
      <c r="EEU67" s="7"/>
      <c r="EEV67" s="7"/>
      <c r="EEW67" s="7"/>
      <c r="EEX67" s="7"/>
      <c r="EEY67" s="7"/>
      <c r="EEZ67" s="7"/>
      <c r="EFA67" s="7"/>
      <c r="EFB67" s="7"/>
      <c r="EFC67" s="7"/>
      <c r="EFD67" s="7"/>
      <c r="EFE67" s="7"/>
      <c r="EFF67" s="7"/>
      <c r="EFG67" s="7"/>
      <c r="EFH67" s="7"/>
      <c r="EFI67" s="7"/>
      <c r="EFJ67" s="7"/>
      <c r="EFK67" s="7"/>
      <c r="EFL67" s="7"/>
      <c r="EFM67" s="7"/>
      <c r="EFN67" s="7"/>
      <c r="EFO67" s="7"/>
      <c r="EFP67" s="7"/>
      <c r="EFQ67" s="7"/>
      <c r="EFR67" s="7"/>
      <c r="EFS67" s="7"/>
      <c r="EFT67" s="7"/>
      <c r="EFU67" s="7"/>
      <c r="EFV67" s="7"/>
      <c r="EFW67" s="7"/>
      <c r="EFX67" s="7"/>
      <c r="EFY67" s="7"/>
      <c r="EFZ67" s="7"/>
      <c r="EGA67" s="7"/>
      <c r="EGB67" s="7"/>
      <c r="EGC67" s="7"/>
      <c r="EGD67" s="7"/>
      <c r="EGE67" s="7"/>
      <c r="EGF67" s="7"/>
      <c r="EGG67" s="7"/>
      <c r="EGH67" s="7"/>
      <c r="EGI67" s="7"/>
      <c r="EGJ67" s="7"/>
      <c r="EGK67" s="7"/>
      <c r="EGL67" s="7"/>
      <c r="EGM67" s="7"/>
      <c r="EGN67" s="7"/>
      <c r="EGO67" s="7"/>
      <c r="EGP67" s="7"/>
      <c r="EGQ67" s="7"/>
      <c r="EGR67" s="7"/>
      <c r="EGS67" s="7"/>
      <c r="EGT67" s="7"/>
      <c r="EGU67" s="7"/>
      <c r="EGV67" s="7"/>
      <c r="EGW67" s="7"/>
      <c r="EGX67" s="7"/>
      <c r="EGY67" s="7"/>
      <c r="EGZ67" s="7"/>
      <c r="EHA67" s="7"/>
      <c r="EHB67" s="7"/>
      <c r="EHC67" s="7"/>
      <c r="EHD67" s="7"/>
      <c r="EHE67" s="7"/>
      <c r="EHF67" s="7"/>
      <c r="EHG67" s="7"/>
      <c r="EHH67" s="7"/>
      <c r="EHI67" s="7"/>
      <c r="EHJ67" s="7"/>
      <c r="EHK67" s="7"/>
      <c r="EHL67" s="7"/>
      <c r="EHM67" s="7"/>
      <c r="EHN67" s="7"/>
      <c r="EHO67" s="7"/>
      <c r="EHP67" s="7"/>
      <c r="EHQ67" s="7"/>
      <c r="EHR67" s="7"/>
      <c r="EHS67" s="7"/>
      <c r="EHT67" s="7"/>
      <c r="EHU67" s="7"/>
      <c r="EHV67" s="7"/>
      <c r="EHW67" s="7"/>
      <c r="EHX67" s="7"/>
      <c r="EHY67" s="7"/>
      <c r="EHZ67" s="7"/>
      <c r="EIA67" s="7"/>
      <c r="EIB67" s="7"/>
      <c r="EIC67" s="7"/>
      <c r="EID67" s="7"/>
      <c r="EIE67" s="7"/>
      <c r="EIF67" s="7"/>
      <c r="EIG67" s="7"/>
      <c r="EIH67" s="7"/>
      <c r="EII67" s="7"/>
      <c r="EIJ67" s="7"/>
      <c r="EIK67" s="7"/>
      <c r="EIL67" s="7"/>
      <c r="EIM67" s="7"/>
      <c r="EIN67" s="7"/>
      <c r="EIO67" s="7"/>
      <c r="EIP67" s="7"/>
      <c r="EIQ67" s="7"/>
      <c r="EIR67" s="7"/>
      <c r="EIS67" s="7"/>
      <c r="EIT67" s="7"/>
      <c r="EIU67" s="7"/>
      <c r="EIV67" s="7"/>
      <c r="EIW67" s="7"/>
      <c r="EIX67" s="7"/>
      <c r="EIY67" s="7"/>
      <c r="EIZ67" s="7"/>
      <c r="EJA67" s="7"/>
      <c r="EJB67" s="7"/>
      <c r="EJC67" s="7"/>
      <c r="EJD67" s="7"/>
      <c r="EJE67" s="7"/>
      <c r="EJF67" s="7"/>
      <c r="EJG67" s="7"/>
      <c r="EJH67" s="7"/>
      <c r="EJI67" s="7"/>
      <c r="EJJ67" s="7"/>
      <c r="EJK67" s="7"/>
      <c r="EJL67" s="7"/>
      <c r="EJM67" s="7"/>
      <c r="EJN67" s="7"/>
      <c r="EJO67" s="7"/>
      <c r="EJP67" s="7"/>
      <c r="EJQ67" s="7"/>
      <c r="EJR67" s="7"/>
      <c r="EJS67" s="7"/>
      <c r="EJT67" s="7"/>
      <c r="EJU67" s="7"/>
      <c r="EJV67" s="7"/>
      <c r="EJW67" s="7"/>
      <c r="EJX67" s="7"/>
      <c r="EJY67" s="7"/>
      <c r="EJZ67" s="7"/>
      <c r="EKA67" s="7"/>
      <c r="EKB67" s="7"/>
      <c r="EKC67" s="7"/>
      <c r="EKD67" s="7"/>
      <c r="EKE67" s="7"/>
      <c r="EKF67" s="7"/>
      <c r="EKG67" s="7"/>
      <c r="EKH67" s="7"/>
      <c r="EKI67" s="7"/>
      <c r="EKJ67" s="7"/>
      <c r="EKK67" s="7"/>
      <c r="EKL67" s="7"/>
      <c r="EKM67" s="7"/>
      <c r="EKN67" s="7"/>
      <c r="EKO67" s="7"/>
      <c r="EKP67" s="7"/>
      <c r="EKQ67" s="7"/>
      <c r="EKR67" s="7"/>
      <c r="EKS67" s="7"/>
      <c r="EKT67" s="7"/>
      <c r="EKU67" s="7"/>
      <c r="EKV67" s="7"/>
      <c r="EKW67" s="7"/>
      <c r="EKX67" s="7"/>
      <c r="EKY67" s="7"/>
      <c r="EKZ67" s="7"/>
      <c r="ELA67" s="7"/>
      <c r="ELB67" s="7"/>
      <c r="ELC67" s="7"/>
      <c r="ELD67" s="7"/>
      <c r="ELE67" s="7"/>
      <c r="ELF67" s="7"/>
      <c r="ELG67" s="7"/>
      <c r="ELH67" s="7"/>
      <c r="ELI67" s="7"/>
      <c r="ELJ67" s="7"/>
      <c r="ELK67" s="7"/>
      <c r="ELL67" s="7"/>
      <c r="ELM67" s="7"/>
      <c r="ELN67" s="7"/>
      <c r="ELO67" s="7"/>
      <c r="ELP67" s="7"/>
      <c r="ELQ67" s="7"/>
      <c r="ELR67" s="7"/>
      <c r="ELS67" s="7"/>
      <c r="ELT67" s="7"/>
      <c r="ELU67" s="7"/>
      <c r="ELV67" s="7"/>
      <c r="ELW67" s="7"/>
      <c r="ELX67" s="7"/>
      <c r="ELY67" s="7"/>
      <c r="ELZ67" s="7"/>
      <c r="EMA67" s="7"/>
      <c r="EMB67" s="7"/>
      <c r="EMC67" s="7"/>
      <c r="EMD67" s="7"/>
      <c r="EME67" s="7"/>
      <c r="EMF67" s="7"/>
      <c r="EMG67" s="7"/>
      <c r="EMH67" s="7"/>
      <c r="EMI67" s="7"/>
      <c r="EMJ67" s="7"/>
      <c r="EMK67" s="7"/>
      <c r="EML67" s="7"/>
      <c r="EMM67" s="7"/>
      <c r="EMN67" s="7"/>
      <c r="EMO67" s="7"/>
      <c r="EMP67" s="7"/>
      <c r="EMQ67" s="7"/>
      <c r="EMR67" s="7"/>
      <c r="EMS67" s="7"/>
      <c r="EMT67" s="7"/>
      <c r="EMU67" s="7"/>
      <c r="EMV67" s="7"/>
      <c r="EMW67" s="7"/>
      <c r="EMX67" s="7"/>
      <c r="EMY67" s="7"/>
      <c r="EMZ67" s="7"/>
      <c r="ENA67" s="7"/>
      <c r="ENB67" s="7"/>
      <c r="ENC67" s="7"/>
      <c r="END67" s="7"/>
      <c r="ENE67" s="7"/>
      <c r="ENF67" s="7"/>
      <c r="ENG67" s="7"/>
      <c r="ENH67" s="7"/>
      <c r="ENI67" s="7"/>
      <c r="ENJ67" s="7"/>
      <c r="ENK67" s="7"/>
      <c r="ENL67" s="7"/>
      <c r="ENM67" s="7"/>
      <c r="ENN67" s="7"/>
      <c r="ENO67" s="7"/>
      <c r="ENP67" s="7"/>
      <c r="ENQ67" s="7"/>
      <c r="ENR67" s="7"/>
      <c r="ENS67" s="7"/>
      <c r="ENT67" s="7"/>
      <c r="ENU67" s="7"/>
      <c r="ENV67" s="7"/>
      <c r="ENW67" s="7"/>
      <c r="ENX67" s="7"/>
      <c r="ENY67" s="7"/>
      <c r="ENZ67" s="7"/>
      <c r="EOA67" s="7"/>
      <c r="EOB67" s="7"/>
      <c r="EOC67" s="7"/>
      <c r="EOD67" s="7"/>
      <c r="EOE67" s="7"/>
      <c r="EOF67" s="7"/>
      <c r="EOG67" s="7"/>
      <c r="EOH67" s="7"/>
      <c r="EOI67" s="7"/>
      <c r="EOJ67" s="7"/>
      <c r="EOK67" s="7"/>
      <c r="EOL67" s="7"/>
      <c r="EOM67" s="7"/>
      <c r="EON67" s="7"/>
      <c r="EOO67" s="7"/>
      <c r="EOP67" s="7"/>
      <c r="EOQ67" s="7"/>
      <c r="EOR67" s="7"/>
      <c r="EOS67" s="7"/>
      <c r="EOT67" s="7"/>
      <c r="EOU67" s="7"/>
      <c r="EOV67" s="7"/>
      <c r="EOW67" s="7"/>
      <c r="EOX67" s="7"/>
      <c r="EOY67" s="7"/>
      <c r="EOZ67" s="7"/>
      <c r="EPA67" s="7"/>
      <c r="EPB67" s="7"/>
      <c r="EPC67" s="7"/>
      <c r="EPD67" s="7"/>
      <c r="EPE67" s="7"/>
      <c r="EPF67" s="7"/>
      <c r="EPG67" s="7"/>
      <c r="EPH67" s="7"/>
      <c r="EPI67" s="7"/>
      <c r="EPJ67" s="7"/>
      <c r="EPK67" s="7"/>
      <c r="EPL67" s="7"/>
      <c r="EPM67" s="7"/>
      <c r="EPN67" s="7"/>
      <c r="EPO67" s="7"/>
      <c r="EPP67" s="7"/>
      <c r="EPQ67" s="7"/>
      <c r="EPR67" s="7"/>
      <c r="EPS67" s="7"/>
      <c r="EPT67" s="7"/>
      <c r="EPU67" s="7"/>
      <c r="EPV67" s="7"/>
      <c r="EPW67" s="7"/>
      <c r="EPX67" s="7"/>
      <c r="EPY67" s="7"/>
      <c r="EPZ67" s="7"/>
      <c r="EQA67" s="7"/>
      <c r="EQB67" s="7"/>
      <c r="EQC67" s="7"/>
      <c r="EQD67" s="7"/>
      <c r="EQE67" s="7"/>
      <c r="EQF67" s="7"/>
      <c r="EQG67" s="7"/>
      <c r="EQH67" s="7"/>
      <c r="EQI67" s="7"/>
      <c r="EQJ67" s="7"/>
      <c r="EQK67" s="7"/>
      <c r="EQL67" s="7"/>
      <c r="EQM67" s="7"/>
      <c r="EQN67" s="7"/>
      <c r="EQO67" s="7"/>
      <c r="EQP67" s="7"/>
      <c r="EQQ67" s="7"/>
      <c r="EQR67" s="7"/>
      <c r="EQS67" s="7"/>
      <c r="EQT67" s="7"/>
      <c r="EQU67" s="7"/>
      <c r="EQV67" s="7"/>
      <c r="EQW67" s="7"/>
      <c r="EQX67" s="7"/>
      <c r="EQY67" s="7"/>
      <c r="EQZ67" s="7"/>
      <c r="ERA67" s="7"/>
      <c r="ERB67" s="7"/>
      <c r="ERC67" s="7"/>
      <c r="ERD67" s="7"/>
      <c r="ERE67" s="7"/>
      <c r="ERF67" s="7"/>
      <c r="ERG67" s="7"/>
      <c r="ERH67" s="7"/>
      <c r="ERI67" s="7"/>
      <c r="ERJ67" s="7"/>
      <c r="ERK67" s="7"/>
      <c r="ERL67" s="7"/>
      <c r="ERM67" s="7"/>
      <c r="ERN67" s="7"/>
      <c r="ERO67" s="7"/>
      <c r="ERP67" s="7"/>
      <c r="ERQ67" s="7"/>
      <c r="ERR67" s="7"/>
      <c r="ERS67" s="7"/>
      <c r="ERT67" s="7"/>
      <c r="ERU67" s="7"/>
      <c r="ERV67" s="7"/>
      <c r="ERW67" s="7"/>
      <c r="ERX67" s="7"/>
      <c r="ERY67" s="7"/>
      <c r="ERZ67" s="7"/>
      <c r="ESA67" s="7"/>
      <c r="ESB67" s="7"/>
      <c r="ESC67" s="7"/>
      <c r="ESD67" s="7"/>
      <c r="ESE67" s="7"/>
      <c r="ESF67" s="7"/>
      <c r="ESG67" s="7"/>
      <c r="ESH67" s="7"/>
      <c r="ESI67" s="7"/>
      <c r="ESJ67" s="7"/>
      <c r="ESK67" s="7"/>
      <c r="ESL67" s="7"/>
      <c r="ESM67" s="7"/>
      <c r="ESN67" s="7"/>
      <c r="ESO67" s="7"/>
      <c r="ESP67" s="7"/>
      <c r="ESQ67" s="7"/>
      <c r="ESR67" s="7"/>
      <c r="ESS67" s="7"/>
      <c r="EST67" s="7"/>
      <c r="ESU67" s="7"/>
      <c r="ESV67" s="7"/>
      <c r="ESW67" s="7"/>
      <c r="ESX67" s="7"/>
      <c r="ESY67" s="7"/>
      <c r="ESZ67" s="7"/>
      <c r="ETA67" s="7"/>
      <c r="ETB67" s="7"/>
      <c r="ETC67" s="7"/>
      <c r="ETD67" s="7"/>
      <c r="ETE67" s="7"/>
      <c r="ETF67" s="7"/>
      <c r="ETG67" s="7"/>
      <c r="ETH67" s="7"/>
      <c r="ETI67" s="7"/>
      <c r="ETJ67" s="7"/>
      <c r="ETK67" s="7"/>
      <c r="ETL67" s="7"/>
      <c r="ETM67" s="7"/>
      <c r="ETN67" s="7"/>
      <c r="ETO67" s="7"/>
      <c r="ETP67" s="7"/>
      <c r="ETQ67" s="7"/>
      <c r="ETR67" s="7"/>
      <c r="ETS67" s="7"/>
      <c r="ETT67" s="7"/>
      <c r="ETU67" s="7"/>
      <c r="ETV67" s="7"/>
      <c r="ETW67" s="7"/>
      <c r="ETX67" s="7"/>
      <c r="ETY67" s="7"/>
      <c r="ETZ67" s="7"/>
      <c r="EUA67" s="7"/>
      <c r="EUB67" s="7"/>
      <c r="EUC67" s="7"/>
      <c r="EUD67" s="7"/>
      <c r="EUE67" s="7"/>
      <c r="EUF67" s="7"/>
      <c r="EUG67" s="7"/>
      <c r="EUH67" s="7"/>
      <c r="EUI67" s="7"/>
      <c r="EUJ67" s="7"/>
      <c r="EUK67" s="7"/>
      <c r="EUL67" s="7"/>
      <c r="EUM67" s="7"/>
      <c r="EUN67" s="7"/>
      <c r="EUO67" s="7"/>
      <c r="EUP67" s="7"/>
      <c r="EUQ67" s="7"/>
      <c r="EUR67" s="7"/>
      <c r="EUS67" s="7"/>
      <c r="EUT67" s="7"/>
      <c r="EUU67" s="7"/>
      <c r="EUV67" s="7"/>
      <c r="EUW67" s="7"/>
      <c r="EUX67" s="7"/>
      <c r="EUY67" s="7"/>
      <c r="EUZ67" s="7"/>
      <c r="EVA67" s="7"/>
      <c r="EVB67" s="7"/>
      <c r="EVC67" s="7"/>
      <c r="EVD67" s="7"/>
      <c r="EVE67" s="7"/>
      <c r="EVF67" s="7"/>
      <c r="EVG67" s="7"/>
      <c r="EVH67" s="7"/>
      <c r="EVI67" s="7"/>
      <c r="EVJ67" s="7"/>
      <c r="EVK67" s="7"/>
      <c r="EVL67" s="7"/>
      <c r="EVM67" s="7"/>
      <c r="EVN67" s="7"/>
      <c r="EVO67" s="7"/>
      <c r="EVP67" s="7"/>
      <c r="EVQ67" s="7"/>
      <c r="EVR67" s="7"/>
      <c r="EVS67" s="7"/>
      <c r="EVT67" s="7"/>
      <c r="EVU67" s="7"/>
      <c r="EVV67" s="7"/>
      <c r="EVW67" s="7"/>
      <c r="EVX67" s="7"/>
      <c r="EVY67" s="7"/>
      <c r="EVZ67" s="7"/>
      <c r="EWA67" s="7"/>
      <c r="EWB67" s="7"/>
      <c r="EWC67" s="7"/>
      <c r="EWD67" s="7"/>
      <c r="EWE67" s="7"/>
      <c r="EWF67" s="7"/>
      <c r="EWG67" s="7"/>
      <c r="EWH67" s="7"/>
      <c r="EWI67" s="7"/>
      <c r="EWJ67" s="7"/>
      <c r="EWK67" s="7"/>
      <c r="EWL67" s="7"/>
      <c r="EWM67" s="7"/>
      <c r="EWN67" s="7"/>
      <c r="EWO67" s="7"/>
      <c r="EWP67" s="7"/>
      <c r="EWQ67" s="7"/>
      <c r="EWR67" s="7"/>
      <c r="EWS67" s="7"/>
      <c r="EWT67" s="7"/>
      <c r="EWU67" s="7"/>
      <c r="EWV67" s="7"/>
      <c r="EWW67" s="7"/>
      <c r="EWX67" s="7"/>
      <c r="EWY67" s="7"/>
      <c r="EWZ67" s="7"/>
      <c r="EXA67" s="7"/>
      <c r="EXB67" s="7"/>
      <c r="EXC67" s="7"/>
      <c r="EXD67" s="7"/>
      <c r="EXE67" s="7"/>
      <c r="EXF67" s="7"/>
      <c r="EXG67" s="7"/>
      <c r="EXH67" s="7"/>
      <c r="EXI67" s="7"/>
      <c r="EXJ67" s="7"/>
      <c r="EXK67" s="7"/>
      <c r="EXL67" s="7"/>
      <c r="EXM67" s="7"/>
      <c r="EXN67" s="7"/>
      <c r="EXO67" s="7"/>
      <c r="EXP67" s="7"/>
      <c r="EXQ67" s="7"/>
      <c r="EXR67" s="7"/>
      <c r="EXS67" s="7"/>
      <c r="EXT67" s="7"/>
      <c r="EXU67" s="7"/>
      <c r="EXV67" s="7"/>
      <c r="EXW67" s="7"/>
      <c r="EXX67" s="7"/>
      <c r="EXY67" s="7"/>
      <c r="EXZ67" s="7"/>
      <c r="EYA67" s="7"/>
      <c r="EYB67" s="7"/>
      <c r="EYC67" s="7"/>
      <c r="EYD67" s="7"/>
      <c r="EYE67" s="7"/>
      <c r="EYF67" s="7"/>
      <c r="EYG67" s="7"/>
      <c r="EYH67" s="7"/>
      <c r="EYI67" s="7"/>
      <c r="EYJ67" s="7"/>
      <c r="EYK67" s="7"/>
      <c r="EYL67" s="7"/>
      <c r="EYM67" s="7"/>
      <c r="EYN67" s="7"/>
      <c r="EYO67" s="7"/>
      <c r="EYP67" s="7"/>
      <c r="EYQ67" s="7"/>
      <c r="EYR67" s="7"/>
      <c r="EYS67" s="7"/>
      <c r="EYT67" s="7"/>
      <c r="EYU67" s="7"/>
      <c r="EYV67" s="7"/>
      <c r="EYW67" s="7"/>
      <c r="EYX67" s="7"/>
      <c r="EYY67" s="7"/>
      <c r="EYZ67" s="7"/>
      <c r="EZA67" s="7"/>
      <c r="EZB67" s="7"/>
      <c r="EZC67" s="7"/>
      <c r="EZD67" s="7"/>
      <c r="EZE67" s="7"/>
      <c r="EZF67" s="7"/>
      <c r="EZG67" s="7"/>
      <c r="EZH67" s="7"/>
      <c r="EZI67" s="7"/>
      <c r="EZJ67" s="7"/>
      <c r="EZK67" s="7"/>
      <c r="EZL67" s="7"/>
      <c r="EZM67" s="7"/>
      <c r="EZN67" s="7"/>
      <c r="EZO67" s="7"/>
      <c r="EZP67" s="7"/>
      <c r="EZQ67" s="7"/>
      <c r="EZR67" s="7"/>
      <c r="EZS67" s="7"/>
      <c r="EZT67" s="7"/>
      <c r="EZU67" s="7"/>
      <c r="EZV67" s="7"/>
      <c r="EZW67" s="7"/>
      <c r="EZX67" s="7"/>
      <c r="EZY67" s="7"/>
      <c r="EZZ67" s="7"/>
      <c r="FAA67" s="7"/>
      <c r="FAB67" s="7"/>
      <c r="FAC67" s="7"/>
      <c r="FAD67" s="7"/>
      <c r="FAE67" s="7"/>
      <c r="FAF67" s="7"/>
      <c r="FAG67" s="7"/>
      <c r="FAH67" s="7"/>
      <c r="FAI67" s="7"/>
      <c r="FAJ67" s="7"/>
      <c r="FAK67" s="7"/>
      <c r="FAL67" s="7"/>
      <c r="FAM67" s="7"/>
      <c r="FAN67" s="7"/>
      <c r="FAO67" s="7"/>
      <c r="FAP67" s="7"/>
      <c r="FAQ67" s="7"/>
      <c r="FAR67" s="7"/>
      <c r="FAS67" s="7"/>
      <c r="FAT67" s="7"/>
      <c r="FAU67" s="7"/>
      <c r="FAV67" s="7"/>
      <c r="FAW67" s="7"/>
      <c r="FAX67" s="7"/>
      <c r="FAY67" s="7"/>
      <c r="FAZ67" s="7"/>
      <c r="FBA67" s="7"/>
      <c r="FBB67" s="7"/>
      <c r="FBC67" s="7"/>
      <c r="FBD67" s="7"/>
      <c r="FBE67" s="7"/>
      <c r="FBF67" s="7"/>
      <c r="FBG67" s="7"/>
      <c r="FBH67" s="7"/>
      <c r="FBI67" s="7"/>
      <c r="FBJ67" s="7"/>
      <c r="FBK67" s="7"/>
      <c r="FBL67" s="7"/>
      <c r="FBM67" s="7"/>
      <c r="FBN67" s="7"/>
      <c r="FBO67" s="7"/>
      <c r="FBP67" s="7"/>
      <c r="FBQ67" s="7"/>
      <c r="FBR67" s="7"/>
      <c r="FBS67" s="7"/>
      <c r="FBT67" s="7"/>
      <c r="FBU67" s="7"/>
      <c r="FBV67" s="7"/>
      <c r="FBW67" s="7"/>
      <c r="FBX67" s="7"/>
      <c r="FBY67" s="7"/>
      <c r="FBZ67" s="7"/>
      <c r="FCA67" s="7"/>
      <c r="FCB67" s="7"/>
      <c r="FCC67" s="7"/>
      <c r="FCD67" s="7"/>
      <c r="FCE67" s="7"/>
      <c r="FCF67" s="7"/>
      <c r="FCG67" s="7"/>
      <c r="FCH67" s="7"/>
      <c r="FCI67" s="7"/>
      <c r="FCJ67" s="7"/>
      <c r="FCK67" s="7"/>
      <c r="FCL67" s="7"/>
      <c r="FCM67" s="7"/>
      <c r="FCN67" s="7"/>
      <c r="FCO67" s="7"/>
      <c r="FCP67" s="7"/>
      <c r="FCQ67" s="7"/>
      <c r="FCR67" s="7"/>
      <c r="FCS67" s="7"/>
      <c r="FCT67" s="7"/>
      <c r="FCU67" s="7"/>
      <c r="FCV67" s="7"/>
      <c r="FCW67" s="7"/>
      <c r="FCX67" s="7"/>
      <c r="FCY67" s="7"/>
      <c r="FCZ67" s="7"/>
      <c r="FDA67" s="7"/>
      <c r="FDB67" s="7"/>
      <c r="FDC67" s="7"/>
      <c r="FDD67" s="7"/>
      <c r="FDE67" s="7"/>
      <c r="FDF67" s="7"/>
      <c r="FDG67" s="7"/>
      <c r="FDH67" s="7"/>
      <c r="FDI67" s="7"/>
      <c r="FDJ67" s="7"/>
      <c r="FDK67" s="7"/>
      <c r="FDL67" s="7"/>
      <c r="FDM67" s="7"/>
      <c r="FDN67" s="7"/>
      <c r="FDO67" s="7"/>
      <c r="FDP67" s="7"/>
      <c r="FDQ67" s="7"/>
      <c r="FDR67" s="7"/>
      <c r="FDS67" s="7"/>
      <c r="FDT67" s="7"/>
      <c r="FDU67" s="7"/>
      <c r="FDV67" s="7"/>
      <c r="FDW67" s="7"/>
      <c r="FDX67" s="7"/>
      <c r="FDY67" s="7"/>
      <c r="FDZ67" s="7"/>
      <c r="FEA67" s="7"/>
      <c r="FEB67" s="7"/>
      <c r="FEC67" s="7"/>
      <c r="FED67" s="7"/>
      <c r="FEE67" s="7"/>
      <c r="FEF67" s="7"/>
      <c r="FEG67" s="7"/>
      <c r="FEH67" s="7"/>
      <c r="FEI67" s="7"/>
      <c r="FEJ67" s="7"/>
      <c r="FEK67" s="7"/>
      <c r="FEL67" s="7"/>
      <c r="FEM67" s="7"/>
      <c r="FEN67" s="7"/>
      <c r="FEO67" s="7"/>
      <c r="FEP67" s="7"/>
      <c r="FEQ67" s="7"/>
      <c r="FER67" s="7"/>
      <c r="FES67" s="7"/>
      <c r="FET67" s="7"/>
      <c r="FEU67" s="7"/>
      <c r="FEV67" s="7"/>
      <c r="FEW67" s="7"/>
      <c r="FEX67" s="7"/>
      <c r="FEY67" s="7"/>
      <c r="FEZ67" s="7"/>
      <c r="FFA67" s="7"/>
      <c r="FFB67" s="7"/>
      <c r="FFC67" s="7"/>
      <c r="FFD67" s="7"/>
      <c r="FFE67" s="7"/>
      <c r="FFF67" s="7"/>
      <c r="FFG67" s="7"/>
      <c r="FFH67" s="7"/>
      <c r="FFI67" s="7"/>
      <c r="FFJ67" s="7"/>
      <c r="FFK67" s="7"/>
      <c r="FFL67" s="7"/>
      <c r="FFM67" s="7"/>
      <c r="FFN67" s="7"/>
      <c r="FFO67" s="7"/>
      <c r="FFP67" s="7"/>
      <c r="FFQ67" s="7"/>
      <c r="FFR67" s="7"/>
      <c r="FFS67" s="7"/>
      <c r="FFT67" s="7"/>
      <c r="FFU67" s="7"/>
      <c r="FFV67" s="7"/>
      <c r="FFW67" s="7"/>
      <c r="FFX67" s="7"/>
      <c r="FFY67" s="7"/>
      <c r="FFZ67" s="7"/>
      <c r="FGA67" s="7"/>
      <c r="FGB67" s="7"/>
      <c r="FGC67" s="7"/>
      <c r="FGD67" s="7"/>
      <c r="FGE67" s="7"/>
      <c r="FGF67" s="7"/>
      <c r="FGG67" s="7"/>
      <c r="FGH67" s="7"/>
      <c r="FGI67" s="7"/>
      <c r="FGJ67" s="7"/>
      <c r="FGK67" s="7"/>
      <c r="FGL67" s="7"/>
      <c r="FGM67" s="7"/>
      <c r="FGN67" s="7"/>
      <c r="FGO67" s="7"/>
      <c r="FGP67" s="7"/>
      <c r="FGQ67" s="7"/>
      <c r="FGR67" s="7"/>
      <c r="FGS67" s="7"/>
      <c r="FGT67" s="7"/>
      <c r="FGU67" s="7"/>
      <c r="FGV67" s="7"/>
      <c r="FGW67" s="7"/>
      <c r="FGX67" s="7"/>
      <c r="FGY67" s="7"/>
      <c r="FGZ67" s="7"/>
      <c r="FHA67" s="7"/>
      <c r="FHB67" s="7"/>
      <c r="FHC67" s="7"/>
      <c r="FHD67" s="7"/>
      <c r="FHE67" s="7"/>
      <c r="FHF67" s="7"/>
      <c r="FHG67" s="7"/>
      <c r="FHH67" s="7"/>
      <c r="FHI67" s="7"/>
      <c r="FHJ67" s="7"/>
      <c r="FHK67" s="7"/>
      <c r="FHL67" s="7"/>
      <c r="FHM67" s="7"/>
      <c r="FHN67" s="7"/>
      <c r="FHO67" s="7"/>
      <c r="FHP67" s="7"/>
      <c r="FHQ67" s="7"/>
      <c r="FHR67" s="7"/>
      <c r="FHS67" s="7"/>
      <c r="FHT67" s="7"/>
      <c r="FHU67" s="7"/>
      <c r="FHV67" s="7"/>
      <c r="FHW67" s="7"/>
      <c r="FHX67" s="7"/>
      <c r="FHY67" s="7"/>
      <c r="FHZ67" s="7"/>
      <c r="FIA67" s="7"/>
      <c r="FIB67" s="7"/>
      <c r="FIC67" s="7"/>
      <c r="FID67" s="7"/>
      <c r="FIE67" s="7"/>
      <c r="FIF67" s="7"/>
      <c r="FIG67" s="7"/>
      <c r="FIH67" s="7"/>
      <c r="FII67" s="7"/>
      <c r="FIJ67" s="7"/>
      <c r="FIK67" s="7"/>
      <c r="FIL67" s="7"/>
      <c r="FIM67" s="7"/>
      <c r="FIN67" s="7"/>
      <c r="FIO67" s="7"/>
      <c r="FIP67" s="7"/>
      <c r="FIQ67" s="7"/>
      <c r="FIR67" s="7"/>
      <c r="FIS67" s="7"/>
      <c r="FIT67" s="7"/>
      <c r="FIU67" s="7"/>
      <c r="FIV67" s="7"/>
      <c r="FIW67" s="7"/>
      <c r="FIX67" s="7"/>
      <c r="FIY67" s="7"/>
      <c r="FIZ67" s="7"/>
      <c r="FJA67" s="7"/>
      <c r="FJB67" s="7"/>
      <c r="FJC67" s="7"/>
      <c r="FJD67" s="7"/>
      <c r="FJE67" s="7"/>
      <c r="FJF67" s="7"/>
      <c r="FJG67" s="7"/>
      <c r="FJH67" s="7"/>
      <c r="FJI67" s="7"/>
      <c r="FJJ67" s="7"/>
      <c r="FJK67" s="7"/>
      <c r="FJL67" s="7"/>
      <c r="FJM67" s="7"/>
      <c r="FJN67" s="7"/>
      <c r="FJO67" s="7"/>
      <c r="FJP67" s="7"/>
      <c r="FJQ67" s="7"/>
      <c r="FJR67" s="7"/>
      <c r="FJS67" s="7"/>
      <c r="FJT67" s="7"/>
      <c r="FJU67" s="7"/>
      <c r="FJV67" s="7"/>
      <c r="FJW67" s="7"/>
      <c r="FJX67" s="7"/>
      <c r="FJY67" s="7"/>
      <c r="FJZ67" s="7"/>
      <c r="FKA67" s="7"/>
      <c r="FKB67" s="7"/>
      <c r="FKC67" s="7"/>
      <c r="FKD67" s="7"/>
      <c r="FKE67" s="7"/>
      <c r="FKF67" s="7"/>
      <c r="FKG67" s="7"/>
      <c r="FKH67" s="7"/>
      <c r="FKI67" s="7"/>
      <c r="FKJ67" s="7"/>
      <c r="FKK67" s="7"/>
      <c r="FKL67" s="7"/>
      <c r="FKM67" s="7"/>
      <c r="FKN67" s="7"/>
      <c r="FKO67" s="7"/>
      <c r="FKP67" s="7"/>
      <c r="FKQ67" s="7"/>
      <c r="FKR67" s="7"/>
      <c r="FKS67" s="7"/>
      <c r="FKT67" s="7"/>
      <c r="FKU67" s="7"/>
      <c r="FKV67" s="7"/>
      <c r="FKW67" s="7"/>
      <c r="FKX67" s="7"/>
      <c r="FKY67" s="7"/>
      <c r="FKZ67" s="7"/>
      <c r="FLA67" s="7"/>
      <c r="FLB67" s="7"/>
      <c r="FLC67" s="7"/>
      <c r="FLD67" s="7"/>
      <c r="FLE67" s="7"/>
      <c r="FLF67" s="7"/>
      <c r="FLG67" s="7"/>
      <c r="FLH67" s="7"/>
      <c r="FLI67" s="7"/>
      <c r="FLJ67" s="7"/>
      <c r="FLK67" s="7"/>
      <c r="FLL67" s="7"/>
      <c r="FLM67" s="7"/>
      <c r="FLN67" s="7"/>
      <c r="FLO67" s="7"/>
      <c r="FLP67" s="7"/>
      <c r="FLQ67" s="7"/>
      <c r="FLR67" s="7"/>
      <c r="FLS67" s="7"/>
      <c r="FLT67" s="7"/>
      <c r="FLU67" s="7"/>
      <c r="FLV67" s="7"/>
      <c r="FLW67" s="7"/>
      <c r="FLX67" s="7"/>
      <c r="FLY67" s="7"/>
      <c r="FLZ67" s="7"/>
      <c r="FMA67" s="7"/>
      <c r="FMB67" s="7"/>
      <c r="FMC67" s="7"/>
      <c r="FMD67" s="7"/>
      <c r="FME67" s="7"/>
      <c r="FMF67" s="7"/>
      <c r="FMG67" s="7"/>
      <c r="FMH67" s="7"/>
      <c r="FMI67" s="7"/>
      <c r="FMJ67" s="7"/>
      <c r="FMK67" s="7"/>
      <c r="FML67" s="7"/>
      <c r="FMM67" s="7"/>
      <c r="FMN67" s="7"/>
      <c r="FMO67" s="7"/>
      <c r="FMP67" s="7"/>
      <c r="FMQ67" s="7"/>
      <c r="FMR67" s="7"/>
      <c r="FMS67" s="7"/>
      <c r="FMT67" s="7"/>
      <c r="FMU67" s="7"/>
      <c r="FMV67" s="7"/>
      <c r="FMW67" s="7"/>
      <c r="FMX67" s="7"/>
      <c r="FMY67" s="7"/>
      <c r="FMZ67" s="7"/>
      <c r="FNA67" s="7"/>
      <c r="FNB67" s="7"/>
      <c r="FNC67" s="7"/>
      <c r="FND67" s="7"/>
      <c r="FNE67" s="7"/>
      <c r="FNF67" s="7"/>
      <c r="FNG67" s="7"/>
      <c r="FNH67" s="7"/>
      <c r="FNI67" s="7"/>
      <c r="FNJ67" s="7"/>
      <c r="FNK67" s="7"/>
      <c r="FNL67" s="7"/>
      <c r="FNM67" s="7"/>
      <c r="FNN67" s="7"/>
      <c r="FNO67" s="7"/>
      <c r="FNP67" s="7"/>
      <c r="FNQ67" s="7"/>
      <c r="FNR67" s="7"/>
      <c r="FNS67" s="7"/>
      <c r="FNT67" s="7"/>
      <c r="FNU67" s="7"/>
      <c r="FNV67" s="7"/>
      <c r="FNW67" s="7"/>
      <c r="FNX67" s="7"/>
      <c r="FNY67" s="7"/>
      <c r="FNZ67" s="7"/>
      <c r="FOA67" s="7"/>
      <c r="FOB67" s="7"/>
      <c r="FOC67" s="7"/>
      <c r="FOD67" s="7"/>
      <c r="FOE67" s="7"/>
      <c r="FOF67" s="7"/>
      <c r="FOG67" s="7"/>
      <c r="FOH67" s="7"/>
      <c r="FOI67" s="7"/>
      <c r="FOJ67" s="7"/>
      <c r="FOK67" s="7"/>
      <c r="FOL67" s="7"/>
      <c r="FOM67" s="7"/>
      <c r="FON67" s="7"/>
      <c r="FOO67" s="7"/>
      <c r="FOP67" s="7"/>
      <c r="FOQ67" s="7"/>
      <c r="FOR67" s="7"/>
      <c r="FOS67" s="7"/>
      <c r="FOT67" s="7"/>
      <c r="FOU67" s="7"/>
      <c r="FOV67" s="7"/>
      <c r="FOW67" s="7"/>
      <c r="FOX67" s="7"/>
      <c r="FOY67" s="7"/>
      <c r="FOZ67" s="7"/>
      <c r="FPA67" s="7"/>
      <c r="FPB67" s="7"/>
      <c r="FPC67" s="7"/>
      <c r="FPD67" s="7"/>
      <c r="FPE67" s="7"/>
      <c r="FPF67" s="7"/>
      <c r="FPG67" s="7"/>
      <c r="FPH67" s="7"/>
      <c r="FPI67" s="7"/>
      <c r="FPJ67" s="7"/>
      <c r="FPK67" s="7"/>
      <c r="FPL67" s="7"/>
      <c r="FPM67" s="7"/>
      <c r="FPN67" s="7"/>
      <c r="FPO67" s="7"/>
      <c r="FPP67" s="7"/>
      <c r="FPQ67" s="7"/>
      <c r="FPR67" s="7"/>
      <c r="FPS67" s="7"/>
      <c r="FPT67" s="7"/>
      <c r="FPU67" s="7"/>
      <c r="FPV67" s="7"/>
      <c r="FPW67" s="7"/>
      <c r="FPX67" s="7"/>
      <c r="FPY67" s="7"/>
      <c r="FPZ67" s="7"/>
      <c r="FQA67" s="7"/>
      <c r="FQB67" s="7"/>
      <c r="FQC67" s="7"/>
      <c r="FQD67" s="7"/>
      <c r="FQE67" s="7"/>
      <c r="FQF67" s="7"/>
      <c r="FQG67" s="7"/>
      <c r="FQH67" s="7"/>
      <c r="FQI67" s="7"/>
      <c r="FQJ67" s="7"/>
      <c r="FQK67" s="7"/>
      <c r="FQL67" s="7"/>
      <c r="FQM67" s="7"/>
      <c r="FQN67" s="7"/>
      <c r="FQO67" s="7"/>
      <c r="FQP67" s="7"/>
      <c r="FQQ67" s="7"/>
      <c r="FQR67" s="7"/>
      <c r="FQS67" s="7"/>
      <c r="FQT67" s="7"/>
      <c r="FQU67" s="7"/>
      <c r="FQV67" s="7"/>
      <c r="FQW67" s="7"/>
      <c r="FQX67" s="7"/>
      <c r="FQY67" s="7"/>
      <c r="FQZ67" s="7"/>
      <c r="FRA67" s="7"/>
      <c r="FRB67" s="7"/>
      <c r="FRC67" s="7"/>
      <c r="FRD67" s="7"/>
      <c r="FRE67" s="7"/>
      <c r="FRF67" s="7"/>
      <c r="FRG67" s="7"/>
      <c r="FRH67" s="7"/>
      <c r="FRI67" s="7"/>
      <c r="FRJ67" s="7"/>
      <c r="FRK67" s="7"/>
      <c r="FRL67" s="7"/>
      <c r="FRM67" s="7"/>
      <c r="FRN67" s="7"/>
      <c r="FRO67" s="7"/>
      <c r="FRP67" s="7"/>
      <c r="FRQ67" s="7"/>
      <c r="FRR67" s="7"/>
      <c r="FRS67" s="7"/>
      <c r="FRT67" s="7"/>
      <c r="FRU67" s="7"/>
      <c r="FRV67" s="7"/>
      <c r="FRW67" s="7"/>
      <c r="FRX67" s="7"/>
      <c r="FRY67" s="7"/>
      <c r="FRZ67" s="7"/>
      <c r="FSA67" s="7"/>
      <c r="FSB67" s="7"/>
      <c r="FSC67" s="7"/>
      <c r="FSD67" s="7"/>
      <c r="FSE67" s="7"/>
      <c r="FSF67" s="7"/>
      <c r="FSG67" s="7"/>
      <c r="FSH67" s="7"/>
      <c r="FSI67" s="7"/>
      <c r="FSJ67" s="7"/>
      <c r="FSK67" s="7"/>
      <c r="FSL67" s="7"/>
      <c r="FSM67" s="7"/>
      <c r="FSN67" s="7"/>
      <c r="FSO67" s="7"/>
      <c r="FSP67" s="7"/>
      <c r="FSQ67" s="7"/>
      <c r="FSR67" s="7"/>
      <c r="FSS67" s="7"/>
      <c r="FST67" s="7"/>
      <c r="FSU67" s="7"/>
      <c r="FSV67" s="7"/>
      <c r="FSW67" s="7"/>
      <c r="FSX67" s="7"/>
      <c r="FSY67" s="7"/>
      <c r="FSZ67" s="7"/>
      <c r="FTA67" s="7"/>
      <c r="FTB67" s="7"/>
      <c r="FTC67" s="7"/>
      <c r="FTD67" s="7"/>
      <c r="FTE67" s="7"/>
      <c r="FTF67" s="7"/>
      <c r="FTG67" s="7"/>
      <c r="FTH67" s="7"/>
      <c r="FTI67" s="7"/>
      <c r="FTJ67" s="7"/>
      <c r="FTK67" s="7"/>
      <c r="FTL67" s="7"/>
      <c r="FTM67" s="7"/>
      <c r="FTN67" s="7"/>
      <c r="FTO67" s="7"/>
      <c r="FTP67" s="7"/>
      <c r="FTQ67" s="7"/>
      <c r="FTR67" s="7"/>
      <c r="FTS67" s="7"/>
      <c r="FTT67" s="7"/>
      <c r="FTU67" s="7"/>
      <c r="FTV67" s="7"/>
      <c r="FTW67" s="7"/>
      <c r="FTX67" s="7"/>
      <c r="FTY67" s="7"/>
      <c r="FTZ67" s="7"/>
      <c r="FUA67" s="7"/>
      <c r="FUB67" s="7"/>
      <c r="FUC67" s="7"/>
      <c r="FUD67" s="7"/>
      <c r="FUE67" s="7"/>
      <c r="FUF67" s="7"/>
      <c r="FUG67" s="7"/>
      <c r="FUH67" s="7"/>
      <c r="FUI67" s="7"/>
      <c r="FUJ67" s="7"/>
      <c r="FUK67" s="7"/>
      <c r="FUL67" s="7"/>
      <c r="FUM67" s="7"/>
      <c r="FUN67" s="7"/>
      <c r="FUO67" s="7"/>
      <c r="FUP67" s="7"/>
      <c r="FUQ67" s="7"/>
      <c r="FUR67" s="7"/>
      <c r="FUS67" s="7"/>
      <c r="FUT67" s="7"/>
      <c r="FUU67" s="7"/>
      <c r="FUV67" s="7"/>
      <c r="FUW67" s="7"/>
      <c r="FUX67" s="7"/>
      <c r="FUY67" s="7"/>
      <c r="FUZ67" s="7"/>
      <c r="FVA67" s="7"/>
      <c r="FVB67" s="7"/>
      <c r="FVC67" s="7"/>
      <c r="FVD67" s="7"/>
      <c r="FVE67" s="7"/>
      <c r="FVF67" s="7"/>
      <c r="FVG67" s="7"/>
      <c r="FVH67" s="7"/>
      <c r="FVI67" s="7"/>
      <c r="FVJ67" s="7"/>
      <c r="FVK67" s="7"/>
      <c r="FVL67" s="7"/>
      <c r="FVM67" s="7"/>
      <c r="FVN67" s="7"/>
      <c r="FVO67" s="7"/>
      <c r="FVP67" s="7"/>
      <c r="FVQ67" s="7"/>
      <c r="FVR67" s="7"/>
      <c r="FVS67" s="7"/>
      <c r="FVT67" s="7"/>
      <c r="FVU67" s="7"/>
      <c r="FVV67" s="7"/>
      <c r="FVW67" s="7"/>
      <c r="FVX67" s="7"/>
      <c r="FVY67" s="7"/>
      <c r="FVZ67" s="7"/>
      <c r="FWA67" s="7"/>
      <c r="FWB67" s="7"/>
      <c r="FWC67" s="7"/>
      <c r="FWD67" s="7"/>
      <c r="FWE67" s="7"/>
      <c r="FWF67" s="7"/>
      <c r="FWG67" s="7"/>
      <c r="FWH67" s="7"/>
      <c r="FWI67" s="7"/>
      <c r="FWJ67" s="7"/>
      <c r="FWK67" s="7"/>
      <c r="FWL67" s="7"/>
      <c r="FWM67" s="7"/>
      <c r="FWN67" s="7"/>
      <c r="FWO67" s="7"/>
      <c r="FWP67" s="7"/>
      <c r="FWQ67" s="7"/>
      <c r="FWR67" s="7"/>
      <c r="FWS67" s="7"/>
      <c r="FWT67" s="7"/>
      <c r="FWU67" s="7"/>
      <c r="FWV67" s="7"/>
      <c r="FWW67" s="7"/>
      <c r="FWX67" s="7"/>
      <c r="FWY67" s="7"/>
      <c r="FWZ67" s="7"/>
      <c r="FXA67" s="7"/>
      <c r="FXB67" s="7"/>
      <c r="FXC67" s="7"/>
      <c r="FXD67" s="7"/>
      <c r="FXE67" s="7"/>
      <c r="FXF67" s="7"/>
      <c r="FXG67" s="7"/>
      <c r="FXH67" s="7"/>
      <c r="FXI67" s="7"/>
      <c r="FXJ67" s="7"/>
      <c r="FXK67" s="7"/>
      <c r="FXL67" s="7"/>
      <c r="FXM67" s="7"/>
      <c r="FXN67" s="7"/>
      <c r="FXO67" s="7"/>
      <c r="FXP67" s="7"/>
      <c r="FXQ67" s="7"/>
      <c r="FXR67" s="7"/>
      <c r="FXS67" s="7"/>
      <c r="FXT67" s="7"/>
      <c r="FXU67" s="7"/>
      <c r="FXV67" s="7"/>
      <c r="FXW67" s="7"/>
      <c r="FXX67" s="7"/>
      <c r="FXY67" s="7"/>
      <c r="FXZ67" s="7"/>
      <c r="FYA67" s="7"/>
      <c r="FYB67" s="7"/>
      <c r="FYC67" s="7"/>
      <c r="FYD67" s="7"/>
      <c r="FYE67" s="7"/>
      <c r="FYF67" s="7"/>
      <c r="FYG67" s="7"/>
      <c r="FYH67" s="7"/>
      <c r="FYI67" s="7"/>
      <c r="FYJ67" s="7"/>
      <c r="FYK67" s="7"/>
      <c r="FYL67" s="7"/>
      <c r="FYM67" s="7"/>
      <c r="FYN67" s="7"/>
      <c r="FYO67" s="7"/>
      <c r="FYP67" s="7"/>
      <c r="FYQ67" s="7"/>
      <c r="FYR67" s="7"/>
      <c r="FYS67" s="7"/>
      <c r="FYT67" s="7"/>
      <c r="FYU67" s="7"/>
      <c r="FYV67" s="7"/>
      <c r="FYW67" s="7"/>
      <c r="FYX67" s="7"/>
      <c r="FYY67" s="7"/>
      <c r="FYZ67" s="7"/>
      <c r="FZA67" s="7"/>
      <c r="FZB67" s="7"/>
      <c r="FZC67" s="7"/>
      <c r="FZD67" s="7"/>
      <c r="FZE67" s="7"/>
      <c r="FZF67" s="7"/>
      <c r="FZG67" s="7"/>
      <c r="FZH67" s="7"/>
      <c r="FZI67" s="7"/>
      <c r="FZJ67" s="7"/>
      <c r="FZK67" s="7"/>
      <c r="FZL67" s="7"/>
      <c r="FZM67" s="7"/>
      <c r="FZN67" s="7"/>
      <c r="FZO67" s="7"/>
      <c r="FZP67" s="7"/>
      <c r="FZQ67" s="7"/>
      <c r="FZR67" s="7"/>
      <c r="FZS67" s="7"/>
      <c r="FZT67" s="7"/>
      <c r="FZU67" s="7"/>
      <c r="FZV67" s="7"/>
      <c r="FZW67" s="7"/>
      <c r="FZX67" s="7"/>
      <c r="FZY67" s="7"/>
      <c r="FZZ67" s="7"/>
      <c r="GAA67" s="7"/>
      <c r="GAB67" s="7"/>
      <c r="GAC67" s="7"/>
      <c r="GAD67" s="7"/>
      <c r="GAE67" s="7"/>
      <c r="GAF67" s="7"/>
      <c r="GAG67" s="7"/>
      <c r="GAH67" s="7"/>
      <c r="GAI67" s="7"/>
      <c r="GAJ67" s="7"/>
      <c r="GAK67" s="7"/>
      <c r="GAL67" s="7"/>
      <c r="GAM67" s="7"/>
      <c r="GAN67" s="7"/>
      <c r="GAO67" s="7"/>
      <c r="GAP67" s="7"/>
      <c r="GAQ67" s="7"/>
      <c r="GAR67" s="7"/>
      <c r="GAS67" s="7"/>
      <c r="GAT67" s="7"/>
      <c r="GAU67" s="7"/>
      <c r="GAV67" s="7"/>
      <c r="GAW67" s="7"/>
      <c r="GAX67" s="7"/>
      <c r="GAY67" s="7"/>
      <c r="GAZ67" s="7"/>
      <c r="GBA67" s="7"/>
      <c r="GBB67" s="7"/>
      <c r="GBC67" s="7"/>
      <c r="GBD67" s="7"/>
      <c r="GBE67" s="7"/>
      <c r="GBF67" s="7"/>
      <c r="GBG67" s="7"/>
      <c r="GBH67" s="7"/>
      <c r="GBI67" s="7"/>
      <c r="GBJ67" s="7"/>
      <c r="GBK67" s="7"/>
      <c r="GBL67" s="7"/>
      <c r="GBM67" s="7"/>
      <c r="GBN67" s="7"/>
      <c r="GBO67" s="7"/>
      <c r="GBP67" s="7"/>
      <c r="GBQ67" s="7"/>
      <c r="GBR67" s="7"/>
      <c r="GBS67" s="7"/>
      <c r="GBT67" s="7"/>
      <c r="GBU67" s="7"/>
      <c r="GBV67" s="7"/>
      <c r="GBW67" s="7"/>
      <c r="GBX67" s="7"/>
      <c r="GBY67" s="7"/>
      <c r="GBZ67" s="7"/>
      <c r="GCA67" s="7"/>
      <c r="GCB67" s="7"/>
      <c r="GCC67" s="7"/>
      <c r="GCD67" s="7"/>
      <c r="GCE67" s="7"/>
      <c r="GCF67" s="7"/>
      <c r="GCG67" s="7"/>
      <c r="GCH67" s="7"/>
      <c r="GCI67" s="7"/>
      <c r="GCJ67" s="7"/>
      <c r="GCK67" s="7"/>
      <c r="GCL67" s="7"/>
      <c r="GCM67" s="7"/>
      <c r="GCN67" s="7"/>
      <c r="GCO67" s="7"/>
      <c r="GCP67" s="7"/>
      <c r="GCQ67" s="7"/>
      <c r="GCR67" s="7"/>
      <c r="GCS67" s="7"/>
      <c r="GCT67" s="7"/>
      <c r="GCU67" s="7"/>
      <c r="GCV67" s="7"/>
      <c r="GCW67" s="7"/>
      <c r="GCX67" s="7"/>
      <c r="GCY67" s="7"/>
      <c r="GCZ67" s="7"/>
      <c r="GDA67" s="7"/>
      <c r="GDB67" s="7"/>
      <c r="GDC67" s="7"/>
      <c r="GDD67" s="7"/>
      <c r="GDE67" s="7"/>
      <c r="GDF67" s="7"/>
      <c r="GDG67" s="7"/>
      <c r="GDH67" s="7"/>
      <c r="GDI67" s="7"/>
      <c r="GDJ67" s="7"/>
      <c r="GDK67" s="7"/>
      <c r="GDL67" s="7"/>
      <c r="GDM67" s="7"/>
      <c r="GDN67" s="7"/>
      <c r="GDO67" s="7"/>
      <c r="GDP67" s="7"/>
      <c r="GDQ67" s="7"/>
      <c r="GDR67" s="7"/>
      <c r="GDS67" s="7"/>
      <c r="GDT67" s="7"/>
      <c r="GDU67" s="7"/>
      <c r="GDV67" s="7"/>
      <c r="GDW67" s="7"/>
      <c r="GDX67" s="7"/>
      <c r="GDY67" s="7"/>
      <c r="GDZ67" s="7"/>
      <c r="GEA67" s="7"/>
      <c r="GEB67" s="7"/>
      <c r="GEC67" s="7"/>
      <c r="GED67" s="7"/>
      <c r="GEE67" s="7"/>
      <c r="GEF67" s="7"/>
      <c r="GEG67" s="7"/>
      <c r="GEH67" s="7"/>
      <c r="GEI67" s="7"/>
      <c r="GEJ67" s="7"/>
      <c r="GEK67" s="7"/>
      <c r="GEL67" s="7"/>
      <c r="GEM67" s="7"/>
      <c r="GEN67" s="7"/>
      <c r="GEO67" s="7"/>
      <c r="GEP67" s="7"/>
      <c r="GEQ67" s="7"/>
      <c r="GER67" s="7"/>
      <c r="GES67" s="7"/>
      <c r="GET67" s="7"/>
      <c r="GEU67" s="7"/>
      <c r="GEV67" s="7"/>
      <c r="GEW67" s="7"/>
      <c r="GEX67" s="7"/>
      <c r="GEY67" s="7"/>
      <c r="GEZ67" s="7"/>
      <c r="GFA67" s="7"/>
      <c r="GFB67" s="7"/>
      <c r="GFC67" s="7"/>
      <c r="GFD67" s="7"/>
      <c r="GFE67" s="7"/>
      <c r="GFF67" s="7"/>
      <c r="GFG67" s="7"/>
      <c r="GFH67" s="7"/>
      <c r="GFI67" s="7"/>
      <c r="GFJ67" s="7"/>
      <c r="GFK67" s="7"/>
      <c r="GFL67" s="7"/>
      <c r="GFM67" s="7"/>
      <c r="GFN67" s="7"/>
      <c r="GFO67" s="7"/>
      <c r="GFP67" s="7"/>
      <c r="GFQ67" s="7"/>
      <c r="GFR67" s="7"/>
      <c r="GFS67" s="7"/>
      <c r="GFT67" s="7"/>
      <c r="GFU67" s="7"/>
      <c r="GFV67" s="7"/>
      <c r="GFW67" s="7"/>
      <c r="GFX67" s="7"/>
      <c r="GFY67" s="7"/>
      <c r="GFZ67" s="7"/>
      <c r="GGA67" s="7"/>
      <c r="GGB67" s="7"/>
      <c r="GGC67" s="7"/>
      <c r="GGD67" s="7"/>
      <c r="GGE67" s="7"/>
      <c r="GGF67" s="7"/>
      <c r="GGG67" s="7"/>
      <c r="GGH67" s="7"/>
      <c r="GGI67" s="7"/>
      <c r="GGJ67" s="7"/>
      <c r="GGK67" s="7"/>
      <c r="GGL67" s="7"/>
      <c r="GGM67" s="7"/>
      <c r="GGN67" s="7"/>
      <c r="GGO67" s="7"/>
      <c r="GGP67" s="7"/>
      <c r="GGQ67" s="7"/>
      <c r="GGR67" s="7"/>
      <c r="GGS67" s="7"/>
      <c r="GGT67" s="7"/>
      <c r="GGU67" s="7"/>
      <c r="GGV67" s="7"/>
      <c r="GGW67" s="7"/>
      <c r="GGX67" s="7"/>
      <c r="GGY67" s="7"/>
      <c r="GGZ67" s="7"/>
      <c r="GHA67" s="7"/>
      <c r="GHB67" s="7"/>
      <c r="GHC67" s="7"/>
      <c r="GHD67" s="7"/>
      <c r="GHE67" s="7"/>
      <c r="GHF67" s="7"/>
      <c r="GHG67" s="7"/>
      <c r="GHH67" s="7"/>
      <c r="GHI67" s="7"/>
      <c r="GHJ67" s="7"/>
      <c r="GHK67" s="7"/>
      <c r="GHL67" s="7"/>
      <c r="GHM67" s="7"/>
      <c r="GHN67" s="7"/>
      <c r="GHO67" s="7"/>
      <c r="GHP67" s="7"/>
      <c r="GHQ67" s="7"/>
      <c r="GHR67" s="7"/>
      <c r="GHS67" s="7"/>
      <c r="GHT67" s="7"/>
      <c r="GHU67" s="7"/>
      <c r="GHV67" s="7"/>
      <c r="GHW67" s="7"/>
      <c r="GHX67" s="7"/>
      <c r="GHY67" s="7"/>
      <c r="GHZ67" s="7"/>
      <c r="GIA67" s="7"/>
      <c r="GIB67" s="7"/>
      <c r="GIC67" s="7"/>
      <c r="GID67" s="7"/>
      <c r="GIE67" s="7"/>
      <c r="GIF67" s="7"/>
      <c r="GIG67" s="7"/>
      <c r="GIH67" s="7"/>
      <c r="GII67" s="7"/>
      <c r="GIJ67" s="7"/>
      <c r="GIK67" s="7"/>
      <c r="GIL67" s="7"/>
      <c r="GIM67" s="7"/>
      <c r="GIN67" s="7"/>
      <c r="GIO67" s="7"/>
      <c r="GIP67" s="7"/>
      <c r="GIQ67" s="7"/>
      <c r="GIR67" s="7"/>
      <c r="GIS67" s="7"/>
      <c r="GIT67" s="7"/>
      <c r="GIU67" s="7"/>
      <c r="GIV67" s="7"/>
      <c r="GIW67" s="7"/>
      <c r="GIX67" s="7"/>
      <c r="GIY67" s="7"/>
      <c r="GIZ67" s="7"/>
      <c r="GJA67" s="7"/>
      <c r="GJB67" s="7"/>
      <c r="GJC67" s="7"/>
      <c r="GJD67" s="7"/>
      <c r="GJE67" s="7"/>
      <c r="GJF67" s="7"/>
      <c r="GJG67" s="7"/>
      <c r="GJH67" s="7"/>
      <c r="GJI67" s="7"/>
      <c r="GJJ67" s="7"/>
      <c r="GJK67" s="7"/>
      <c r="GJL67" s="7"/>
      <c r="GJM67" s="7"/>
      <c r="GJN67" s="7"/>
      <c r="GJO67" s="7"/>
      <c r="GJP67" s="7"/>
      <c r="GJQ67" s="7"/>
      <c r="GJR67" s="7"/>
      <c r="GJS67" s="7"/>
      <c r="GJT67" s="7"/>
      <c r="GJU67" s="7"/>
      <c r="GJV67" s="7"/>
      <c r="GJW67" s="7"/>
      <c r="GJX67" s="7"/>
      <c r="GJY67" s="7"/>
      <c r="GJZ67" s="7"/>
      <c r="GKA67" s="7"/>
      <c r="GKB67" s="7"/>
      <c r="GKC67" s="7"/>
      <c r="GKD67" s="7"/>
      <c r="GKE67" s="7"/>
      <c r="GKF67" s="7"/>
      <c r="GKG67" s="7"/>
      <c r="GKH67" s="7"/>
      <c r="GKI67" s="7"/>
      <c r="GKJ67" s="7"/>
      <c r="GKK67" s="7"/>
      <c r="GKL67" s="7"/>
      <c r="GKM67" s="7"/>
      <c r="GKN67" s="7"/>
      <c r="GKO67" s="7"/>
      <c r="GKP67" s="7"/>
      <c r="GKQ67" s="7"/>
      <c r="GKR67" s="7"/>
      <c r="GKS67" s="7"/>
      <c r="GKT67" s="7"/>
      <c r="GKU67" s="7"/>
      <c r="GKV67" s="7"/>
      <c r="GKW67" s="7"/>
      <c r="GKX67" s="7"/>
      <c r="GKY67" s="7"/>
      <c r="GKZ67" s="7"/>
      <c r="GLA67" s="7"/>
      <c r="GLB67" s="7"/>
      <c r="GLC67" s="7"/>
      <c r="GLD67" s="7"/>
      <c r="GLE67" s="7"/>
      <c r="GLF67" s="7"/>
      <c r="GLG67" s="7"/>
      <c r="GLH67" s="7"/>
      <c r="GLI67" s="7"/>
      <c r="GLJ67" s="7"/>
      <c r="GLK67" s="7"/>
      <c r="GLL67" s="7"/>
      <c r="GLM67" s="7"/>
      <c r="GLN67" s="7"/>
      <c r="GLO67" s="7"/>
      <c r="GLP67" s="7"/>
      <c r="GLQ67" s="7"/>
      <c r="GLR67" s="7"/>
      <c r="GLS67" s="7"/>
      <c r="GLT67" s="7"/>
      <c r="GLU67" s="7"/>
      <c r="GLV67" s="7"/>
      <c r="GLW67" s="7"/>
      <c r="GLX67" s="7"/>
      <c r="GLY67" s="7"/>
      <c r="GLZ67" s="7"/>
      <c r="GMA67" s="7"/>
      <c r="GMB67" s="7"/>
      <c r="GMC67" s="7"/>
      <c r="GMD67" s="7"/>
      <c r="GME67" s="7"/>
      <c r="GMF67" s="7"/>
      <c r="GMG67" s="7"/>
      <c r="GMH67" s="7"/>
      <c r="GMI67" s="7"/>
      <c r="GMJ67" s="7"/>
      <c r="GMK67" s="7"/>
      <c r="GML67" s="7"/>
      <c r="GMM67" s="7"/>
      <c r="GMN67" s="7"/>
      <c r="GMO67" s="7"/>
      <c r="GMP67" s="7"/>
      <c r="GMQ67" s="7"/>
      <c r="GMR67" s="7"/>
      <c r="GMS67" s="7"/>
      <c r="GMT67" s="7"/>
      <c r="GMU67" s="7"/>
      <c r="GMV67" s="7"/>
      <c r="GMW67" s="7"/>
      <c r="GMX67" s="7"/>
      <c r="GMY67" s="7"/>
      <c r="GMZ67" s="7"/>
      <c r="GNA67" s="7"/>
      <c r="GNB67" s="7"/>
      <c r="GNC67" s="7"/>
      <c r="GND67" s="7"/>
      <c r="GNE67" s="7"/>
      <c r="GNF67" s="7"/>
      <c r="GNG67" s="7"/>
      <c r="GNH67" s="7"/>
      <c r="GNI67" s="7"/>
      <c r="GNJ67" s="7"/>
      <c r="GNK67" s="7"/>
      <c r="GNL67" s="7"/>
      <c r="GNM67" s="7"/>
      <c r="GNN67" s="7"/>
      <c r="GNO67" s="7"/>
      <c r="GNP67" s="7"/>
      <c r="GNQ67" s="7"/>
      <c r="GNR67" s="7"/>
      <c r="GNS67" s="7"/>
      <c r="GNT67" s="7"/>
      <c r="GNU67" s="7"/>
      <c r="GNV67" s="7"/>
      <c r="GNW67" s="7"/>
      <c r="GNX67" s="7"/>
      <c r="GNY67" s="7"/>
      <c r="GNZ67" s="7"/>
      <c r="GOA67" s="7"/>
      <c r="GOB67" s="7"/>
      <c r="GOC67" s="7"/>
      <c r="GOD67" s="7"/>
      <c r="GOE67" s="7"/>
      <c r="GOF67" s="7"/>
      <c r="GOG67" s="7"/>
      <c r="GOH67" s="7"/>
      <c r="GOI67" s="7"/>
      <c r="GOJ67" s="7"/>
      <c r="GOK67" s="7"/>
      <c r="GOL67" s="7"/>
      <c r="GOM67" s="7"/>
      <c r="GON67" s="7"/>
      <c r="GOO67" s="7"/>
      <c r="GOP67" s="7"/>
      <c r="GOQ67" s="7"/>
      <c r="GOR67" s="7"/>
      <c r="GOS67" s="7"/>
      <c r="GOT67" s="7"/>
      <c r="GOU67" s="7"/>
      <c r="GOV67" s="7"/>
      <c r="GOW67" s="7"/>
      <c r="GOX67" s="7"/>
      <c r="GOY67" s="7"/>
      <c r="GOZ67" s="7"/>
      <c r="GPA67" s="7"/>
      <c r="GPB67" s="7"/>
      <c r="GPC67" s="7"/>
      <c r="GPD67" s="7"/>
      <c r="GPE67" s="7"/>
      <c r="GPF67" s="7"/>
      <c r="GPG67" s="7"/>
      <c r="GPH67" s="7"/>
      <c r="GPI67" s="7"/>
      <c r="GPJ67" s="7"/>
      <c r="GPK67" s="7"/>
      <c r="GPL67" s="7"/>
      <c r="GPM67" s="7"/>
      <c r="GPN67" s="7"/>
      <c r="GPO67" s="7"/>
      <c r="GPP67" s="7"/>
      <c r="GPQ67" s="7"/>
      <c r="GPR67" s="7"/>
      <c r="GPS67" s="7"/>
      <c r="GPT67" s="7"/>
      <c r="GPU67" s="7"/>
      <c r="GPV67" s="7"/>
      <c r="GPW67" s="7"/>
      <c r="GPX67" s="7"/>
      <c r="GPY67" s="7"/>
      <c r="GPZ67" s="7"/>
      <c r="GQA67" s="7"/>
      <c r="GQB67" s="7"/>
      <c r="GQC67" s="7"/>
      <c r="GQD67" s="7"/>
      <c r="GQE67" s="7"/>
      <c r="GQF67" s="7"/>
      <c r="GQG67" s="7"/>
      <c r="GQH67" s="7"/>
      <c r="GQI67" s="7"/>
      <c r="GQJ67" s="7"/>
      <c r="GQK67" s="7"/>
      <c r="GQL67" s="7"/>
      <c r="GQM67" s="7"/>
      <c r="GQN67" s="7"/>
      <c r="GQO67" s="7"/>
      <c r="GQP67" s="7"/>
      <c r="GQQ67" s="7"/>
      <c r="GQR67" s="7"/>
      <c r="GQS67" s="7"/>
      <c r="GQT67" s="7"/>
      <c r="GQU67" s="7"/>
      <c r="GQV67" s="7"/>
      <c r="GQW67" s="7"/>
      <c r="GQX67" s="7"/>
      <c r="GQY67" s="7"/>
      <c r="GQZ67" s="7"/>
      <c r="GRA67" s="7"/>
      <c r="GRB67" s="7"/>
      <c r="GRC67" s="7"/>
      <c r="GRD67" s="7"/>
      <c r="GRE67" s="7"/>
      <c r="GRF67" s="7"/>
      <c r="GRG67" s="7"/>
      <c r="GRH67" s="7"/>
      <c r="GRI67" s="7"/>
      <c r="GRJ67" s="7"/>
      <c r="GRK67" s="7"/>
      <c r="GRL67" s="7"/>
      <c r="GRM67" s="7"/>
      <c r="GRN67" s="7"/>
      <c r="GRO67" s="7"/>
      <c r="GRP67" s="7"/>
      <c r="GRQ67" s="7"/>
      <c r="GRR67" s="7"/>
      <c r="GRS67" s="7"/>
      <c r="GRT67" s="7"/>
      <c r="GRU67" s="7"/>
      <c r="GRV67" s="7"/>
      <c r="GRW67" s="7"/>
      <c r="GRX67" s="7"/>
      <c r="GRY67" s="7"/>
      <c r="GRZ67" s="7"/>
      <c r="GSA67" s="7"/>
      <c r="GSB67" s="7"/>
      <c r="GSC67" s="7"/>
      <c r="GSD67" s="7"/>
      <c r="GSE67" s="7"/>
      <c r="GSF67" s="7"/>
      <c r="GSG67" s="7"/>
      <c r="GSH67" s="7"/>
      <c r="GSI67" s="7"/>
      <c r="GSJ67" s="7"/>
      <c r="GSK67" s="7"/>
      <c r="GSL67" s="7"/>
      <c r="GSM67" s="7"/>
      <c r="GSN67" s="7"/>
      <c r="GSO67" s="7"/>
      <c r="GSP67" s="7"/>
      <c r="GSQ67" s="7"/>
      <c r="GSR67" s="7"/>
      <c r="GSS67" s="7"/>
      <c r="GST67" s="7"/>
      <c r="GSU67" s="7"/>
      <c r="GSV67" s="7"/>
      <c r="GSW67" s="7"/>
      <c r="GSX67" s="7"/>
      <c r="GSY67" s="7"/>
      <c r="GSZ67" s="7"/>
      <c r="GTA67" s="7"/>
      <c r="GTB67" s="7"/>
      <c r="GTC67" s="7"/>
      <c r="GTD67" s="7"/>
      <c r="GTE67" s="7"/>
      <c r="GTF67" s="7"/>
      <c r="GTG67" s="7"/>
      <c r="GTH67" s="7"/>
      <c r="GTI67" s="7"/>
      <c r="GTJ67" s="7"/>
      <c r="GTK67" s="7"/>
      <c r="GTL67" s="7"/>
      <c r="GTM67" s="7"/>
      <c r="GTN67" s="7"/>
      <c r="GTO67" s="7"/>
      <c r="GTP67" s="7"/>
      <c r="GTQ67" s="7"/>
      <c r="GTR67" s="7"/>
      <c r="GTS67" s="7"/>
      <c r="GTT67" s="7"/>
      <c r="GTU67" s="7"/>
      <c r="GTV67" s="7"/>
      <c r="GTW67" s="7"/>
      <c r="GTX67" s="7"/>
      <c r="GTY67" s="7"/>
      <c r="GTZ67" s="7"/>
      <c r="GUA67" s="7"/>
      <c r="GUB67" s="7"/>
      <c r="GUC67" s="7"/>
      <c r="GUD67" s="7"/>
      <c r="GUE67" s="7"/>
      <c r="GUF67" s="7"/>
      <c r="GUG67" s="7"/>
      <c r="GUH67" s="7"/>
      <c r="GUI67" s="7"/>
      <c r="GUJ67" s="7"/>
      <c r="GUK67" s="7"/>
      <c r="GUL67" s="7"/>
      <c r="GUM67" s="7"/>
      <c r="GUN67" s="7"/>
      <c r="GUO67" s="7"/>
      <c r="GUP67" s="7"/>
      <c r="GUQ67" s="7"/>
      <c r="GUR67" s="7"/>
      <c r="GUS67" s="7"/>
      <c r="GUT67" s="7"/>
      <c r="GUU67" s="7"/>
      <c r="GUV67" s="7"/>
      <c r="GUW67" s="7"/>
      <c r="GUX67" s="7"/>
      <c r="GUY67" s="7"/>
      <c r="GUZ67" s="7"/>
      <c r="GVA67" s="7"/>
      <c r="GVB67" s="7"/>
      <c r="GVC67" s="7"/>
      <c r="GVD67" s="7"/>
      <c r="GVE67" s="7"/>
      <c r="GVF67" s="7"/>
      <c r="GVG67" s="7"/>
      <c r="GVH67" s="7"/>
      <c r="GVI67" s="7"/>
      <c r="GVJ67" s="7"/>
      <c r="GVK67" s="7"/>
      <c r="GVL67" s="7"/>
      <c r="GVM67" s="7"/>
      <c r="GVN67" s="7"/>
      <c r="GVO67" s="7"/>
      <c r="GVP67" s="7"/>
      <c r="GVQ67" s="7"/>
      <c r="GVR67" s="7"/>
      <c r="GVS67" s="7"/>
      <c r="GVT67" s="7"/>
      <c r="GVU67" s="7"/>
      <c r="GVV67" s="7"/>
      <c r="GVW67" s="7"/>
      <c r="GVX67" s="7"/>
      <c r="GVY67" s="7"/>
      <c r="GVZ67" s="7"/>
      <c r="GWA67" s="7"/>
      <c r="GWB67" s="7"/>
      <c r="GWC67" s="7"/>
      <c r="GWD67" s="7"/>
      <c r="GWE67" s="7"/>
      <c r="GWF67" s="7"/>
      <c r="GWG67" s="7"/>
      <c r="GWH67" s="7"/>
      <c r="GWI67" s="7"/>
      <c r="GWJ67" s="7"/>
      <c r="GWK67" s="7"/>
      <c r="GWL67" s="7"/>
      <c r="GWM67" s="7"/>
      <c r="GWN67" s="7"/>
      <c r="GWO67" s="7"/>
      <c r="GWP67" s="7"/>
      <c r="GWQ67" s="7"/>
      <c r="GWR67" s="7"/>
      <c r="GWS67" s="7"/>
      <c r="GWT67" s="7"/>
      <c r="GWU67" s="7"/>
      <c r="GWV67" s="7"/>
      <c r="GWW67" s="7"/>
      <c r="GWX67" s="7"/>
      <c r="GWY67" s="7"/>
      <c r="GWZ67" s="7"/>
      <c r="GXA67" s="7"/>
      <c r="GXB67" s="7"/>
      <c r="GXC67" s="7"/>
      <c r="GXD67" s="7"/>
      <c r="GXE67" s="7"/>
      <c r="GXF67" s="7"/>
      <c r="GXG67" s="7"/>
      <c r="GXH67" s="7"/>
      <c r="GXI67" s="7"/>
      <c r="GXJ67" s="7"/>
      <c r="GXK67" s="7"/>
      <c r="GXL67" s="7"/>
      <c r="GXM67" s="7"/>
      <c r="GXN67" s="7"/>
      <c r="GXO67" s="7"/>
      <c r="GXP67" s="7"/>
      <c r="GXQ67" s="7"/>
      <c r="GXR67" s="7"/>
      <c r="GXS67" s="7"/>
      <c r="GXT67" s="7"/>
      <c r="GXU67" s="7"/>
      <c r="GXV67" s="7"/>
      <c r="GXW67" s="7"/>
      <c r="GXX67" s="7"/>
      <c r="GXY67" s="7"/>
      <c r="GXZ67" s="7"/>
      <c r="GYA67" s="7"/>
      <c r="GYB67" s="7"/>
      <c r="GYC67" s="7"/>
      <c r="GYD67" s="7"/>
      <c r="GYE67" s="7"/>
      <c r="GYF67" s="7"/>
      <c r="GYG67" s="7"/>
      <c r="GYH67" s="7"/>
      <c r="GYI67" s="7"/>
      <c r="GYJ67" s="7"/>
      <c r="GYK67" s="7"/>
      <c r="GYL67" s="7"/>
      <c r="GYM67" s="7"/>
      <c r="GYN67" s="7"/>
      <c r="GYO67" s="7"/>
      <c r="GYP67" s="7"/>
      <c r="GYQ67" s="7"/>
      <c r="GYR67" s="7"/>
      <c r="GYS67" s="7"/>
      <c r="GYT67" s="7"/>
      <c r="GYU67" s="7"/>
      <c r="GYV67" s="7"/>
      <c r="GYW67" s="7"/>
      <c r="GYX67" s="7"/>
      <c r="GYY67" s="7"/>
      <c r="GYZ67" s="7"/>
      <c r="GZA67" s="7"/>
      <c r="GZB67" s="7"/>
      <c r="GZC67" s="7"/>
      <c r="GZD67" s="7"/>
      <c r="GZE67" s="7"/>
      <c r="GZF67" s="7"/>
      <c r="GZG67" s="7"/>
      <c r="GZH67" s="7"/>
      <c r="GZI67" s="7"/>
      <c r="GZJ67" s="7"/>
      <c r="GZK67" s="7"/>
      <c r="GZL67" s="7"/>
      <c r="GZM67" s="7"/>
      <c r="GZN67" s="7"/>
      <c r="GZO67" s="7"/>
      <c r="GZP67" s="7"/>
      <c r="GZQ67" s="7"/>
      <c r="GZR67" s="7"/>
      <c r="GZS67" s="7"/>
      <c r="GZT67" s="7"/>
      <c r="GZU67" s="7"/>
      <c r="GZV67" s="7"/>
      <c r="GZW67" s="7"/>
      <c r="GZX67" s="7"/>
      <c r="GZY67" s="7"/>
      <c r="GZZ67" s="7"/>
      <c r="HAA67" s="7"/>
      <c r="HAB67" s="7"/>
      <c r="HAC67" s="7"/>
      <c r="HAD67" s="7"/>
      <c r="HAE67" s="7"/>
      <c r="HAF67" s="7"/>
      <c r="HAG67" s="7"/>
      <c r="HAH67" s="7"/>
      <c r="HAI67" s="7"/>
      <c r="HAJ67" s="7"/>
      <c r="HAK67" s="7"/>
      <c r="HAL67" s="7"/>
      <c r="HAM67" s="7"/>
      <c r="HAN67" s="7"/>
      <c r="HAO67" s="7"/>
      <c r="HAP67" s="7"/>
      <c r="HAQ67" s="7"/>
      <c r="HAR67" s="7"/>
      <c r="HAS67" s="7"/>
      <c r="HAT67" s="7"/>
      <c r="HAU67" s="7"/>
      <c r="HAV67" s="7"/>
      <c r="HAW67" s="7"/>
      <c r="HAX67" s="7"/>
      <c r="HAY67" s="7"/>
      <c r="HAZ67" s="7"/>
      <c r="HBA67" s="7"/>
      <c r="HBB67" s="7"/>
      <c r="HBC67" s="7"/>
      <c r="HBD67" s="7"/>
      <c r="HBE67" s="7"/>
      <c r="HBF67" s="7"/>
      <c r="HBG67" s="7"/>
      <c r="HBH67" s="7"/>
      <c r="HBI67" s="7"/>
      <c r="HBJ67" s="7"/>
      <c r="HBK67" s="7"/>
      <c r="HBL67" s="7"/>
      <c r="HBM67" s="7"/>
      <c r="HBN67" s="7"/>
      <c r="HBO67" s="7"/>
      <c r="HBP67" s="7"/>
      <c r="HBQ67" s="7"/>
      <c r="HBR67" s="7"/>
      <c r="HBS67" s="7"/>
      <c r="HBT67" s="7"/>
      <c r="HBU67" s="7"/>
      <c r="HBV67" s="7"/>
      <c r="HBW67" s="7"/>
      <c r="HBX67" s="7"/>
      <c r="HBY67" s="7"/>
      <c r="HBZ67" s="7"/>
      <c r="HCA67" s="7"/>
      <c r="HCB67" s="7"/>
      <c r="HCC67" s="7"/>
      <c r="HCD67" s="7"/>
      <c r="HCE67" s="7"/>
      <c r="HCF67" s="7"/>
      <c r="HCG67" s="7"/>
      <c r="HCH67" s="7"/>
      <c r="HCI67" s="7"/>
      <c r="HCJ67" s="7"/>
      <c r="HCK67" s="7"/>
      <c r="HCL67" s="7"/>
      <c r="HCM67" s="7"/>
      <c r="HCN67" s="7"/>
      <c r="HCO67" s="7"/>
      <c r="HCP67" s="7"/>
      <c r="HCQ67" s="7"/>
      <c r="HCR67" s="7"/>
      <c r="HCS67" s="7"/>
      <c r="HCT67" s="7"/>
      <c r="HCU67" s="7"/>
      <c r="HCV67" s="7"/>
      <c r="HCW67" s="7"/>
      <c r="HCX67" s="7"/>
      <c r="HCY67" s="7"/>
      <c r="HCZ67" s="7"/>
      <c r="HDA67" s="7"/>
      <c r="HDB67" s="7"/>
      <c r="HDC67" s="7"/>
      <c r="HDD67" s="7"/>
      <c r="HDE67" s="7"/>
      <c r="HDF67" s="7"/>
      <c r="HDG67" s="7"/>
      <c r="HDH67" s="7"/>
      <c r="HDI67" s="7"/>
      <c r="HDJ67" s="7"/>
      <c r="HDK67" s="7"/>
      <c r="HDL67" s="7"/>
      <c r="HDM67" s="7"/>
      <c r="HDN67" s="7"/>
      <c r="HDO67" s="7"/>
      <c r="HDP67" s="7"/>
      <c r="HDQ67" s="7"/>
      <c r="HDR67" s="7"/>
      <c r="HDS67" s="7"/>
      <c r="HDT67" s="7"/>
      <c r="HDU67" s="7"/>
      <c r="HDV67" s="7"/>
      <c r="HDW67" s="7"/>
      <c r="HDX67" s="7"/>
      <c r="HDY67" s="7"/>
      <c r="HDZ67" s="7"/>
      <c r="HEA67" s="7"/>
      <c r="HEB67" s="7"/>
      <c r="HEC67" s="7"/>
      <c r="HED67" s="7"/>
      <c r="HEE67" s="7"/>
      <c r="HEF67" s="7"/>
      <c r="HEG67" s="7"/>
      <c r="HEH67" s="7"/>
      <c r="HEI67" s="7"/>
      <c r="HEJ67" s="7"/>
      <c r="HEK67" s="7"/>
      <c r="HEL67" s="7"/>
      <c r="HEM67" s="7"/>
      <c r="HEN67" s="7"/>
      <c r="HEO67" s="7"/>
      <c r="HEP67" s="7"/>
      <c r="HEQ67" s="7"/>
      <c r="HER67" s="7"/>
      <c r="HES67" s="7"/>
      <c r="HET67" s="7"/>
      <c r="HEU67" s="7"/>
      <c r="HEV67" s="7"/>
      <c r="HEW67" s="7"/>
      <c r="HEX67" s="7"/>
      <c r="HEY67" s="7"/>
      <c r="HEZ67" s="7"/>
      <c r="HFA67" s="7"/>
      <c r="HFB67" s="7"/>
      <c r="HFC67" s="7"/>
      <c r="HFD67" s="7"/>
      <c r="HFE67" s="7"/>
      <c r="HFF67" s="7"/>
      <c r="HFG67" s="7"/>
      <c r="HFH67" s="7"/>
      <c r="HFI67" s="7"/>
      <c r="HFJ67" s="7"/>
      <c r="HFK67" s="7"/>
      <c r="HFL67" s="7"/>
      <c r="HFM67" s="7"/>
      <c r="HFN67" s="7"/>
      <c r="HFO67" s="7"/>
      <c r="HFP67" s="7"/>
      <c r="HFQ67" s="7"/>
      <c r="HFR67" s="7"/>
      <c r="HFS67" s="7"/>
      <c r="HFT67" s="7"/>
      <c r="HFU67" s="7"/>
      <c r="HFV67" s="7"/>
      <c r="HFW67" s="7"/>
      <c r="HFX67" s="7"/>
      <c r="HFY67" s="7"/>
      <c r="HFZ67" s="7"/>
      <c r="HGA67" s="7"/>
      <c r="HGB67" s="7"/>
      <c r="HGC67" s="7"/>
      <c r="HGD67" s="7"/>
      <c r="HGE67" s="7"/>
      <c r="HGF67" s="7"/>
      <c r="HGG67" s="7"/>
      <c r="HGH67" s="7"/>
      <c r="HGI67" s="7"/>
      <c r="HGJ67" s="7"/>
      <c r="HGK67" s="7"/>
      <c r="HGL67" s="7"/>
      <c r="HGM67" s="7"/>
      <c r="HGN67" s="7"/>
      <c r="HGO67" s="7"/>
      <c r="HGP67" s="7"/>
      <c r="HGQ67" s="7"/>
      <c r="HGR67" s="7"/>
      <c r="HGS67" s="7"/>
      <c r="HGT67" s="7"/>
      <c r="HGU67" s="7"/>
      <c r="HGV67" s="7"/>
      <c r="HGW67" s="7"/>
      <c r="HGX67" s="7"/>
      <c r="HGY67" s="7"/>
      <c r="HGZ67" s="7"/>
      <c r="HHA67" s="7"/>
      <c r="HHB67" s="7"/>
      <c r="HHC67" s="7"/>
      <c r="HHD67" s="7"/>
      <c r="HHE67" s="7"/>
      <c r="HHF67" s="7"/>
      <c r="HHG67" s="7"/>
      <c r="HHH67" s="7"/>
      <c r="HHI67" s="7"/>
      <c r="HHJ67" s="7"/>
      <c r="HHK67" s="7"/>
      <c r="HHL67" s="7"/>
      <c r="HHM67" s="7"/>
      <c r="HHN67" s="7"/>
      <c r="HHO67" s="7"/>
      <c r="HHP67" s="7"/>
      <c r="HHQ67" s="7"/>
      <c r="HHR67" s="7"/>
      <c r="HHS67" s="7"/>
      <c r="HHT67" s="7"/>
      <c r="HHU67" s="7"/>
      <c r="HHV67" s="7"/>
      <c r="HHW67" s="7"/>
      <c r="HHX67" s="7"/>
      <c r="HHY67" s="7"/>
      <c r="HHZ67" s="7"/>
      <c r="HIA67" s="7"/>
      <c r="HIB67" s="7"/>
      <c r="HIC67" s="7"/>
      <c r="HID67" s="7"/>
      <c r="HIE67" s="7"/>
      <c r="HIF67" s="7"/>
      <c r="HIG67" s="7"/>
      <c r="HIH67" s="7"/>
      <c r="HII67" s="7"/>
      <c r="HIJ67" s="7"/>
      <c r="HIK67" s="7"/>
      <c r="HIL67" s="7"/>
      <c r="HIM67" s="7"/>
      <c r="HIN67" s="7"/>
      <c r="HIO67" s="7"/>
      <c r="HIP67" s="7"/>
      <c r="HIQ67" s="7"/>
      <c r="HIR67" s="7"/>
      <c r="HIS67" s="7"/>
      <c r="HIT67" s="7"/>
      <c r="HIU67" s="7"/>
      <c r="HIV67" s="7"/>
      <c r="HIW67" s="7"/>
      <c r="HIX67" s="7"/>
      <c r="HIY67" s="7"/>
      <c r="HIZ67" s="7"/>
      <c r="HJA67" s="7"/>
      <c r="HJB67" s="7"/>
      <c r="HJC67" s="7"/>
      <c r="HJD67" s="7"/>
      <c r="HJE67" s="7"/>
      <c r="HJF67" s="7"/>
      <c r="HJG67" s="7"/>
      <c r="HJH67" s="7"/>
      <c r="HJI67" s="7"/>
      <c r="HJJ67" s="7"/>
      <c r="HJK67" s="7"/>
      <c r="HJL67" s="7"/>
      <c r="HJM67" s="7"/>
      <c r="HJN67" s="7"/>
      <c r="HJO67" s="7"/>
      <c r="HJP67" s="7"/>
      <c r="HJQ67" s="7"/>
      <c r="HJR67" s="7"/>
      <c r="HJS67" s="7"/>
      <c r="HJT67" s="7"/>
      <c r="HJU67" s="7"/>
      <c r="HJV67" s="7"/>
      <c r="HJW67" s="7"/>
      <c r="HJX67" s="7"/>
      <c r="HJY67" s="7"/>
      <c r="HJZ67" s="7"/>
      <c r="HKA67" s="7"/>
      <c r="HKB67" s="7"/>
      <c r="HKC67" s="7"/>
      <c r="HKD67" s="7"/>
      <c r="HKE67" s="7"/>
      <c r="HKF67" s="7"/>
      <c r="HKG67" s="7"/>
      <c r="HKH67" s="7"/>
      <c r="HKI67" s="7"/>
      <c r="HKJ67" s="7"/>
      <c r="HKK67" s="7"/>
      <c r="HKL67" s="7"/>
      <c r="HKM67" s="7"/>
      <c r="HKN67" s="7"/>
      <c r="HKO67" s="7"/>
      <c r="HKP67" s="7"/>
      <c r="HKQ67" s="7"/>
      <c r="HKR67" s="7"/>
      <c r="HKS67" s="7"/>
      <c r="HKT67" s="7"/>
      <c r="HKU67" s="7"/>
      <c r="HKV67" s="7"/>
      <c r="HKW67" s="7"/>
      <c r="HKX67" s="7"/>
      <c r="HKY67" s="7"/>
      <c r="HKZ67" s="7"/>
      <c r="HLA67" s="7"/>
      <c r="HLB67" s="7"/>
      <c r="HLC67" s="7"/>
      <c r="HLD67" s="7"/>
      <c r="HLE67" s="7"/>
      <c r="HLF67" s="7"/>
      <c r="HLG67" s="7"/>
      <c r="HLH67" s="7"/>
      <c r="HLI67" s="7"/>
      <c r="HLJ67" s="7"/>
      <c r="HLK67" s="7"/>
      <c r="HLL67" s="7"/>
      <c r="HLM67" s="7"/>
      <c r="HLN67" s="7"/>
      <c r="HLO67" s="7"/>
      <c r="HLP67" s="7"/>
      <c r="HLQ67" s="7"/>
      <c r="HLR67" s="7"/>
      <c r="HLS67" s="7"/>
      <c r="HLT67" s="7"/>
      <c r="HLU67" s="7"/>
      <c r="HLV67" s="7"/>
      <c r="HLW67" s="7"/>
      <c r="HLX67" s="7"/>
      <c r="HLY67" s="7"/>
      <c r="HLZ67" s="7"/>
      <c r="HMA67" s="7"/>
      <c r="HMB67" s="7"/>
      <c r="HMC67" s="7"/>
      <c r="HMD67" s="7"/>
      <c r="HME67" s="7"/>
      <c r="HMF67" s="7"/>
      <c r="HMG67" s="7"/>
      <c r="HMH67" s="7"/>
      <c r="HMI67" s="7"/>
      <c r="HMJ67" s="7"/>
      <c r="HMK67" s="7"/>
      <c r="HML67" s="7"/>
      <c r="HMM67" s="7"/>
      <c r="HMN67" s="7"/>
      <c r="HMO67" s="7"/>
      <c r="HMP67" s="7"/>
      <c r="HMQ67" s="7"/>
      <c r="HMR67" s="7"/>
      <c r="HMS67" s="7"/>
      <c r="HMT67" s="7"/>
      <c r="HMU67" s="7"/>
      <c r="HMV67" s="7"/>
      <c r="HMW67" s="7"/>
      <c r="HMX67" s="7"/>
      <c r="HMY67" s="7"/>
      <c r="HMZ67" s="7"/>
      <c r="HNA67" s="7"/>
      <c r="HNB67" s="7"/>
      <c r="HNC67" s="7"/>
      <c r="HND67" s="7"/>
      <c r="HNE67" s="7"/>
      <c r="HNF67" s="7"/>
      <c r="HNG67" s="7"/>
      <c r="HNH67" s="7"/>
      <c r="HNI67" s="7"/>
      <c r="HNJ67" s="7"/>
      <c r="HNK67" s="7"/>
      <c r="HNL67" s="7"/>
      <c r="HNM67" s="7"/>
      <c r="HNN67" s="7"/>
      <c r="HNO67" s="7"/>
      <c r="HNP67" s="7"/>
      <c r="HNQ67" s="7"/>
      <c r="HNR67" s="7"/>
      <c r="HNS67" s="7"/>
      <c r="HNT67" s="7"/>
      <c r="HNU67" s="7"/>
      <c r="HNV67" s="7"/>
      <c r="HNW67" s="7"/>
      <c r="HNX67" s="7"/>
      <c r="HNY67" s="7"/>
      <c r="HNZ67" s="7"/>
      <c r="HOA67" s="7"/>
      <c r="HOB67" s="7"/>
      <c r="HOC67" s="7"/>
      <c r="HOD67" s="7"/>
      <c r="HOE67" s="7"/>
      <c r="HOF67" s="7"/>
      <c r="HOG67" s="7"/>
      <c r="HOH67" s="7"/>
      <c r="HOI67" s="7"/>
      <c r="HOJ67" s="7"/>
      <c r="HOK67" s="7"/>
      <c r="HOL67" s="7"/>
      <c r="HOM67" s="7"/>
      <c r="HON67" s="7"/>
      <c r="HOO67" s="7"/>
      <c r="HOP67" s="7"/>
      <c r="HOQ67" s="7"/>
      <c r="HOR67" s="7"/>
      <c r="HOS67" s="7"/>
      <c r="HOT67" s="7"/>
      <c r="HOU67" s="7"/>
      <c r="HOV67" s="7"/>
      <c r="HOW67" s="7"/>
      <c r="HOX67" s="7"/>
      <c r="HOY67" s="7"/>
      <c r="HOZ67" s="7"/>
      <c r="HPA67" s="7"/>
      <c r="HPB67" s="7"/>
      <c r="HPC67" s="7"/>
      <c r="HPD67" s="7"/>
      <c r="HPE67" s="7"/>
      <c r="HPF67" s="7"/>
      <c r="HPG67" s="7"/>
      <c r="HPH67" s="7"/>
      <c r="HPI67" s="7"/>
      <c r="HPJ67" s="7"/>
      <c r="HPK67" s="7"/>
      <c r="HPL67" s="7"/>
      <c r="HPM67" s="7"/>
      <c r="HPN67" s="7"/>
      <c r="HPO67" s="7"/>
      <c r="HPP67" s="7"/>
      <c r="HPQ67" s="7"/>
      <c r="HPR67" s="7"/>
      <c r="HPS67" s="7"/>
      <c r="HPT67" s="7"/>
      <c r="HPU67" s="7"/>
      <c r="HPV67" s="7"/>
      <c r="HPW67" s="7"/>
      <c r="HPX67" s="7"/>
      <c r="HPY67" s="7"/>
      <c r="HPZ67" s="7"/>
      <c r="HQA67" s="7"/>
      <c r="HQB67" s="7"/>
      <c r="HQC67" s="7"/>
      <c r="HQD67" s="7"/>
      <c r="HQE67" s="7"/>
      <c r="HQF67" s="7"/>
      <c r="HQG67" s="7"/>
      <c r="HQH67" s="7"/>
      <c r="HQI67" s="7"/>
      <c r="HQJ67" s="7"/>
      <c r="HQK67" s="7"/>
      <c r="HQL67" s="7"/>
      <c r="HQM67" s="7"/>
      <c r="HQN67" s="7"/>
      <c r="HQO67" s="7"/>
      <c r="HQP67" s="7"/>
      <c r="HQQ67" s="7"/>
      <c r="HQR67" s="7"/>
      <c r="HQS67" s="7"/>
      <c r="HQT67" s="7"/>
      <c r="HQU67" s="7"/>
      <c r="HQV67" s="7"/>
      <c r="HQW67" s="7"/>
      <c r="HQX67" s="7"/>
      <c r="HQY67" s="7"/>
      <c r="HQZ67" s="7"/>
      <c r="HRA67" s="7"/>
      <c r="HRB67" s="7"/>
      <c r="HRC67" s="7"/>
      <c r="HRD67" s="7"/>
      <c r="HRE67" s="7"/>
      <c r="HRF67" s="7"/>
      <c r="HRG67" s="7"/>
      <c r="HRH67" s="7"/>
      <c r="HRI67" s="7"/>
      <c r="HRJ67" s="7"/>
      <c r="HRK67" s="7"/>
      <c r="HRL67" s="7"/>
      <c r="HRM67" s="7"/>
      <c r="HRN67" s="7"/>
      <c r="HRO67" s="7"/>
      <c r="HRP67" s="7"/>
      <c r="HRQ67" s="7"/>
      <c r="HRR67" s="7"/>
      <c r="HRS67" s="7"/>
      <c r="HRT67" s="7"/>
      <c r="HRU67" s="7"/>
      <c r="HRV67" s="7"/>
      <c r="HRW67" s="7"/>
      <c r="HRX67" s="7"/>
      <c r="HRY67" s="7"/>
      <c r="HRZ67" s="7"/>
      <c r="HSA67" s="7"/>
      <c r="HSB67" s="7"/>
      <c r="HSC67" s="7"/>
      <c r="HSD67" s="7"/>
      <c r="HSE67" s="7"/>
      <c r="HSF67" s="7"/>
      <c r="HSG67" s="7"/>
      <c r="HSH67" s="7"/>
      <c r="HSI67" s="7"/>
      <c r="HSJ67" s="7"/>
      <c r="HSK67" s="7"/>
      <c r="HSL67" s="7"/>
      <c r="HSM67" s="7"/>
      <c r="HSN67" s="7"/>
      <c r="HSO67" s="7"/>
      <c r="HSP67" s="7"/>
      <c r="HSQ67" s="7"/>
      <c r="HSR67" s="7"/>
      <c r="HSS67" s="7"/>
      <c r="HST67" s="7"/>
      <c r="HSU67" s="7"/>
      <c r="HSV67" s="7"/>
      <c r="HSW67" s="7"/>
      <c r="HSX67" s="7"/>
      <c r="HSY67" s="7"/>
      <c r="HSZ67" s="7"/>
      <c r="HTA67" s="7"/>
      <c r="HTB67" s="7"/>
      <c r="HTC67" s="7"/>
      <c r="HTD67" s="7"/>
      <c r="HTE67" s="7"/>
      <c r="HTF67" s="7"/>
      <c r="HTG67" s="7"/>
      <c r="HTH67" s="7"/>
      <c r="HTI67" s="7"/>
      <c r="HTJ67" s="7"/>
      <c r="HTK67" s="7"/>
      <c r="HTL67" s="7"/>
      <c r="HTM67" s="7"/>
      <c r="HTN67" s="7"/>
      <c r="HTO67" s="7"/>
      <c r="HTP67" s="7"/>
      <c r="HTQ67" s="7"/>
      <c r="HTR67" s="7"/>
      <c r="HTS67" s="7"/>
      <c r="HTT67" s="7"/>
      <c r="HTU67" s="7"/>
      <c r="HTV67" s="7"/>
      <c r="HTW67" s="7"/>
      <c r="HTX67" s="7"/>
      <c r="HTY67" s="7"/>
      <c r="HTZ67" s="7"/>
      <c r="HUA67" s="7"/>
      <c r="HUB67" s="7"/>
      <c r="HUC67" s="7"/>
      <c r="HUD67" s="7"/>
      <c r="HUE67" s="7"/>
      <c r="HUF67" s="7"/>
      <c r="HUG67" s="7"/>
      <c r="HUH67" s="7"/>
      <c r="HUI67" s="7"/>
      <c r="HUJ67" s="7"/>
      <c r="HUK67" s="7"/>
      <c r="HUL67" s="7"/>
      <c r="HUM67" s="7"/>
      <c r="HUN67" s="7"/>
      <c r="HUO67" s="7"/>
      <c r="HUP67" s="7"/>
      <c r="HUQ67" s="7"/>
      <c r="HUR67" s="7"/>
      <c r="HUS67" s="7"/>
      <c r="HUT67" s="7"/>
      <c r="HUU67" s="7"/>
      <c r="HUV67" s="7"/>
      <c r="HUW67" s="7"/>
      <c r="HUX67" s="7"/>
      <c r="HUY67" s="7"/>
      <c r="HUZ67" s="7"/>
      <c r="HVA67" s="7"/>
      <c r="HVB67" s="7"/>
      <c r="HVC67" s="7"/>
      <c r="HVD67" s="7"/>
      <c r="HVE67" s="7"/>
      <c r="HVF67" s="7"/>
      <c r="HVG67" s="7"/>
      <c r="HVH67" s="7"/>
      <c r="HVI67" s="7"/>
      <c r="HVJ67" s="7"/>
      <c r="HVK67" s="7"/>
      <c r="HVL67" s="7"/>
      <c r="HVM67" s="7"/>
      <c r="HVN67" s="7"/>
      <c r="HVO67" s="7"/>
      <c r="HVP67" s="7"/>
      <c r="HVQ67" s="7"/>
      <c r="HVR67" s="7"/>
      <c r="HVS67" s="7"/>
      <c r="HVT67" s="7"/>
      <c r="HVU67" s="7"/>
      <c r="HVV67" s="7"/>
      <c r="HVW67" s="7"/>
      <c r="HVX67" s="7"/>
      <c r="HVY67" s="7"/>
      <c r="HVZ67" s="7"/>
      <c r="HWA67" s="7"/>
      <c r="HWB67" s="7"/>
      <c r="HWC67" s="7"/>
      <c r="HWD67" s="7"/>
      <c r="HWE67" s="7"/>
      <c r="HWF67" s="7"/>
      <c r="HWG67" s="7"/>
      <c r="HWH67" s="7"/>
      <c r="HWI67" s="7"/>
      <c r="HWJ67" s="7"/>
      <c r="HWK67" s="7"/>
      <c r="HWL67" s="7"/>
      <c r="HWM67" s="7"/>
      <c r="HWN67" s="7"/>
      <c r="HWO67" s="7"/>
      <c r="HWP67" s="7"/>
      <c r="HWQ67" s="7"/>
      <c r="HWR67" s="7"/>
      <c r="HWS67" s="7"/>
      <c r="HWT67" s="7"/>
      <c r="HWU67" s="7"/>
      <c r="HWV67" s="7"/>
      <c r="HWW67" s="7"/>
      <c r="HWX67" s="7"/>
      <c r="HWY67" s="7"/>
      <c r="HWZ67" s="7"/>
      <c r="HXA67" s="7"/>
      <c r="HXB67" s="7"/>
      <c r="HXC67" s="7"/>
      <c r="HXD67" s="7"/>
      <c r="HXE67" s="7"/>
      <c r="HXF67" s="7"/>
      <c r="HXG67" s="7"/>
      <c r="HXH67" s="7"/>
      <c r="HXI67" s="7"/>
      <c r="HXJ67" s="7"/>
      <c r="HXK67" s="7"/>
      <c r="HXL67" s="7"/>
      <c r="HXM67" s="7"/>
      <c r="HXN67" s="7"/>
      <c r="HXO67" s="7"/>
      <c r="HXP67" s="7"/>
      <c r="HXQ67" s="7"/>
      <c r="HXR67" s="7"/>
      <c r="HXS67" s="7"/>
      <c r="HXT67" s="7"/>
      <c r="HXU67" s="7"/>
      <c r="HXV67" s="7"/>
      <c r="HXW67" s="7"/>
      <c r="HXX67" s="7"/>
      <c r="HXY67" s="7"/>
      <c r="HXZ67" s="7"/>
      <c r="HYA67" s="7"/>
      <c r="HYB67" s="7"/>
      <c r="HYC67" s="7"/>
      <c r="HYD67" s="7"/>
      <c r="HYE67" s="7"/>
      <c r="HYF67" s="7"/>
      <c r="HYG67" s="7"/>
      <c r="HYH67" s="7"/>
      <c r="HYI67" s="7"/>
      <c r="HYJ67" s="7"/>
      <c r="HYK67" s="7"/>
      <c r="HYL67" s="7"/>
      <c r="HYM67" s="7"/>
      <c r="HYN67" s="7"/>
      <c r="HYO67" s="7"/>
      <c r="HYP67" s="7"/>
      <c r="HYQ67" s="7"/>
      <c r="HYR67" s="7"/>
      <c r="HYS67" s="7"/>
      <c r="HYT67" s="7"/>
      <c r="HYU67" s="7"/>
      <c r="HYV67" s="7"/>
      <c r="HYW67" s="7"/>
      <c r="HYX67" s="7"/>
      <c r="HYY67" s="7"/>
      <c r="HYZ67" s="7"/>
      <c r="HZA67" s="7"/>
      <c r="HZB67" s="7"/>
      <c r="HZC67" s="7"/>
      <c r="HZD67" s="7"/>
      <c r="HZE67" s="7"/>
      <c r="HZF67" s="7"/>
      <c r="HZG67" s="7"/>
      <c r="HZH67" s="7"/>
      <c r="HZI67" s="7"/>
      <c r="HZJ67" s="7"/>
      <c r="HZK67" s="7"/>
      <c r="HZL67" s="7"/>
      <c r="HZM67" s="7"/>
      <c r="HZN67" s="7"/>
      <c r="HZO67" s="7"/>
      <c r="HZP67" s="7"/>
      <c r="HZQ67" s="7"/>
      <c r="HZR67" s="7"/>
      <c r="HZS67" s="7"/>
      <c r="HZT67" s="7"/>
      <c r="HZU67" s="7"/>
      <c r="HZV67" s="7"/>
      <c r="HZW67" s="7"/>
      <c r="HZX67" s="7"/>
      <c r="HZY67" s="7"/>
      <c r="HZZ67" s="7"/>
      <c r="IAA67" s="7"/>
      <c r="IAB67" s="7"/>
      <c r="IAC67" s="7"/>
      <c r="IAD67" s="7"/>
      <c r="IAE67" s="7"/>
      <c r="IAF67" s="7"/>
      <c r="IAG67" s="7"/>
      <c r="IAH67" s="7"/>
      <c r="IAI67" s="7"/>
      <c r="IAJ67" s="7"/>
      <c r="IAK67" s="7"/>
      <c r="IAL67" s="7"/>
      <c r="IAM67" s="7"/>
      <c r="IAN67" s="7"/>
      <c r="IAO67" s="7"/>
      <c r="IAP67" s="7"/>
      <c r="IAQ67" s="7"/>
      <c r="IAR67" s="7"/>
      <c r="IAS67" s="7"/>
      <c r="IAT67" s="7"/>
      <c r="IAU67" s="7"/>
      <c r="IAV67" s="7"/>
      <c r="IAW67" s="7"/>
      <c r="IAX67" s="7"/>
      <c r="IAY67" s="7"/>
      <c r="IAZ67" s="7"/>
      <c r="IBA67" s="7"/>
      <c r="IBB67" s="7"/>
      <c r="IBC67" s="7"/>
      <c r="IBD67" s="7"/>
      <c r="IBE67" s="7"/>
      <c r="IBF67" s="7"/>
      <c r="IBG67" s="7"/>
      <c r="IBH67" s="7"/>
      <c r="IBI67" s="7"/>
      <c r="IBJ67" s="7"/>
      <c r="IBK67" s="7"/>
      <c r="IBL67" s="7"/>
      <c r="IBM67" s="7"/>
      <c r="IBN67" s="7"/>
      <c r="IBO67" s="7"/>
      <c r="IBP67" s="7"/>
      <c r="IBQ67" s="7"/>
      <c r="IBR67" s="7"/>
      <c r="IBS67" s="7"/>
      <c r="IBT67" s="7"/>
      <c r="IBU67" s="7"/>
      <c r="IBV67" s="7"/>
      <c r="IBW67" s="7"/>
      <c r="IBX67" s="7"/>
      <c r="IBY67" s="7"/>
      <c r="IBZ67" s="7"/>
      <c r="ICA67" s="7"/>
      <c r="ICB67" s="7"/>
      <c r="ICC67" s="7"/>
      <c r="ICD67" s="7"/>
      <c r="ICE67" s="7"/>
      <c r="ICF67" s="7"/>
      <c r="ICG67" s="7"/>
      <c r="ICH67" s="7"/>
      <c r="ICI67" s="7"/>
      <c r="ICJ67" s="7"/>
      <c r="ICK67" s="7"/>
      <c r="ICL67" s="7"/>
      <c r="ICM67" s="7"/>
      <c r="ICN67" s="7"/>
      <c r="ICO67" s="7"/>
      <c r="ICP67" s="7"/>
      <c r="ICQ67" s="7"/>
      <c r="ICR67" s="7"/>
      <c r="ICS67" s="7"/>
      <c r="ICT67" s="7"/>
      <c r="ICU67" s="7"/>
      <c r="ICV67" s="7"/>
      <c r="ICW67" s="7"/>
      <c r="ICX67" s="7"/>
      <c r="ICY67" s="7"/>
      <c r="ICZ67" s="7"/>
      <c r="IDA67" s="7"/>
      <c r="IDB67" s="7"/>
      <c r="IDC67" s="7"/>
      <c r="IDD67" s="7"/>
      <c r="IDE67" s="7"/>
      <c r="IDF67" s="7"/>
      <c r="IDG67" s="7"/>
      <c r="IDH67" s="7"/>
      <c r="IDI67" s="7"/>
      <c r="IDJ67" s="7"/>
      <c r="IDK67" s="7"/>
      <c r="IDL67" s="7"/>
      <c r="IDM67" s="7"/>
      <c r="IDN67" s="7"/>
      <c r="IDO67" s="7"/>
      <c r="IDP67" s="7"/>
      <c r="IDQ67" s="7"/>
      <c r="IDR67" s="7"/>
      <c r="IDS67" s="7"/>
      <c r="IDT67" s="7"/>
      <c r="IDU67" s="7"/>
      <c r="IDV67" s="7"/>
      <c r="IDW67" s="7"/>
      <c r="IDX67" s="7"/>
      <c r="IDY67" s="7"/>
      <c r="IDZ67" s="7"/>
      <c r="IEA67" s="7"/>
      <c r="IEB67" s="7"/>
      <c r="IEC67" s="7"/>
      <c r="IED67" s="7"/>
      <c r="IEE67" s="7"/>
      <c r="IEF67" s="7"/>
      <c r="IEG67" s="7"/>
      <c r="IEH67" s="7"/>
      <c r="IEI67" s="7"/>
      <c r="IEJ67" s="7"/>
      <c r="IEK67" s="7"/>
      <c r="IEL67" s="7"/>
      <c r="IEM67" s="7"/>
      <c r="IEN67" s="7"/>
      <c r="IEO67" s="7"/>
      <c r="IEP67" s="7"/>
      <c r="IEQ67" s="7"/>
      <c r="IER67" s="7"/>
      <c r="IES67" s="7"/>
      <c r="IET67" s="7"/>
      <c r="IEU67" s="7"/>
      <c r="IEV67" s="7"/>
      <c r="IEW67" s="7"/>
      <c r="IEX67" s="7"/>
      <c r="IEY67" s="7"/>
      <c r="IEZ67" s="7"/>
      <c r="IFA67" s="7"/>
      <c r="IFB67" s="7"/>
      <c r="IFC67" s="7"/>
      <c r="IFD67" s="7"/>
      <c r="IFE67" s="7"/>
      <c r="IFF67" s="7"/>
      <c r="IFG67" s="7"/>
      <c r="IFH67" s="7"/>
      <c r="IFI67" s="7"/>
      <c r="IFJ67" s="7"/>
      <c r="IFK67" s="7"/>
      <c r="IFL67" s="7"/>
      <c r="IFM67" s="7"/>
      <c r="IFN67" s="7"/>
      <c r="IFO67" s="7"/>
      <c r="IFP67" s="7"/>
      <c r="IFQ67" s="7"/>
      <c r="IFR67" s="7"/>
      <c r="IFS67" s="7"/>
      <c r="IFT67" s="7"/>
      <c r="IFU67" s="7"/>
      <c r="IFV67" s="7"/>
      <c r="IFW67" s="7"/>
      <c r="IFX67" s="7"/>
      <c r="IFY67" s="7"/>
      <c r="IFZ67" s="7"/>
      <c r="IGA67" s="7"/>
      <c r="IGB67" s="7"/>
      <c r="IGC67" s="7"/>
      <c r="IGD67" s="7"/>
      <c r="IGE67" s="7"/>
      <c r="IGF67" s="7"/>
      <c r="IGG67" s="7"/>
      <c r="IGH67" s="7"/>
      <c r="IGI67" s="7"/>
      <c r="IGJ67" s="7"/>
      <c r="IGK67" s="7"/>
      <c r="IGL67" s="7"/>
      <c r="IGM67" s="7"/>
      <c r="IGN67" s="7"/>
      <c r="IGO67" s="7"/>
      <c r="IGP67" s="7"/>
      <c r="IGQ67" s="7"/>
      <c r="IGR67" s="7"/>
      <c r="IGS67" s="7"/>
      <c r="IGT67" s="7"/>
      <c r="IGU67" s="7"/>
      <c r="IGV67" s="7"/>
      <c r="IGW67" s="7"/>
      <c r="IGX67" s="7"/>
      <c r="IGY67" s="7"/>
      <c r="IGZ67" s="7"/>
      <c r="IHA67" s="7"/>
      <c r="IHB67" s="7"/>
      <c r="IHC67" s="7"/>
      <c r="IHD67" s="7"/>
      <c r="IHE67" s="7"/>
      <c r="IHF67" s="7"/>
      <c r="IHG67" s="7"/>
      <c r="IHH67" s="7"/>
      <c r="IHI67" s="7"/>
      <c r="IHJ67" s="7"/>
      <c r="IHK67" s="7"/>
      <c r="IHL67" s="7"/>
      <c r="IHM67" s="7"/>
      <c r="IHN67" s="7"/>
      <c r="IHO67" s="7"/>
      <c r="IHP67" s="7"/>
      <c r="IHQ67" s="7"/>
      <c r="IHR67" s="7"/>
      <c r="IHS67" s="7"/>
      <c r="IHT67" s="7"/>
      <c r="IHU67" s="7"/>
      <c r="IHV67" s="7"/>
      <c r="IHW67" s="7"/>
      <c r="IHX67" s="7"/>
      <c r="IHY67" s="7"/>
      <c r="IHZ67" s="7"/>
      <c r="IIA67" s="7"/>
      <c r="IIB67" s="7"/>
      <c r="IIC67" s="7"/>
      <c r="IID67" s="7"/>
      <c r="IIE67" s="7"/>
      <c r="IIF67" s="7"/>
      <c r="IIG67" s="7"/>
      <c r="IIH67" s="7"/>
      <c r="III67" s="7"/>
      <c r="IIJ67" s="7"/>
      <c r="IIK67" s="7"/>
      <c r="IIL67" s="7"/>
      <c r="IIM67" s="7"/>
      <c r="IIN67" s="7"/>
      <c r="IIO67" s="7"/>
      <c r="IIP67" s="7"/>
      <c r="IIQ67" s="7"/>
      <c r="IIR67" s="7"/>
      <c r="IIS67" s="7"/>
      <c r="IIT67" s="7"/>
      <c r="IIU67" s="7"/>
      <c r="IIV67" s="7"/>
      <c r="IIW67" s="7"/>
      <c r="IIX67" s="7"/>
      <c r="IIY67" s="7"/>
      <c r="IIZ67" s="7"/>
      <c r="IJA67" s="7"/>
      <c r="IJB67" s="7"/>
      <c r="IJC67" s="7"/>
      <c r="IJD67" s="7"/>
      <c r="IJE67" s="7"/>
      <c r="IJF67" s="7"/>
      <c r="IJG67" s="7"/>
      <c r="IJH67" s="7"/>
      <c r="IJI67" s="7"/>
      <c r="IJJ67" s="7"/>
      <c r="IJK67" s="7"/>
      <c r="IJL67" s="7"/>
      <c r="IJM67" s="7"/>
      <c r="IJN67" s="7"/>
      <c r="IJO67" s="7"/>
      <c r="IJP67" s="7"/>
      <c r="IJQ67" s="7"/>
      <c r="IJR67" s="7"/>
      <c r="IJS67" s="7"/>
      <c r="IJT67" s="7"/>
      <c r="IJU67" s="7"/>
      <c r="IJV67" s="7"/>
      <c r="IJW67" s="7"/>
      <c r="IJX67" s="7"/>
      <c r="IJY67" s="7"/>
      <c r="IJZ67" s="7"/>
      <c r="IKA67" s="7"/>
      <c r="IKB67" s="7"/>
      <c r="IKC67" s="7"/>
      <c r="IKD67" s="7"/>
      <c r="IKE67" s="7"/>
      <c r="IKF67" s="7"/>
      <c r="IKG67" s="7"/>
      <c r="IKH67" s="7"/>
      <c r="IKI67" s="7"/>
      <c r="IKJ67" s="7"/>
      <c r="IKK67" s="7"/>
      <c r="IKL67" s="7"/>
      <c r="IKM67" s="7"/>
      <c r="IKN67" s="7"/>
      <c r="IKO67" s="7"/>
      <c r="IKP67" s="7"/>
      <c r="IKQ67" s="7"/>
      <c r="IKR67" s="7"/>
      <c r="IKS67" s="7"/>
      <c r="IKT67" s="7"/>
      <c r="IKU67" s="7"/>
      <c r="IKV67" s="7"/>
      <c r="IKW67" s="7"/>
      <c r="IKX67" s="7"/>
      <c r="IKY67" s="7"/>
      <c r="IKZ67" s="7"/>
      <c r="ILA67" s="7"/>
      <c r="ILB67" s="7"/>
      <c r="ILC67" s="7"/>
      <c r="ILD67" s="7"/>
      <c r="ILE67" s="7"/>
      <c r="ILF67" s="7"/>
      <c r="ILG67" s="7"/>
      <c r="ILH67" s="7"/>
      <c r="ILI67" s="7"/>
      <c r="ILJ67" s="7"/>
      <c r="ILK67" s="7"/>
      <c r="ILL67" s="7"/>
      <c r="ILM67" s="7"/>
      <c r="ILN67" s="7"/>
      <c r="ILO67" s="7"/>
      <c r="ILP67" s="7"/>
      <c r="ILQ67" s="7"/>
      <c r="ILR67" s="7"/>
      <c r="ILS67" s="7"/>
      <c r="ILT67" s="7"/>
      <c r="ILU67" s="7"/>
      <c r="ILV67" s="7"/>
      <c r="ILW67" s="7"/>
      <c r="ILX67" s="7"/>
      <c r="ILY67" s="7"/>
      <c r="ILZ67" s="7"/>
      <c r="IMA67" s="7"/>
      <c r="IMB67" s="7"/>
      <c r="IMC67" s="7"/>
      <c r="IMD67" s="7"/>
      <c r="IME67" s="7"/>
      <c r="IMF67" s="7"/>
      <c r="IMG67" s="7"/>
      <c r="IMH67" s="7"/>
      <c r="IMI67" s="7"/>
      <c r="IMJ67" s="7"/>
      <c r="IMK67" s="7"/>
      <c r="IML67" s="7"/>
      <c r="IMM67" s="7"/>
      <c r="IMN67" s="7"/>
      <c r="IMO67" s="7"/>
      <c r="IMP67" s="7"/>
      <c r="IMQ67" s="7"/>
      <c r="IMR67" s="7"/>
      <c r="IMS67" s="7"/>
      <c r="IMT67" s="7"/>
      <c r="IMU67" s="7"/>
      <c r="IMV67" s="7"/>
      <c r="IMW67" s="7"/>
      <c r="IMX67" s="7"/>
      <c r="IMY67" s="7"/>
      <c r="IMZ67" s="7"/>
      <c r="INA67" s="7"/>
      <c r="INB67" s="7"/>
      <c r="INC67" s="7"/>
      <c r="IND67" s="7"/>
      <c r="INE67" s="7"/>
      <c r="INF67" s="7"/>
      <c r="ING67" s="7"/>
      <c r="INH67" s="7"/>
      <c r="INI67" s="7"/>
      <c r="INJ67" s="7"/>
      <c r="INK67" s="7"/>
      <c r="INL67" s="7"/>
      <c r="INM67" s="7"/>
      <c r="INN67" s="7"/>
      <c r="INO67" s="7"/>
      <c r="INP67" s="7"/>
      <c r="INQ67" s="7"/>
      <c r="INR67" s="7"/>
      <c r="INS67" s="7"/>
      <c r="INT67" s="7"/>
      <c r="INU67" s="7"/>
      <c r="INV67" s="7"/>
      <c r="INW67" s="7"/>
      <c r="INX67" s="7"/>
      <c r="INY67" s="7"/>
      <c r="INZ67" s="7"/>
      <c r="IOA67" s="7"/>
      <c r="IOB67" s="7"/>
      <c r="IOC67" s="7"/>
      <c r="IOD67" s="7"/>
      <c r="IOE67" s="7"/>
      <c r="IOF67" s="7"/>
      <c r="IOG67" s="7"/>
      <c r="IOH67" s="7"/>
      <c r="IOI67" s="7"/>
      <c r="IOJ67" s="7"/>
      <c r="IOK67" s="7"/>
      <c r="IOL67" s="7"/>
      <c r="IOM67" s="7"/>
      <c r="ION67" s="7"/>
      <c r="IOO67" s="7"/>
      <c r="IOP67" s="7"/>
      <c r="IOQ67" s="7"/>
      <c r="IOR67" s="7"/>
      <c r="IOS67" s="7"/>
      <c r="IOT67" s="7"/>
      <c r="IOU67" s="7"/>
      <c r="IOV67" s="7"/>
      <c r="IOW67" s="7"/>
      <c r="IOX67" s="7"/>
      <c r="IOY67" s="7"/>
      <c r="IOZ67" s="7"/>
      <c r="IPA67" s="7"/>
      <c r="IPB67" s="7"/>
      <c r="IPC67" s="7"/>
      <c r="IPD67" s="7"/>
      <c r="IPE67" s="7"/>
      <c r="IPF67" s="7"/>
      <c r="IPG67" s="7"/>
      <c r="IPH67" s="7"/>
      <c r="IPI67" s="7"/>
      <c r="IPJ67" s="7"/>
      <c r="IPK67" s="7"/>
      <c r="IPL67" s="7"/>
      <c r="IPM67" s="7"/>
      <c r="IPN67" s="7"/>
      <c r="IPO67" s="7"/>
      <c r="IPP67" s="7"/>
      <c r="IPQ67" s="7"/>
      <c r="IPR67" s="7"/>
      <c r="IPS67" s="7"/>
      <c r="IPT67" s="7"/>
      <c r="IPU67" s="7"/>
      <c r="IPV67" s="7"/>
      <c r="IPW67" s="7"/>
      <c r="IPX67" s="7"/>
      <c r="IPY67" s="7"/>
      <c r="IPZ67" s="7"/>
      <c r="IQA67" s="7"/>
      <c r="IQB67" s="7"/>
      <c r="IQC67" s="7"/>
      <c r="IQD67" s="7"/>
      <c r="IQE67" s="7"/>
      <c r="IQF67" s="7"/>
      <c r="IQG67" s="7"/>
      <c r="IQH67" s="7"/>
      <c r="IQI67" s="7"/>
      <c r="IQJ67" s="7"/>
      <c r="IQK67" s="7"/>
      <c r="IQL67" s="7"/>
      <c r="IQM67" s="7"/>
      <c r="IQN67" s="7"/>
      <c r="IQO67" s="7"/>
      <c r="IQP67" s="7"/>
      <c r="IQQ67" s="7"/>
      <c r="IQR67" s="7"/>
      <c r="IQS67" s="7"/>
      <c r="IQT67" s="7"/>
      <c r="IQU67" s="7"/>
      <c r="IQV67" s="7"/>
      <c r="IQW67" s="7"/>
      <c r="IQX67" s="7"/>
      <c r="IQY67" s="7"/>
      <c r="IQZ67" s="7"/>
      <c r="IRA67" s="7"/>
      <c r="IRB67" s="7"/>
      <c r="IRC67" s="7"/>
      <c r="IRD67" s="7"/>
      <c r="IRE67" s="7"/>
      <c r="IRF67" s="7"/>
      <c r="IRG67" s="7"/>
      <c r="IRH67" s="7"/>
      <c r="IRI67" s="7"/>
      <c r="IRJ67" s="7"/>
      <c r="IRK67" s="7"/>
      <c r="IRL67" s="7"/>
      <c r="IRM67" s="7"/>
      <c r="IRN67" s="7"/>
      <c r="IRO67" s="7"/>
      <c r="IRP67" s="7"/>
      <c r="IRQ67" s="7"/>
      <c r="IRR67" s="7"/>
      <c r="IRS67" s="7"/>
      <c r="IRT67" s="7"/>
      <c r="IRU67" s="7"/>
      <c r="IRV67" s="7"/>
      <c r="IRW67" s="7"/>
      <c r="IRX67" s="7"/>
      <c r="IRY67" s="7"/>
      <c r="IRZ67" s="7"/>
      <c r="ISA67" s="7"/>
      <c r="ISB67" s="7"/>
      <c r="ISC67" s="7"/>
      <c r="ISD67" s="7"/>
      <c r="ISE67" s="7"/>
      <c r="ISF67" s="7"/>
      <c r="ISG67" s="7"/>
      <c r="ISH67" s="7"/>
      <c r="ISI67" s="7"/>
      <c r="ISJ67" s="7"/>
      <c r="ISK67" s="7"/>
      <c r="ISL67" s="7"/>
      <c r="ISM67" s="7"/>
      <c r="ISN67" s="7"/>
      <c r="ISO67" s="7"/>
      <c r="ISP67" s="7"/>
      <c r="ISQ67" s="7"/>
      <c r="ISR67" s="7"/>
      <c r="ISS67" s="7"/>
      <c r="IST67" s="7"/>
      <c r="ISU67" s="7"/>
      <c r="ISV67" s="7"/>
      <c r="ISW67" s="7"/>
      <c r="ISX67" s="7"/>
      <c r="ISY67" s="7"/>
      <c r="ISZ67" s="7"/>
      <c r="ITA67" s="7"/>
      <c r="ITB67" s="7"/>
      <c r="ITC67" s="7"/>
      <c r="ITD67" s="7"/>
      <c r="ITE67" s="7"/>
      <c r="ITF67" s="7"/>
      <c r="ITG67" s="7"/>
      <c r="ITH67" s="7"/>
      <c r="ITI67" s="7"/>
      <c r="ITJ67" s="7"/>
      <c r="ITK67" s="7"/>
      <c r="ITL67" s="7"/>
      <c r="ITM67" s="7"/>
      <c r="ITN67" s="7"/>
      <c r="ITO67" s="7"/>
      <c r="ITP67" s="7"/>
      <c r="ITQ67" s="7"/>
      <c r="ITR67" s="7"/>
      <c r="ITS67" s="7"/>
      <c r="ITT67" s="7"/>
      <c r="ITU67" s="7"/>
      <c r="ITV67" s="7"/>
      <c r="ITW67" s="7"/>
      <c r="ITX67" s="7"/>
      <c r="ITY67" s="7"/>
      <c r="ITZ67" s="7"/>
      <c r="IUA67" s="7"/>
      <c r="IUB67" s="7"/>
      <c r="IUC67" s="7"/>
      <c r="IUD67" s="7"/>
      <c r="IUE67" s="7"/>
      <c r="IUF67" s="7"/>
      <c r="IUG67" s="7"/>
      <c r="IUH67" s="7"/>
      <c r="IUI67" s="7"/>
      <c r="IUJ67" s="7"/>
      <c r="IUK67" s="7"/>
      <c r="IUL67" s="7"/>
      <c r="IUM67" s="7"/>
      <c r="IUN67" s="7"/>
      <c r="IUO67" s="7"/>
      <c r="IUP67" s="7"/>
      <c r="IUQ67" s="7"/>
      <c r="IUR67" s="7"/>
      <c r="IUS67" s="7"/>
      <c r="IUT67" s="7"/>
      <c r="IUU67" s="7"/>
      <c r="IUV67" s="7"/>
      <c r="IUW67" s="7"/>
      <c r="IUX67" s="7"/>
      <c r="IUY67" s="7"/>
      <c r="IUZ67" s="7"/>
      <c r="IVA67" s="7"/>
      <c r="IVB67" s="7"/>
      <c r="IVC67" s="7"/>
      <c r="IVD67" s="7"/>
      <c r="IVE67" s="7"/>
      <c r="IVF67" s="7"/>
      <c r="IVG67" s="7"/>
      <c r="IVH67" s="7"/>
      <c r="IVI67" s="7"/>
      <c r="IVJ67" s="7"/>
      <c r="IVK67" s="7"/>
      <c r="IVL67" s="7"/>
      <c r="IVM67" s="7"/>
      <c r="IVN67" s="7"/>
      <c r="IVO67" s="7"/>
      <c r="IVP67" s="7"/>
      <c r="IVQ67" s="7"/>
      <c r="IVR67" s="7"/>
      <c r="IVS67" s="7"/>
      <c r="IVT67" s="7"/>
      <c r="IVU67" s="7"/>
      <c r="IVV67" s="7"/>
      <c r="IVW67" s="7"/>
      <c r="IVX67" s="7"/>
      <c r="IVY67" s="7"/>
      <c r="IVZ67" s="7"/>
      <c r="IWA67" s="7"/>
      <c r="IWB67" s="7"/>
      <c r="IWC67" s="7"/>
      <c r="IWD67" s="7"/>
      <c r="IWE67" s="7"/>
      <c r="IWF67" s="7"/>
      <c r="IWG67" s="7"/>
      <c r="IWH67" s="7"/>
      <c r="IWI67" s="7"/>
      <c r="IWJ67" s="7"/>
      <c r="IWK67" s="7"/>
      <c r="IWL67" s="7"/>
      <c r="IWM67" s="7"/>
      <c r="IWN67" s="7"/>
      <c r="IWO67" s="7"/>
      <c r="IWP67" s="7"/>
      <c r="IWQ67" s="7"/>
      <c r="IWR67" s="7"/>
      <c r="IWS67" s="7"/>
      <c r="IWT67" s="7"/>
      <c r="IWU67" s="7"/>
      <c r="IWV67" s="7"/>
      <c r="IWW67" s="7"/>
      <c r="IWX67" s="7"/>
      <c r="IWY67" s="7"/>
      <c r="IWZ67" s="7"/>
      <c r="IXA67" s="7"/>
      <c r="IXB67" s="7"/>
      <c r="IXC67" s="7"/>
      <c r="IXD67" s="7"/>
      <c r="IXE67" s="7"/>
      <c r="IXF67" s="7"/>
      <c r="IXG67" s="7"/>
      <c r="IXH67" s="7"/>
      <c r="IXI67" s="7"/>
      <c r="IXJ67" s="7"/>
      <c r="IXK67" s="7"/>
      <c r="IXL67" s="7"/>
      <c r="IXM67" s="7"/>
      <c r="IXN67" s="7"/>
      <c r="IXO67" s="7"/>
      <c r="IXP67" s="7"/>
      <c r="IXQ67" s="7"/>
      <c r="IXR67" s="7"/>
      <c r="IXS67" s="7"/>
      <c r="IXT67" s="7"/>
      <c r="IXU67" s="7"/>
      <c r="IXV67" s="7"/>
      <c r="IXW67" s="7"/>
      <c r="IXX67" s="7"/>
      <c r="IXY67" s="7"/>
      <c r="IXZ67" s="7"/>
      <c r="IYA67" s="7"/>
      <c r="IYB67" s="7"/>
      <c r="IYC67" s="7"/>
      <c r="IYD67" s="7"/>
      <c r="IYE67" s="7"/>
      <c r="IYF67" s="7"/>
      <c r="IYG67" s="7"/>
      <c r="IYH67" s="7"/>
      <c r="IYI67" s="7"/>
      <c r="IYJ67" s="7"/>
      <c r="IYK67" s="7"/>
      <c r="IYL67" s="7"/>
      <c r="IYM67" s="7"/>
      <c r="IYN67" s="7"/>
      <c r="IYO67" s="7"/>
      <c r="IYP67" s="7"/>
      <c r="IYQ67" s="7"/>
      <c r="IYR67" s="7"/>
      <c r="IYS67" s="7"/>
      <c r="IYT67" s="7"/>
      <c r="IYU67" s="7"/>
      <c r="IYV67" s="7"/>
      <c r="IYW67" s="7"/>
      <c r="IYX67" s="7"/>
      <c r="IYY67" s="7"/>
      <c r="IYZ67" s="7"/>
      <c r="IZA67" s="7"/>
      <c r="IZB67" s="7"/>
      <c r="IZC67" s="7"/>
      <c r="IZD67" s="7"/>
      <c r="IZE67" s="7"/>
      <c r="IZF67" s="7"/>
      <c r="IZG67" s="7"/>
      <c r="IZH67" s="7"/>
      <c r="IZI67" s="7"/>
      <c r="IZJ67" s="7"/>
      <c r="IZK67" s="7"/>
      <c r="IZL67" s="7"/>
      <c r="IZM67" s="7"/>
      <c r="IZN67" s="7"/>
      <c r="IZO67" s="7"/>
      <c r="IZP67" s="7"/>
      <c r="IZQ67" s="7"/>
      <c r="IZR67" s="7"/>
      <c r="IZS67" s="7"/>
      <c r="IZT67" s="7"/>
      <c r="IZU67" s="7"/>
      <c r="IZV67" s="7"/>
      <c r="IZW67" s="7"/>
      <c r="IZX67" s="7"/>
      <c r="IZY67" s="7"/>
      <c r="IZZ67" s="7"/>
      <c r="JAA67" s="7"/>
      <c r="JAB67" s="7"/>
      <c r="JAC67" s="7"/>
      <c r="JAD67" s="7"/>
      <c r="JAE67" s="7"/>
      <c r="JAF67" s="7"/>
      <c r="JAG67" s="7"/>
      <c r="JAH67" s="7"/>
      <c r="JAI67" s="7"/>
      <c r="JAJ67" s="7"/>
      <c r="JAK67" s="7"/>
      <c r="JAL67" s="7"/>
      <c r="JAM67" s="7"/>
      <c r="JAN67" s="7"/>
      <c r="JAO67" s="7"/>
      <c r="JAP67" s="7"/>
      <c r="JAQ67" s="7"/>
      <c r="JAR67" s="7"/>
      <c r="JAS67" s="7"/>
      <c r="JAT67" s="7"/>
      <c r="JAU67" s="7"/>
      <c r="JAV67" s="7"/>
      <c r="JAW67" s="7"/>
      <c r="JAX67" s="7"/>
      <c r="JAY67" s="7"/>
      <c r="JAZ67" s="7"/>
      <c r="JBA67" s="7"/>
      <c r="JBB67" s="7"/>
      <c r="JBC67" s="7"/>
      <c r="JBD67" s="7"/>
      <c r="JBE67" s="7"/>
      <c r="JBF67" s="7"/>
      <c r="JBG67" s="7"/>
      <c r="JBH67" s="7"/>
      <c r="JBI67" s="7"/>
      <c r="JBJ67" s="7"/>
      <c r="JBK67" s="7"/>
      <c r="JBL67" s="7"/>
      <c r="JBM67" s="7"/>
      <c r="JBN67" s="7"/>
      <c r="JBO67" s="7"/>
      <c r="JBP67" s="7"/>
      <c r="JBQ67" s="7"/>
      <c r="JBR67" s="7"/>
      <c r="JBS67" s="7"/>
      <c r="JBT67" s="7"/>
      <c r="JBU67" s="7"/>
      <c r="JBV67" s="7"/>
      <c r="JBW67" s="7"/>
      <c r="JBX67" s="7"/>
      <c r="JBY67" s="7"/>
      <c r="JBZ67" s="7"/>
      <c r="JCA67" s="7"/>
      <c r="JCB67" s="7"/>
      <c r="JCC67" s="7"/>
      <c r="JCD67" s="7"/>
      <c r="JCE67" s="7"/>
      <c r="JCF67" s="7"/>
      <c r="JCG67" s="7"/>
      <c r="JCH67" s="7"/>
      <c r="JCI67" s="7"/>
      <c r="JCJ67" s="7"/>
      <c r="JCK67" s="7"/>
      <c r="JCL67" s="7"/>
      <c r="JCM67" s="7"/>
      <c r="JCN67" s="7"/>
      <c r="JCO67" s="7"/>
      <c r="JCP67" s="7"/>
      <c r="JCQ67" s="7"/>
      <c r="JCR67" s="7"/>
      <c r="JCS67" s="7"/>
      <c r="JCT67" s="7"/>
      <c r="JCU67" s="7"/>
      <c r="JCV67" s="7"/>
      <c r="JCW67" s="7"/>
      <c r="JCX67" s="7"/>
      <c r="JCY67" s="7"/>
      <c r="JCZ67" s="7"/>
      <c r="JDA67" s="7"/>
      <c r="JDB67" s="7"/>
      <c r="JDC67" s="7"/>
      <c r="JDD67" s="7"/>
      <c r="JDE67" s="7"/>
      <c r="JDF67" s="7"/>
      <c r="JDG67" s="7"/>
      <c r="JDH67" s="7"/>
      <c r="JDI67" s="7"/>
      <c r="JDJ67" s="7"/>
      <c r="JDK67" s="7"/>
      <c r="JDL67" s="7"/>
      <c r="JDM67" s="7"/>
      <c r="JDN67" s="7"/>
      <c r="JDO67" s="7"/>
      <c r="JDP67" s="7"/>
      <c r="JDQ67" s="7"/>
      <c r="JDR67" s="7"/>
      <c r="JDS67" s="7"/>
      <c r="JDT67" s="7"/>
      <c r="JDU67" s="7"/>
      <c r="JDV67" s="7"/>
      <c r="JDW67" s="7"/>
      <c r="JDX67" s="7"/>
      <c r="JDY67" s="7"/>
      <c r="JDZ67" s="7"/>
      <c r="JEA67" s="7"/>
      <c r="JEB67" s="7"/>
      <c r="JEC67" s="7"/>
      <c r="JED67" s="7"/>
      <c r="JEE67" s="7"/>
      <c r="JEF67" s="7"/>
      <c r="JEG67" s="7"/>
      <c r="JEH67" s="7"/>
      <c r="JEI67" s="7"/>
      <c r="JEJ67" s="7"/>
      <c r="JEK67" s="7"/>
      <c r="JEL67" s="7"/>
      <c r="JEM67" s="7"/>
      <c r="JEN67" s="7"/>
      <c r="JEO67" s="7"/>
      <c r="JEP67" s="7"/>
      <c r="JEQ67" s="7"/>
      <c r="JER67" s="7"/>
      <c r="JES67" s="7"/>
      <c r="JET67" s="7"/>
      <c r="JEU67" s="7"/>
      <c r="JEV67" s="7"/>
      <c r="JEW67" s="7"/>
      <c r="JEX67" s="7"/>
      <c r="JEY67" s="7"/>
      <c r="JEZ67" s="7"/>
      <c r="JFA67" s="7"/>
      <c r="JFB67" s="7"/>
      <c r="JFC67" s="7"/>
      <c r="JFD67" s="7"/>
      <c r="JFE67" s="7"/>
      <c r="JFF67" s="7"/>
      <c r="JFG67" s="7"/>
      <c r="JFH67" s="7"/>
      <c r="JFI67" s="7"/>
      <c r="JFJ67" s="7"/>
      <c r="JFK67" s="7"/>
      <c r="JFL67" s="7"/>
      <c r="JFM67" s="7"/>
      <c r="JFN67" s="7"/>
      <c r="JFO67" s="7"/>
      <c r="JFP67" s="7"/>
      <c r="JFQ67" s="7"/>
      <c r="JFR67" s="7"/>
      <c r="JFS67" s="7"/>
      <c r="JFT67" s="7"/>
      <c r="JFU67" s="7"/>
      <c r="JFV67" s="7"/>
      <c r="JFW67" s="7"/>
      <c r="JFX67" s="7"/>
      <c r="JFY67" s="7"/>
      <c r="JFZ67" s="7"/>
      <c r="JGA67" s="7"/>
      <c r="JGB67" s="7"/>
      <c r="JGC67" s="7"/>
      <c r="JGD67" s="7"/>
      <c r="JGE67" s="7"/>
      <c r="JGF67" s="7"/>
      <c r="JGG67" s="7"/>
      <c r="JGH67" s="7"/>
      <c r="JGI67" s="7"/>
      <c r="JGJ67" s="7"/>
      <c r="JGK67" s="7"/>
      <c r="JGL67" s="7"/>
      <c r="JGM67" s="7"/>
      <c r="JGN67" s="7"/>
      <c r="JGO67" s="7"/>
      <c r="JGP67" s="7"/>
      <c r="JGQ67" s="7"/>
      <c r="JGR67" s="7"/>
      <c r="JGS67" s="7"/>
      <c r="JGT67" s="7"/>
      <c r="JGU67" s="7"/>
      <c r="JGV67" s="7"/>
      <c r="JGW67" s="7"/>
      <c r="JGX67" s="7"/>
      <c r="JGY67" s="7"/>
      <c r="JGZ67" s="7"/>
      <c r="JHA67" s="7"/>
      <c r="JHB67" s="7"/>
      <c r="JHC67" s="7"/>
      <c r="JHD67" s="7"/>
      <c r="JHE67" s="7"/>
      <c r="JHF67" s="7"/>
      <c r="JHG67" s="7"/>
      <c r="JHH67" s="7"/>
      <c r="JHI67" s="7"/>
      <c r="JHJ67" s="7"/>
      <c r="JHK67" s="7"/>
      <c r="JHL67" s="7"/>
      <c r="JHM67" s="7"/>
      <c r="JHN67" s="7"/>
      <c r="JHO67" s="7"/>
      <c r="JHP67" s="7"/>
      <c r="JHQ67" s="7"/>
      <c r="JHR67" s="7"/>
      <c r="JHS67" s="7"/>
      <c r="JHT67" s="7"/>
      <c r="JHU67" s="7"/>
      <c r="JHV67" s="7"/>
      <c r="JHW67" s="7"/>
      <c r="JHX67" s="7"/>
      <c r="JHY67" s="7"/>
      <c r="JHZ67" s="7"/>
      <c r="JIA67" s="7"/>
      <c r="JIB67" s="7"/>
      <c r="JIC67" s="7"/>
      <c r="JID67" s="7"/>
      <c r="JIE67" s="7"/>
      <c r="JIF67" s="7"/>
      <c r="JIG67" s="7"/>
      <c r="JIH67" s="7"/>
      <c r="JII67" s="7"/>
      <c r="JIJ67" s="7"/>
      <c r="JIK67" s="7"/>
      <c r="JIL67" s="7"/>
      <c r="JIM67" s="7"/>
      <c r="JIN67" s="7"/>
      <c r="JIO67" s="7"/>
      <c r="JIP67" s="7"/>
      <c r="JIQ67" s="7"/>
      <c r="JIR67" s="7"/>
      <c r="JIS67" s="7"/>
      <c r="JIT67" s="7"/>
      <c r="JIU67" s="7"/>
      <c r="JIV67" s="7"/>
      <c r="JIW67" s="7"/>
      <c r="JIX67" s="7"/>
      <c r="JIY67" s="7"/>
      <c r="JIZ67" s="7"/>
      <c r="JJA67" s="7"/>
      <c r="JJB67" s="7"/>
      <c r="JJC67" s="7"/>
      <c r="JJD67" s="7"/>
      <c r="JJE67" s="7"/>
      <c r="JJF67" s="7"/>
      <c r="JJG67" s="7"/>
      <c r="JJH67" s="7"/>
      <c r="JJI67" s="7"/>
      <c r="JJJ67" s="7"/>
      <c r="JJK67" s="7"/>
      <c r="JJL67" s="7"/>
      <c r="JJM67" s="7"/>
      <c r="JJN67" s="7"/>
      <c r="JJO67" s="7"/>
      <c r="JJP67" s="7"/>
      <c r="JJQ67" s="7"/>
      <c r="JJR67" s="7"/>
      <c r="JJS67" s="7"/>
      <c r="JJT67" s="7"/>
      <c r="JJU67" s="7"/>
      <c r="JJV67" s="7"/>
      <c r="JJW67" s="7"/>
      <c r="JJX67" s="7"/>
      <c r="JJY67" s="7"/>
      <c r="JJZ67" s="7"/>
      <c r="JKA67" s="7"/>
      <c r="JKB67" s="7"/>
      <c r="JKC67" s="7"/>
      <c r="JKD67" s="7"/>
      <c r="JKE67" s="7"/>
      <c r="JKF67" s="7"/>
      <c r="JKG67" s="7"/>
      <c r="JKH67" s="7"/>
      <c r="JKI67" s="7"/>
      <c r="JKJ67" s="7"/>
      <c r="JKK67" s="7"/>
      <c r="JKL67" s="7"/>
      <c r="JKM67" s="7"/>
      <c r="JKN67" s="7"/>
      <c r="JKO67" s="7"/>
      <c r="JKP67" s="7"/>
      <c r="JKQ67" s="7"/>
      <c r="JKR67" s="7"/>
      <c r="JKS67" s="7"/>
      <c r="JKT67" s="7"/>
      <c r="JKU67" s="7"/>
      <c r="JKV67" s="7"/>
      <c r="JKW67" s="7"/>
      <c r="JKX67" s="7"/>
      <c r="JKY67" s="7"/>
      <c r="JKZ67" s="7"/>
      <c r="JLA67" s="7"/>
      <c r="JLB67" s="7"/>
      <c r="JLC67" s="7"/>
      <c r="JLD67" s="7"/>
      <c r="JLE67" s="7"/>
      <c r="JLF67" s="7"/>
      <c r="JLG67" s="7"/>
      <c r="JLH67" s="7"/>
      <c r="JLI67" s="7"/>
      <c r="JLJ67" s="7"/>
      <c r="JLK67" s="7"/>
      <c r="JLL67" s="7"/>
      <c r="JLM67" s="7"/>
      <c r="JLN67" s="7"/>
      <c r="JLO67" s="7"/>
      <c r="JLP67" s="7"/>
      <c r="JLQ67" s="7"/>
      <c r="JLR67" s="7"/>
      <c r="JLS67" s="7"/>
      <c r="JLT67" s="7"/>
      <c r="JLU67" s="7"/>
      <c r="JLV67" s="7"/>
      <c r="JLW67" s="7"/>
      <c r="JLX67" s="7"/>
      <c r="JLY67" s="7"/>
      <c r="JLZ67" s="7"/>
      <c r="JMA67" s="7"/>
      <c r="JMB67" s="7"/>
      <c r="JMC67" s="7"/>
      <c r="JMD67" s="7"/>
      <c r="JME67" s="7"/>
      <c r="JMF67" s="7"/>
      <c r="JMG67" s="7"/>
      <c r="JMH67" s="7"/>
      <c r="JMI67" s="7"/>
      <c r="JMJ67" s="7"/>
      <c r="JMK67" s="7"/>
      <c r="JML67" s="7"/>
      <c r="JMM67" s="7"/>
      <c r="JMN67" s="7"/>
      <c r="JMO67" s="7"/>
      <c r="JMP67" s="7"/>
      <c r="JMQ67" s="7"/>
      <c r="JMR67" s="7"/>
      <c r="JMS67" s="7"/>
      <c r="JMT67" s="7"/>
      <c r="JMU67" s="7"/>
      <c r="JMV67" s="7"/>
      <c r="JMW67" s="7"/>
      <c r="JMX67" s="7"/>
      <c r="JMY67" s="7"/>
      <c r="JMZ67" s="7"/>
      <c r="JNA67" s="7"/>
      <c r="JNB67" s="7"/>
      <c r="JNC67" s="7"/>
      <c r="JND67" s="7"/>
      <c r="JNE67" s="7"/>
      <c r="JNF67" s="7"/>
      <c r="JNG67" s="7"/>
      <c r="JNH67" s="7"/>
      <c r="JNI67" s="7"/>
      <c r="JNJ67" s="7"/>
      <c r="JNK67" s="7"/>
      <c r="JNL67" s="7"/>
      <c r="JNM67" s="7"/>
      <c r="JNN67" s="7"/>
      <c r="JNO67" s="7"/>
      <c r="JNP67" s="7"/>
      <c r="JNQ67" s="7"/>
      <c r="JNR67" s="7"/>
      <c r="JNS67" s="7"/>
      <c r="JNT67" s="7"/>
      <c r="JNU67" s="7"/>
      <c r="JNV67" s="7"/>
      <c r="JNW67" s="7"/>
      <c r="JNX67" s="7"/>
      <c r="JNY67" s="7"/>
      <c r="JNZ67" s="7"/>
      <c r="JOA67" s="7"/>
      <c r="JOB67" s="7"/>
      <c r="JOC67" s="7"/>
      <c r="JOD67" s="7"/>
      <c r="JOE67" s="7"/>
      <c r="JOF67" s="7"/>
      <c r="JOG67" s="7"/>
      <c r="JOH67" s="7"/>
      <c r="JOI67" s="7"/>
      <c r="JOJ67" s="7"/>
      <c r="JOK67" s="7"/>
      <c r="JOL67" s="7"/>
      <c r="JOM67" s="7"/>
      <c r="JON67" s="7"/>
      <c r="JOO67" s="7"/>
      <c r="JOP67" s="7"/>
      <c r="JOQ67" s="7"/>
      <c r="JOR67" s="7"/>
      <c r="JOS67" s="7"/>
      <c r="JOT67" s="7"/>
      <c r="JOU67" s="7"/>
      <c r="JOV67" s="7"/>
      <c r="JOW67" s="7"/>
      <c r="JOX67" s="7"/>
      <c r="JOY67" s="7"/>
      <c r="JOZ67" s="7"/>
      <c r="JPA67" s="7"/>
      <c r="JPB67" s="7"/>
      <c r="JPC67" s="7"/>
      <c r="JPD67" s="7"/>
      <c r="JPE67" s="7"/>
      <c r="JPF67" s="7"/>
      <c r="JPG67" s="7"/>
      <c r="JPH67" s="7"/>
      <c r="JPI67" s="7"/>
      <c r="JPJ67" s="7"/>
      <c r="JPK67" s="7"/>
      <c r="JPL67" s="7"/>
      <c r="JPM67" s="7"/>
      <c r="JPN67" s="7"/>
      <c r="JPO67" s="7"/>
      <c r="JPP67" s="7"/>
      <c r="JPQ67" s="7"/>
      <c r="JPR67" s="7"/>
      <c r="JPS67" s="7"/>
      <c r="JPT67" s="7"/>
      <c r="JPU67" s="7"/>
      <c r="JPV67" s="7"/>
      <c r="JPW67" s="7"/>
      <c r="JPX67" s="7"/>
      <c r="JPY67" s="7"/>
      <c r="JPZ67" s="7"/>
      <c r="JQA67" s="7"/>
      <c r="JQB67" s="7"/>
      <c r="JQC67" s="7"/>
      <c r="JQD67" s="7"/>
      <c r="JQE67" s="7"/>
      <c r="JQF67" s="7"/>
      <c r="JQG67" s="7"/>
      <c r="JQH67" s="7"/>
      <c r="JQI67" s="7"/>
      <c r="JQJ67" s="7"/>
      <c r="JQK67" s="7"/>
      <c r="JQL67" s="7"/>
      <c r="JQM67" s="7"/>
      <c r="JQN67" s="7"/>
      <c r="JQO67" s="7"/>
      <c r="JQP67" s="7"/>
      <c r="JQQ67" s="7"/>
      <c r="JQR67" s="7"/>
      <c r="JQS67" s="7"/>
      <c r="JQT67" s="7"/>
      <c r="JQU67" s="7"/>
      <c r="JQV67" s="7"/>
      <c r="JQW67" s="7"/>
      <c r="JQX67" s="7"/>
      <c r="JQY67" s="7"/>
      <c r="JQZ67" s="7"/>
      <c r="JRA67" s="7"/>
      <c r="JRB67" s="7"/>
      <c r="JRC67" s="7"/>
      <c r="JRD67" s="7"/>
      <c r="JRE67" s="7"/>
      <c r="JRF67" s="7"/>
      <c r="JRG67" s="7"/>
      <c r="JRH67" s="7"/>
      <c r="JRI67" s="7"/>
      <c r="JRJ67" s="7"/>
      <c r="JRK67" s="7"/>
      <c r="JRL67" s="7"/>
      <c r="JRM67" s="7"/>
      <c r="JRN67" s="7"/>
      <c r="JRO67" s="7"/>
      <c r="JRP67" s="7"/>
      <c r="JRQ67" s="7"/>
      <c r="JRR67" s="7"/>
      <c r="JRS67" s="7"/>
      <c r="JRT67" s="7"/>
      <c r="JRU67" s="7"/>
      <c r="JRV67" s="7"/>
      <c r="JRW67" s="7"/>
      <c r="JRX67" s="7"/>
      <c r="JRY67" s="7"/>
      <c r="JRZ67" s="7"/>
      <c r="JSA67" s="7"/>
      <c r="JSB67" s="7"/>
      <c r="JSC67" s="7"/>
      <c r="JSD67" s="7"/>
      <c r="JSE67" s="7"/>
      <c r="JSF67" s="7"/>
      <c r="JSG67" s="7"/>
      <c r="JSH67" s="7"/>
      <c r="JSI67" s="7"/>
      <c r="JSJ67" s="7"/>
      <c r="JSK67" s="7"/>
      <c r="JSL67" s="7"/>
      <c r="JSM67" s="7"/>
      <c r="JSN67" s="7"/>
      <c r="JSO67" s="7"/>
      <c r="JSP67" s="7"/>
      <c r="JSQ67" s="7"/>
      <c r="JSR67" s="7"/>
      <c r="JSS67" s="7"/>
      <c r="JST67" s="7"/>
      <c r="JSU67" s="7"/>
      <c r="JSV67" s="7"/>
      <c r="JSW67" s="7"/>
      <c r="JSX67" s="7"/>
      <c r="JSY67" s="7"/>
      <c r="JSZ67" s="7"/>
      <c r="JTA67" s="7"/>
      <c r="JTB67" s="7"/>
      <c r="JTC67" s="7"/>
      <c r="JTD67" s="7"/>
      <c r="JTE67" s="7"/>
      <c r="JTF67" s="7"/>
      <c r="JTG67" s="7"/>
      <c r="JTH67" s="7"/>
      <c r="JTI67" s="7"/>
      <c r="JTJ67" s="7"/>
      <c r="JTK67" s="7"/>
      <c r="JTL67" s="7"/>
      <c r="JTM67" s="7"/>
      <c r="JTN67" s="7"/>
      <c r="JTO67" s="7"/>
      <c r="JTP67" s="7"/>
      <c r="JTQ67" s="7"/>
      <c r="JTR67" s="7"/>
      <c r="JTS67" s="7"/>
      <c r="JTT67" s="7"/>
      <c r="JTU67" s="7"/>
      <c r="JTV67" s="7"/>
      <c r="JTW67" s="7"/>
      <c r="JTX67" s="7"/>
      <c r="JTY67" s="7"/>
      <c r="JTZ67" s="7"/>
      <c r="JUA67" s="7"/>
      <c r="JUB67" s="7"/>
      <c r="JUC67" s="7"/>
      <c r="JUD67" s="7"/>
      <c r="JUE67" s="7"/>
      <c r="JUF67" s="7"/>
      <c r="JUG67" s="7"/>
      <c r="JUH67" s="7"/>
      <c r="JUI67" s="7"/>
      <c r="JUJ67" s="7"/>
      <c r="JUK67" s="7"/>
      <c r="JUL67" s="7"/>
      <c r="JUM67" s="7"/>
      <c r="JUN67" s="7"/>
      <c r="JUO67" s="7"/>
      <c r="JUP67" s="7"/>
      <c r="JUQ67" s="7"/>
      <c r="JUR67" s="7"/>
      <c r="JUS67" s="7"/>
      <c r="JUT67" s="7"/>
      <c r="JUU67" s="7"/>
      <c r="JUV67" s="7"/>
      <c r="JUW67" s="7"/>
      <c r="JUX67" s="7"/>
      <c r="JUY67" s="7"/>
      <c r="JUZ67" s="7"/>
      <c r="JVA67" s="7"/>
      <c r="JVB67" s="7"/>
      <c r="JVC67" s="7"/>
      <c r="JVD67" s="7"/>
      <c r="JVE67" s="7"/>
      <c r="JVF67" s="7"/>
      <c r="JVG67" s="7"/>
      <c r="JVH67" s="7"/>
      <c r="JVI67" s="7"/>
      <c r="JVJ67" s="7"/>
      <c r="JVK67" s="7"/>
      <c r="JVL67" s="7"/>
      <c r="JVM67" s="7"/>
      <c r="JVN67" s="7"/>
      <c r="JVO67" s="7"/>
      <c r="JVP67" s="7"/>
      <c r="JVQ67" s="7"/>
      <c r="JVR67" s="7"/>
      <c r="JVS67" s="7"/>
      <c r="JVT67" s="7"/>
      <c r="JVU67" s="7"/>
      <c r="JVV67" s="7"/>
      <c r="JVW67" s="7"/>
      <c r="JVX67" s="7"/>
      <c r="JVY67" s="7"/>
      <c r="JVZ67" s="7"/>
      <c r="JWA67" s="7"/>
      <c r="JWB67" s="7"/>
      <c r="JWC67" s="7"/>
      <c r="JWD67" s="7"/>
      <c r="JWE67" s="7"/>
      <c r="JWF67" s="7"/>
      <c r="JWG67" s="7"/>
      <c r="JWH67" s="7"/>
      <c r="JWI67" s="7"/>
      <c r="JWJ67" s="7"/>
      <c r="JWK67" s="7"/>
      <c r="JWL67" s="7"/>
      <c r="JWM67" s="7"/>
      <c r="JWN67" s="7"/>
      <c r="JWO67" s="7"/>
      <c r="JWP67" s="7"/>
      <c r="JWQ67" s="7"/>
      <c r="JWR67" s="7"/>
      <c r="JWS67" s="7"/>
      <c r="JWT67" s="7"/>
      <c r="JWU67" s="7"/>
      <c r="JWV67" s="7"/>
      <c r="JWW67" s="7"/>
      <c r="JWX67" s="7"/>
      <c r="JWY67" s="7"/>
      <c r="JWZ67" s="7"/>
      <c r="JXA67" s="7"/>
      <c r="JXB67" s="7"/>
      <c r="JXC67" s="7"/>
      <c r="JXD67" s="7"/>
      <c r="JXE67" s="7"/>
      <c r="JXF67" s="7"/>
      <c r="JXG67" s="7"/>
      <c r="JXH67" s="7"/>
      <c r="JXI67" s="7"/>
      <c r="JXJ67" s="7"/>
      <c r="JXK67" s="7"/>
      <c r="JXL67" s="7"/>
      <c r="JXM67" s="7"/>
      <c r="JXN67" s="7"/>
      <c r="JXO67" s="7"/>
      <c r="JXP67" s="7"/>
      <c r="JXQ67" s="7"/>
      <c r="JXR67" s="7"/>
      <c r="JXS67" s="7"/>
      <c r="JXT67" s="7"/>
      <c r="JXU67" s="7"/>
      <c r="JXV67" s="7"/>
      <c r="JXW67" s="7"/>
      <c r="JXX67" s="7"/>
      <c r="JXY67" s="7"/>
      <c r="JXZ67" s="7"/>
      <c r="JYA67" s="7"/>
      <c r="JYB67" s="7"/>
      <c r="JYC67" s="7"/>
      <c r="JYD67" s="7"/>
      <c r="JYE67" s="7"/>
      <c r="JYF67" s="7"/>
      <c r="JYG67" s="7"/>
      <c r="JYH67" s="7"/>
      <c r="JYI67" s="7"/>
      <c r="JYJ67" s="7"/>
      <c r="JYK67" s="7"/>
      <c r="JYL67" s="7"/>
      <c r="JYM67" s="7"/>
      <c r="JYN67" s="7"/>
      <c r="JYO67" s="7"/>
      <c r="JYP67" s="7"/>
      <c r="JYQ67" s="7"/>
      <c r="JYR67" s="7"/>
      <c r="JYS67" s="7"/>
      <c r="JYT67" s="7"/>
      <c r="JYU67" s="7"/>
      <c r="JYV67" s="7"/>
      <c r="JYW67" s="7"/>
      <c r="JYX67" s="7"/>
      <c r="JYY67" s="7"/>
      <c r="JYZ67" s="7"/>
      <c r="JZA67" s="7"/>
      <c r="JZB67" s="7"/>
      <c r="JZC67" s="7"/>
      <c r="JZD67" s="7"/>
      <c r="JZE67" s="7"/>
      <c r="JZF67" s="7"/>
      <c r="JZG67" s="7"/>
      <c r="JZH67" s="7"/>
      <c r="JZI67" s="7"/>
      <c r="JZJ67" s="7"/>
      <c r="JZK67" s="7"/>
      <c r="JZL67" s="7"/>
      <c r="JZM67" s="7"/>
      <c r="JZN67" s="7"/>
      <c r="JZO67" s="7"/>
      <c r="JZP67" s="7"/>
      <c r="JZQ67" s="7"/>
      <c r="JZR67" s="7"/>
      <c r="JZS67" s="7"/>
      <c r="JZT67" s="7"/>
      <c r="JZU67" s="7"/>
      <c r="JZV67" s="7"/>
      <c r="JZW67" s="7"/>
      <c r="JZX67" s="7"/>
      <c r="JZY67" s="7"/>
      <c r="JZZ67" s="7"/>
      <c r="KAA67" s="7"/>
      <c r="KAB67" s="7"/>
      <c r="KAC67" s="7"/>
      <c r="KAD67" s="7"/>
      <c r="KAE67" s="7"/>
      <c r="KAF67" s="7"/>
      <c r="KAG67" s="7"/>
      <c r="KAH67" s="7"/>
      <c r="KAI67" s="7"/>
      <c r="KAJ67" s="7"/>
      <c r="KAK67" s="7"/>
      <c r="KAL67" s="7"/>
      <c r="KAM67" s="7"/>
      <c r="KAN67" s="7"/>
      <c r="KAO67" s="7"/>
      <c r="KAP67" s="7"/>
      <c r="KAQ67" s="7"/>
      <c r="KAR67" s="7"/>
      <c r="KAS67" s="7"/>
      <c r="KAT67" s="7"/>
      <c r="KAU67" s="7"/>
      <c r="KAV67" s="7"/>
      <c r="KAW67" s="7"/>
      <c r="KAX67" s="7"/>
      <c r="KAY67" s="7"/>
      <c r="KAZ67" s="7"/>
      <c r="KBA67" s="7"/>
      <c r="KBB67" s="7"/>
      <c r="KBC67" s="7"/>
      <c r="KBD67" s="7"/>
      <c r="KBE67" s="7"/>
      <c r="KBF67" s="7"/>
      <c r="KBG67" s="7"/>
      <c r="KBH67" s="7"/>
      <c r="KBI67" s="7"/>
      <c r="KBJ67" s="7"/>
      <c r="KBK67" s="7"/>
      <c r="KBL67" s="7"/>
      <c r="KBM67" s="7"/>
      <c r="KBN67" s="7"/>
      <c r="KBO67" s="7"/>
      <c r="KBP67" s="7"/>
      <c r="KBQ67" s="7"/>
      <c r="KBR67" s="7"/>
      <c r="KBS67" s="7"/>
      <c r="KBT67" s="7"/>
      <c r="KBU67" s="7"/>
      <c r="KBV67" s="7"/>
      <c r="KBW67" s="7"/>
      <c r="KBX67" s="7"/>
      <c r="KBY67" s="7"/>
      <c r="KBZ67" s="7"/>
      <c r="KCA67" s="7"/>
      <c r="KCB67" s="7"/>
      <c r="KCC67" s="7"/>
      <c r="KCD67" s="7"/>
      <c r="KCE67" s="7"/>
      <c r="KCF67" s="7"/>
      <c r="KCG67" s="7"/>
      <c r="KCH67" s="7"/>
      <c r="KCI67" s="7"/>
      <c r="KCJ67" s="7"/>
      <c r="KCK67" s="7"/>
      <c r="KCL67" s="7"/>
      <c r="KCM67" s="7"/>
      <c r="KCN67" s="7"/>
      <c r="KCO67" s="7"/>
      <c r="KCP67" s="7"/>
      <c r="KCQ67" s="7"/>
      <c r="KCR67" s="7"/>
      <c r="KCS67" s="7"/>
      <c r="KCT67" s="7"/>
      <c r="KCU67" s="7"/>
      <c r="KCV67" s="7"/>
      <c r="KCW67" s="7"/>
      <c r="KCX67" s="7"/>
      <c r="KCY67" s="7"/>
      <c r="KCZ67" s="7"/>
      <c r="KDA67" s="7"/>
      <c r="KDB67" s="7"/>
      <c r="KDC67" s="7"/>
      <c r="KDD67" s="7"/>
      <c r="KDE67" s="7"/>
      <c r="KDF67" s="7"/>
      <c r="KDG67" s="7"/>
      <c r="KDH67" s="7"/>
      <c r="KDI67" s="7"/>
      <c r="KDJ67" s="7"/>
      <c r="KDK67" s="7"/>
      <c r="KDL67" s="7"/>
      <c r="KDM67" s="7"/>
      <c r="KDN67" s="7"/>
      <c r="KDO67" s="7"/>
      <c r="KDP67" s="7"/>
      <c r="KDQ67" s="7"/>
      <c r="KDR67" s="7"/>
      <c r="KDS67" s="7"/>
      <c r="KDT67" s="7"/>
      <c r="KDU67" s="7"/>
      <c r="KDV67" s="7"/>
      <c r="KDW67" s="7"/>
      <c r="KDX67" s="7"/>
      <c r="KDY67" s="7"/>
      <c r="KDZ67" s="7"/>
      <c r="KEA67" s="7"/>
      <c r="KEB67" s="7"/>
      <c r="KEC67" s="7"/>
      <c r="KED67" s="7"/>
      <c r="KEE67" s="7"/>
      <c r="KEF67" s="7"/>
      <c r="KEG67" s="7"/>
      <c r="KEH67" s="7"/>
      <c r="KEI67" s="7"/>
      <c r="KEJ67" s="7"/>
      <c r="KEK67" s="7"/>
      <c r="KEL67" s="7"/>
      <c r="KEM67" s="7"/>
      <c r="KEN67" s="7"/>
      <c r="KEO67" s="7"/>
      <c r="KEP67" s="7"/>
      <c r="KEQ67" s="7"/>
      <c r="KER67" s="7"/>
      <c r="KES67" s="7"/>
      <c r="KET67" s="7"/>
      <c r="KEU67" s="7"/>
      <c r="KEV67" s="7"/>
      <c r="KEW67" s="7"/>
      <c r="KEX67" s="7"/>
      <c r="KEY67" s="7"/>
      <c r="KEZ67" s="7"/>
      <c r="KFA67" s="7"/>
      <c r="KFB67" s="7"/>
      <c r="KFC67" s="7"/>
      <c r="KFD67" s="7"/>
      <c r="KFE67" s="7"/>
      <c r="KFF67" s="7"/>
      <c r="KFG67" s="7"/>
      <c r="KFH67" s="7"/>
      <c r="KFI67" s="7"/>
      <c r="KFJ67" s="7"/>
      <c r="KFK67" s="7"/>
      <c r="KFL67" s="7"/>
      <c r="KFM67" s="7"/>
      <c r="KFN67" s="7"/>
      <c r="KFO67" s="7"/>
      <c r="KFP67" s="7"/>
      <c r="KFQ67" s="7"/>
      <c r="KFR67" s="7"/>
      <c r="KFS67" s="7"/>
      <c r="KFT67" s="7"/>
      <c r="KFU67" s="7"/>
      <c r="KFV67" s="7"/>
      <c r="KFW67" s="7"/>
      <c r="KFX67" s="7"/>
      <c r="KFY67" s="7"/>
      <c r="KFZ67" s="7"/>
      <c r="KGA67" s="7"/>
      <c r="KGB67" s="7"/>
      <c r="KGC67" s="7"/>
      <c r="KGD67" s="7"/>
      <c r="KGE67" s="7"/>
      <c r="KGF67" s="7"/>
      <c r="KGG67" s="7"/>
      <c r="KGH67" s="7"/>
      <c r="KGI67" s="7"/>
      <c r="KGJ67" s="7"/>
      <c r="KGK67" s="7"/>
      <c r="KGL67" s="7"/>
      <c r="KGM67" s="7"/>
      <c r="KGN67" s="7"/>
      <c r="KGO67" s="7"/>
      <c r="KGP67" s="7"/>
      <c r="KGQ67" s="7"/>
      <c r="KGR67" s="7"/>
      <c r="KGS67" s="7"/>
      <c r="KGT67" s="7"/>
      <c r="KGU67" s="7"/>
      <c r="KGV67" s="7"/>
      <c r="KGW67" s="7"/>
      <c r="KGX67" s="7"/>
      <c r="KGY67" s="7"/>
      <c r="KGZ67" s="7"/>
      <c r="KHA67" s="7"/>
      <c r="KHB67" s="7"/>
      <c r="KHC67" s="7"/>
      <c r="KHD67" s="7"/>
      <c r="KHE67" s="7"/>
      <c r="KHF67" s="7"/>
      <c r="KHG67" s="7"/>
      <c r="KHH67" s="7"/>
      <c r="KHI67" s="7"/>
      <c r="KHJ67" s="7"/>
      <c r="KHK67" s="7"/>
      <c r="KHL67" s="7"/>
      <c r="KHM67" s="7"/>
      <c r="KHN67" s="7"/>
      <c r="KHO67" s="7"/>
      <c r="KHP67" s="7"/>
      <c r="KHQ67" s="7"/>
      <c r="KHR67" s="7"/>
      <c r="KHS67" s="7"/>
      <c r="KHT67" s="7"/>
      <c r="KHU67" s="7"/>
      <c r="KHV67" s="7"/>
      <c r="KHW67" s="7"/>
      <c r="KHX67" s="7"/>
      <c r="KHY67" s="7"/>
      <c r="KHZ67" s="7"/>
      <c r="KIA67" s="7"/>
      <c r="KIB67" s="7"/>
      <c r="KIC67" s="7"/>
      <c r="KID67" s="7"/>
      <c r="KIE67" s="7"/>
      <c r="KIF67" s="7"/>
      <c r="KIG67" s="7"/>
      <c r="KIH67" s="7"/>
      <c r="KII67" s="7"/>
      <c r="KIJ67" s="7"/>
      <c r="KIK67" s="7"/>
      <c r="KIL67" s="7"/>
      <c r="KIM67" s="7"/>
      <c r="KIN67" s="7"/>
      <c r="KIO67" s="7"/>
      <c r="KIP67" s="7"/>
      <c r="KIQ67" s="7"/>
      <c r="KIR67" s="7"/>
      <c r="KIS67" s="7"/>
      <c r="KIT67" s="7"/>
      <c r="KIU67" s="7"/>
      <c r="KIV67" s="7"/>
      <c r="KIW67" s="7"/>
      <c r="KIX67" s="7"/>
      <c r="KIY67" s="7"/>
      <c r="KIZ67" s="7"/>
      <c r="KJA67" s="7"/>
      <c r="KJB67" s="7"/>
      <c r="KJC67" s="7"/>
      <c r="KJD67" s="7"/>
      <c r="KJE67" s="7"/>
      <c r="KJF67" s="7"/>
      <c r="KJG67" s="7"/>
      <c r="KJH67" s="7"/>
      <c r="KJI67" s="7"/>
      <c r="KJJ67" s="7"/>
      <c r="KJK67" s="7"/>
      <c r="KJL67" s="7"/>
      <c r="KJM67" s="7"/>
      <c r="KJN67" s="7"/>
      <c r="KJO67" s="7"/>
      <c r="KJP67" s="7"/>
      <c r="KJQ67" s="7"/>
      <c r="KJR67" s="7"/>
      <c r="KJS67" s="7"/>
      <c r="KJT67" s="7"/>
      <c r="KJU67" s="7"/>
      <c r="KJV67" s="7"/>
      <c r="KJW67" s="7"/>
      <c r="KJX67" s="7"/>
      <c r="KJY67" s="7"/>
      <c r="KJZ67" s="7"/>
      <c r="KKA67" s="7"/>
      <c r="KKB67" s="7"/>
      <c r="KKC67" s="7"/>
      <c r="KKD67" s="7"/>
      <c r="KKE67" s="7"/>
      <c r="KKF67" s="7"/>
      <c r="KKG67" s="7"/>
      <c r="KKH67" s="7"/>
      <c r="KKI67" s="7"/>
      <c r="KKJ67" s="7"/>
      <c r="KKK67" s="7"/>
      <c r="KKL67" s="7"/>
      <c r="KKM67" s="7"/>
      <c r="KKN67" s="7"/>
      <c r="KKO67" s="7"/>
      <c r="KKP67" s="7"/>
      <c r="KKQ67" s="7"/>
      <c r="KKR67" s="7"/>
      <c r="KKS67" s="7"/>
      <c r="KKT67" s="7"/>
      <c r="KKU67" s="7"/>
      <c r="KKV67" s="7"/>
      <c r="KKW67" s="7"/>
      <c r="KKX67" s="7"/>
      <c r="KKY67" s="7"/>
      <c r="KKZ67" s="7"/>
      <c r="KLA67" s="7"/>
      <c r="KLB67" s="7"/>
      <c r="KLC67" s="7"/>
      <c r="KLD67" s="7"/>
      <c r="KLE67" s="7"/>
      <c r="KLF67" s="7"/>
      <c r="KLG67" s="7"/>
      <c r="KLH67" s="7"/>
      <c r="KLI67" s="7"/>
      <c r="KLJ67" s="7"/>
      <c r="KLK67" s="7"/>
      <c r="KLL67" s="7"/>
      <c r="KLM67" s="7"/>
      <c r="KLN67" s="7"/>
      <c r="KLO67" s="7"/>
      <c r="KLP67" s="7"/>
      <c r="KLQ67" s="7"/>
      <c r="KLR67" s="7"/>
      <c r="KLS67" s="7"/>
      <c r="KLT67" s="7"/>
      <c r="KLU67" s="7"/>
      <c r="KLV67" s="7"/>
      <c r="KLW67" s="7"/>
      <c r="KLX67" s="7"/>
      <c r="KLY67" s="7"/>
      <c r="KLZ67" s="7"/>
      <c r="KMA67" s="7"/>
      <c r="KMB67" s="7"/>
      <c r="KMC67" s="7"/>
      <c r="KMD67" s="7"/>
      <c r="KME67" s="7"/>
      <c r="KMF67" s="7"/>
      <c r="KMG67" s="7"/>
      <c r="KMH67" s="7"/>
      <c r="KMI67" s="7"/>
      <c r="KMJ67" s="7"/>
      <c r="KMK67" s="7"/>
      <c r="KML67" s="7"/>
      <c r="KMM67" s="7"/>
      <c r="KMN67" s="7"/>
      <c r="KMO67" s="7"/>
      <c r="KMP67" s="7"/>
      <c r="KMQ67" s="7"/>
      <c r="KMR67" s="7"/>
      <c r="KMS67" s="7"/>
      <c r="KMT67" s="7"/>
      <c r="KMU67" s="7"/>
      <c r="KMV67" s="7"/>
      <c r="KMW67" s="7"/>
      <c r="KMX67" s="7"/>
      <c r="KMY67" s="7"/>
      <c r="KMZ67" s="7"/>
      <c r="KNA67" s="7"/>
      <c r="KNB67" s="7"/>
      <c r="KNC67" s="7"/>
      <c r="KND67" s="7"/>
      <c r="KNE67" s="7"/>
      <c r="KNF67" s="7"/>
      <c r="KNG67" s="7"/>
      <c r="KNH67" s="7"/>
      <c r="KNI67" s="7"/>
      <c r="KNJ67" s="7"/>
      <c r="KNK67" s="7"/>
      <c r="KNL67" s="7"/>
      <c r="KNM67" s="7"/>
      <c r="KNN67" s="7"/>
      <c r="KNO67" s="7"/>
      <c r="KNP67" s="7"/>
      <c r="KNQ67" s="7"/>
      <c r="KNR67" s="7"/>
      <c r="KNS67" s="7"/>
      <c r="KNT67" s="7"/>
      <c r="KNU67" s="7"/>
      <c r="KNV67" s="7"/>
      <c r="KNW67" s="7"/>
      <c r="KNX67" s="7"/>
      <c r="KNY67" s="7"/>
      <c r="KNZ67" s="7"/>
      <c r="KOA67" s="7"/>
      <c r="KOB67" s="7"/>
      <c r="KOC67" s="7"/>
      <c r="KOD67" s="7"/>
      <c r="KOE67" s="7"/>
      <c r="KOF67" s="7"/>
      <c r="KOG67" s="7"/>
      <c r="KOH67" s="7"/>
      <c r="KOI67" s="7"/>
      <c r="KOJ67" s="7"/>
      <c r="KOK67" s="7"/>
      <c r="KOL67" s="7"/>
      <c r="KOM67" s="7"/>
      <c r="KON67" s="7"/>
      <c r="KOO67" s="7"/>
      <c r="KOP67" s="7"/>
      <c r="KOQ67" s="7"/>
      <c r="KOR67" s="7"/>
      <c r="KOS67" s="7"/>
      <c r="KOT67" s="7"/>
      <c r="KOU67" s="7"/>
      <c r="KOV67" s="7"/>
      <c r="KOW67" s="7"/>
      <c r="KOX67" s="7"/>
      <c r="KOY67" s="7"/>
      <c r="KOZ67" s="7"/>
      <c r="KPA67" s="7"/>
      <c r="KPB67" s="7"/>
      <c r="KPC67" s="7"/>
      <c r="KPD67" s="7"/>
      <c r="KPE67" s="7"/>
      <c r="KPF67" s="7"/>
      <c r="KPG67" s="7"/>
      <c r="KPH67" s="7"/>
      <c r="KPI67" s="7"/>
      <c r="KPJ67" s="7"/>
      <c r="KPK67" s="7"/>
      <c r="KPL67" s="7"/>
      <c r="KPM67" s="7"/>
      <c r="KPN67" s="7"/>
      <c r="KPO67" s="7"/>
      <c r="KPP67" s="7"/>
      <c r="KPQ67" s="7"/>
      <c r="KPR67" s="7"/>
      <c r="KPS67" s="7"/>
      <c r="KPT67" s="7"/>
      <c r="KPU67" s="7"/>
      <c r="KPV67" s="7"/>
      <c r="KPW67" s="7"/>
      <c r="KPX67" s="7"/>
      <c r="KPY67" s="7"/>
      <c r="KPZ67" s="7"/>
      <c r="KQA67" s="7"/>
      <c r="KQB67" s="7"/>
      <c r="KQC67" s="7"/>
      <c r="KQD67" s="7"/>
      <c r="KQE67" s="7"/>
      <c r="KQF67" s="7"/>
      <c r="KQG67" s="7"/>
      <c r="KQH67" s="7"/>
      <c r="KQI67" s="7"/>
      <c r="KQJ67" s="7"/>
      <c r="KQK67" s="7"/>
      <c r="KQL67" s="7"/>
      <c r="KQM67" s="7"/>
      <c r="KQN67" s="7"/>
      <c r="KQO67" s="7"/>
      <c r="KQP67" s="7"/>
      <c r="KQQ67" s="7"/>
      <c r="KQR67" s="7"/>
      <c r="KQS67" s="7"/>
      <c r="KQT67" s="7"/>
      <c r="KQU67" s="7"/>
      <c r="KQV67" s="7"/>
      <c r="KQW67" s="7"/>
      <c r="KQX67" s="7"/>
      <c r="KQY67" s="7"/>
      <c r="KQZ67" s="7"/>
      <c r="KRA67" s="7"/>
      <c r="KRB67" s="7"/>
      <c r="KRC67" s="7"/>
      <c r="KRD67" s="7"/>
      <c r="KRE67" s="7"/>
      <c r="KRF67" s="7"/>
      <c r="KRG67" s="7"/>
      <c r="KRH67" s="7"/>
      <c r="KRI67" s="7"/>
      <c r="KRJ67" s="7"/>
      <c r="KRK67" s="7"/>
      <c r="KRL67" s="7"/>
      <c r="KRM67" s="7"/>
      <c r="KRN67" s="7"/>
      <c r="KRO67" s="7"/>
      <c r="KRP67" s="7"/>
      <c r="KRQ67" s="7"/>
      <c r="KRR67" s="7"/>
      <c r="KRS67" s="7"/>
      <c r="KRT67" s="7"/>
      <c r="KRU67" s="7"/>
      <c r="KRV67" s="7"/>
      <c r="KRW67" s="7"/>
      <c r="KRX67" s="7"/>
      <c r="KRY67" s="7"/>
      <c r="KRZ67" s="7"/>
      <c r="KSA67" s="7"/>
      <c r="KSB67" s="7"/>
      <c r="KSC67" s="7"/>
      <c r="KSD67" s="7"/>
      <c r="KSE67" s="7"/>
      <c r="KSF67" s="7"/>
      <c r="KSG67" s="7"/>
      <c r="KSH67" s="7"/>
      <c r="KSI67" s="7"/>
      <c r="KSJ67" s="7"/>
      <c r="KSK67" s="7"/>
      <c r="KSL67" s="7"/>
      <c r="KSM67" s="7"/>
      <c r="KSN67" s="7"/>
      <c r="KSO67" s="7"/>
      <c r="KSP67" s="7"/>
      <c r="KSQ67" s="7"/>
      <c r="KSR67" s="7"/>
      <c r="KSS67" s="7"/>
      <c r="KST67" s="7"/>
      <c r="KSU67" s="7"/>
      <c r="KSV67" s="7"/>
      <c r="KSW67" s="7"/>
      <c r="KSX67" s="7"/>
      <c r="KSY67" s="7"/>
      <c r="KSZ67" s="7"/>
      <c r="KTA67" s="7"/>
      <c r="KTB67" s="7"/>
      <c r="KTC67" s="7"/>
      <c r="KTD67" s="7"/>
      <c r="KTE67" s="7"/>
      <c r="KTF67" s="7"/>
      <c r="KTG67" s="7"/>
      <c r="KTH67" s="7"/>
      <c r="KTI67" s="7"/>
      <c r="KTJ67" s="7"/>
      <c r="KTK67" s="7"/>
      <c r="KTL67" s="7"/>
      <c r="KTM67" s="7"/>
      <c r="KTN67" s="7"/>
      <c r="KTO67" s="7"/>
      <c r="KTP67" s="7"/>
      <c r="KTQ67" s="7"/>
      <c r="KTR67" s="7"/>
      <c r="KTS67" s="7"/>
      <c r="KTT67" s="7"/>
      <c r="KTU67" s="7"/>
      <c r="KTV67" s="7"/>
      <c r="KTW67" s="7"/>
      <c r="KTX67" s="7"/>
      <c r="KTY67" s="7"/>
      <c r="KTZ67" s="7"/>
      <c r="KUA67" s="7"/>
      <c r="KUB67" s="7"/>
      <c r="KUC67" s="7"/>
      <c r="KUD67" s="7"/>
      <c r="KUE67" s="7"/>
      <c r="KUF67" s="7"/>
      <c r="KUG67" s="7"/>
      <c r="KUH67" s="7"/>
      <c r="KUI67" s="7"/>
      <c r="KUJ67" s="7"/>
      <c r="KUK67" s="7"/>
      <c r="KUL67" s="7"/>
      <c r="KUM67" s="7"/>
      <c r="KUN67" s="7"/>
      <c r="KUO67" s="7"/>
      <c r="KUP67" s="7"/>
      <c r="KUQ67" s="7"/>
      <c r="KUR67" s="7"/>
      <c r="KUS67" s="7"/>
      <c r="KUT67" s="7"/>
      <c r="KUU67" s="7"/>
      <c r="KUV67" s="7"/>
      <c r="KUW67" s="7"/>
      <c r="KUX67" s="7"/>
      <c r="KUY67" s="7"/>
      <c r="KUZ67" s="7"/>
      <c r="KVA67" s="7"/>
      <c r="KVB67" s="7"/>
      <c r="KVC67" s="7"/>
      <c r="KVD67" s="7"/>
      <c r="KVE67" s="7"/>
      <c r="KVF67" s="7"/>
      <c r="KVG67" s="7"/>
      <c r="KVH67" s="7"/>
      <c r="KVI67" s="7"/>
      <c r="KVJ67" s="7"/>
      <c r="KVK67" s="7"/>
      <c r="KVL67" s="7"/>
      <c r="KVM67" s="7"/>
      <c r="KVN67" s="7"/>
      <c r="KVO67" s="7"/>
      <c r="KVP67" s="7"/>
      <c r="KVQ67" s="7"/>
      <c r="KVR67" s="7"/>
      <c r="KVS67" s="7"/>
      <c r="KVT67" s="7"/>
      <c r="KVU67" s="7"/>
      <c r="KVV67" s="7"/>
      <c r="KVW67" s="7"/>
      <c r="KVX67" s="7"/>
      <c r="KVY67" s="7"/>
      <c r="KVZ67" s="7"/>
      <c r="KWA67" s="7"/>
      <c r="KWB67" s="7"/>
      <c r="KWC67" s="7"/>
      <c r="KWD67" s="7"/>
      <c r="KWE67" s="7"/>
      <c r="KWF67" s="7"/>
      <c r="KWG67" s="7"/>
      <c r="KWH67" s="7"/>
      <c r="KWI67" s="7"/>
      <c r="KWJ67" s="7"/>
      <c r="KWK67" s="7"/>
      <c r="KWL67" s="7"/>
      <c r="KWM67" s="7"/>
      <c r="KWN67" s="7"/>
      <c r="KWO67" s="7"/>
      <c r="KWP67" s="7"/>
      <c r="KWQ67" s="7"/>
      <c r="KWR67" s="7"/>
      <c r="KWS67" s="7"/>
      <c r="KWT67" s="7"/>
      <c r="KWU67" s="7"/>
      <c r="KWV67" s="7"/>
      <c r="KWW67" s="7"/>
      <c r="KWX67" s="7"/>
      <c r="KWY67" s="7"/>
      <c r="KWZ67" s="7"/>
      <c r="KXA67" s="7"/>
      <c r="KXB67" s="7"/>
      <c r="KXC67" s="7"/>
      <c r="KXD67" s="7"/>
      <c r="KXE67" s="7"/>
      <c r="KXF67" s="7"/>
      <c r="KXG67" s="7"/>
      <c r="KXH67" s="7"/>
      <c r="KXI67" s="7"/>
      <c r="KXJ67" s="7"/>
      <c r="KXK67" s="7"/>
      <c r="KXL67" s="7"/>
      <c r="KXM67" s="7"/>
      <c r="KXN67" s="7"/>
      <c r="KXO67" s="7"/>
      <c r="KXP67" s="7"/>
      <c r="KXQ67" s="7"/>
      <c r="KXR67" s="7"/>
      <c r="KXS67" s="7"/>
      <c r="KXT67" s="7"/>
      <c r="KXU67" s="7"/>
      <c r="KXV67" s="7"/>
      <c r="KXW67" s="7"/>
      <c r="KXX67" s="7"/>
      <c r="KXY67" s="7"/>
      <c r="KXZ67" s="7"/>
      <c r="KYA67" s="7"/>
      <c r="KYB67" s="7"/>
      <c r="KYC67" s="7"/>
      <c r="KYD67" s="7"/>
      <c r="KYE67" s="7"/>
      <c r="KYF67" s="7"/>
      <c r="KYG67" s="7"/>
      <c r="KYH67" s="7"/>
      <c r="KYI67" s="7"/>
      <c r="KYJ67" s="7"/>
      <c r="KYK67" s="7"/>
      <c r="KYL67" s="7"/>
      <c r="KYM67" s="7"/>
      <c r="KYN67" s="7"/>
      <c r="KYO67" s="7"/>
      <c r="KYP67" s="7"/>
      <c r="KYQ67" s="7"/>
      <c r="KYR67" s="7"/>
      <c r="KYS67" s="7"/>
      <c r="KYT67" s="7"/>
      <c r="KYU67" s="7"/>
      <c r="KYV67" s="7"/>
      <c r="KYW67" s="7"/>
      <c r="KYX67" s="7"/>
      <c r="KYY67" s="7"/>
      <c r="KYZ67" s="7"/>
      <c r="KZA67" s="7"/>
      <c r="KZB67" s="7"/>
      <c r="KZC67" s="7"/>
      <c r="KZD67" s="7"/>
      <c r="KZE67" s="7"/>
      <c r="KZF67" s="7"/>
      <c r="KZG67" s="7"/>
      <c r="KZH67" s="7"/>
      <c r="KZI67" s="7"/>
      <c r="KZJ67" s="7"/>
      <c r="KZK67" s="7"/>
      <c r="KZL67" s="7"/>
      <c r="KZM67" s="7"/>
      <c r="KZN67" s="7"/>
      <c r="KZO67" s="7"/>
      <c r="KZP67" s="7"/>
      <c r="KZQ67" s="7"/>
      <c r="KZR67" s="7"/>
      <c r="KZS67" s="7"/>
      <c r="KZT67" s="7"/>
      <c r="KZU67" s="7"/>
      <c r="KZV67" s="7"/>
      <c r="KZW67" s="7"/>
      <c r="KZX67" s="7"/>
      <c r="KZY67" s="7"/>
      <c r="KZZ67" s="7"/>
      <c r="LAA67" s="7"/>
      <c r="LAB67" s="7"/>
      <c r="LAC67" s="7"/>
      <c r="LAD67" s="7"/>
      <c r="LAE67" s="7"/>
      <c r="LAF67" s="7"/>
      <c r="LAG67" s="7"/>
      <c r="LAH67" s="7"/>
      <c r="LAI67" s="7"/>
      <c r="LAJ67" s="7"/>
      <c r="LAK67" s="7"/>
      <c r="LAL67" s="7"/>
      <c r="LAM67" s="7"/>
      <c r="LAN67" s="7"/>
      <c r="LAO67" s="7"/>
      <c r="LAP67" s="7"/>
      <c r="LAQ67" s="7"/>
      <c r="LAR67" s="7"/>
      <c r="LAS67" s="7"/>
      <c r="LAT67" s="7"/>
      <c r="LAU67" s="7"/>
      <c r="LAV67" s="7"/>
      <c r="LAW67" s="7"/>
      <c r="LAX67" s="7"/>
      <c r="LAY67" s="7"/>
      <c r="LAZ67" s="7"/>
      <c r="LBA67" s="7"/>
      <c r="LBB67" s="7"/>
      <c r="LBC67" s="7"/>
      <c r="LBD67" s="7"/>
      <c r="LBE67" s="7"/>
      <c r="LBF67" s="7"/>
      <c r="LBG67" s="7"/>
      <c r="LBH67" s="7"/>
      <c r="LBI67" s="7"/>
      <c r="LBJ67" s="7"/>
      <c r="LBK67" s="7"/>
      <c r="LBL67" s="7"/>
      <c r="LBM67" s="7"/>
      <c r="LBN67" s="7"/>
      <c r="LBO67" s="7"/>
      <c r="LBP67" s="7"/>
      <c r="LBQ67" s="7"/>
      <c r="LBR67" s="7"/>
      <c r="LBS67" s="7"/>
      <c r="LBT67" s="7"/>
      <c r="LBU67" s="7"/>
      <c r="LBV67" s="7"/>
      <c r="LBW67" s="7"/>
      <c r="LBX67" s="7"/>
      <c r="LBY67" s="7"/>
      <c r="LBZ67" s="7"/>
      <c r="LCA67" s="7"/>
      <c r="LCB67" s="7"/>
      <c r="LCC67" s="7"/>
      <c r="LCD67" s="7"/>
      <c r="LCE67" s="7"/>
      <c r="LCF67" s="7"/>
      <c r="LCG67" s="7"/>
      <c r="LCH67" s="7"/>
      <c r="LCI67" s="7"/>
      <c r="LCJ67" s="7"/>
      <c r="LCK67" s="7"/>
      <c r="LCL67" s="7"/>
      <c r="LCM67" s="7"/>
      <c r="LCN67" s="7"/>
      <c r="LCO67" s="7"/>
      <c r="LCP67" s="7"/>
      <c r="LCQ67" s="7"/>
      <c r="LCR67" s="7"/>
      <c r="LCS67" s="7"/>
      <c r="LCT67" s="7"/>
      <c r="LCU67" s="7"/>
      <c r="LCV67" s="7"/>
      <c r="LCW67" s="7"/>
      <c r="LCX67" s="7"/>
      <c r="LCY67" s="7"/>
      <c r="LCZ67" s="7"/>
      <c r="LDA67" s="7"/>
      <c r="LDB67" s="7"/>
      <c r="LDC67" s="7"/>
      <c r="LDD67" s="7"/>
      <c r="LDE67" s="7"/>
      <c r="LDF67" s="7"/>
      <c r="LDG67" s="7"/>
      <c r="LDH67" s="7"/>
      <c r="LDI67" s="7"/>
      <c r="LDJ67" s="7"/>
      <c r="LDK67" s="7"/>
      <c r="LDL67" s="7"/>
      <c r="LDM67" s="7"/>
      <c r="LDN67" s="7"/>
      <c r="LDO67" s="7"/>
      <c r="LDP67" s="7"/>
      <c r="LDQ67" s="7"/>
      <c r="LDR67" s="7"/>
      <c r="LDS67" s="7"/>
      <c r="LDT67" s="7"/>
      <c r="LDU67" s="7"/>
      <c r="LDV67" s="7"/>
      <c r="LDW67" s="7"/>
      <c r="LDX67" s="7"/>
      <c r="LDY67" s="7"/>
      <c r="LDZ67" s="7"/>
      <c r="LEA67" s="7"/>
      <c r="LEB67" s="7"/>
      <c r="LEC67" s="7"/>
      <c r="LED67" s="7"/>
      <c r="LEE67" s="7"/>
      <c r="LEF67" s="7"/>
      <c r="LEG67" s="7"/>
      <c r="LEH67" s="7"/>
      <c r="LEI67" s="7"/>
      <c r="LEJ67" s="7"/>
      <c r="LEK67" s="7"/>
      <c r="LEL67" s="7"/>
      <c r="LEM67" s="7"/>
      <c r="LEN67" s="7"/>
      <c r="LEO67" s="7"/>
      <c r="LEP67" s="7"/>
      <c r="LEQ67" s="7"/>
      <c r="LER67" s="7"/>
      <c r="LES67" s="7"/>
      <c r="LET67" s="7"/>
      <c r="LEU67" s="7"/>
      <c r="LEV67" s="7"/>
      <c r="LEW67" s="7"/>
      <c r="LEX67" s="7"/>
      <c r="LEY67" s="7"/>
      <c r="LEZ67" s="7"/>
      <c r="LFA67" s="7"/>
      <c r="LFB67" s="7"/>
      <c r="LFC67" s="7"/>
      <c r="LFD67" s="7"/>
      <c r="LFE67" s="7"/>
      <c r="LFF67" s="7"/>
      <c r="LFG67" s="7"/>
      <c r="LFH67" s="7"/>
      <c r="LFI67" s="7"/>
      <c r="LFJ67" s="7"/>
      <c r="LFK67" s="7"/>
      <c r="LFL67" s="7"/>
      <c r="LFM67" s="7"/>
      <c r="LFN67" s="7"/>
      <c r="LFO67" s="7"/>
      <c r="LFP67" s="7"/>
      <c r="LFQ67" s="7"/>
      <c r="LFR67" s="7"/>
      <c r="LFS67" s="7"/>
      <c r="LFT67" s="7"/>
      <c r="LFU67" s="7"/>
      <c r="LFV67" s="7"/>
      <c r="LFW67" s="7"/>
      <c r="LFX67" s="7"/>
      <c r="LFY67" s="7"/>
      <c r="LFZ67" s="7"/>
      <c r="LGA67" s="7"/>
      <c r="LGB67" s="7"/>
      <c r="LGC67" s="7"/>
      <c r="LGD67" s="7"/>
      <c r="LGE67" s="7"/>
      <c r="LGF67" s="7"/>
      <c r="LGG67" s="7"/>
      <c r="LGH67" s="7"/>
      <c r="LGI67" s="7"/>
      <c r="LGJ67" s="7"/>
      <c r="LGK67" s="7"/>
      <c r="LGL67" s="7"/>
      <c r="LGM67" s="7"/>
      <c r="LGN67" s="7"/>
      <c r="LGO67" s="7"/>
      <c r="LGP67" s="7"/>
      <c r="LGQ67" s="7"/>
      <c r="LGR67" s="7"/>
      <c r="LGS67" s="7"/>
      <c r="LGT67" s="7"/>
      <c r="LGU67" s="7"/>
      <c r="LGV67" s="7"/>
      <c r="LGW67" s="7"/>
      <c r="LGX67" s="7"/>
      <c r="LGY67" s="7"/>
      <c r="LGZ67" s="7"/>
      <c r="LHA67" s="7"/>
      <c r="LHB67" s="7"/>
      <c r="LHC67" s="7"/>
      <c r="LHD67" s="7"/>
      <c r="LHE67" s="7"/>
      <c r="LHF67" s="7"/>
      <c r="LHG67" s="7"/>
      <c r="LHH67" s="7"/>
      <c r="LHI67" s="7"/>
      <c r="LHJ67" s="7"/>
      <c r="LHK67" s="7"/>
      <c r="LHL67" s="7"/>
      <c r="LHM67" s="7"/>
      <c r="LHN67" s="7"/>
      <c r="LHO67" s="7"/>
      <c r="LHP67" s="7"/>
      <c r="LHQ67" s="7"/>
      <c r="LHR67" s="7"/>
      <c r="LHS67" s="7"/>
      <c r="LHT67" s="7"/>
      <c r="LHU67" s="7"/>
      <c r="LHV67" s="7"/>
      <c r="LHW67" s="7"/>
      <c r="LHX67" s="7"/>
      <c r="LHY67" s="7"/>
      <c r="LHZ67" s="7"/>
      <c r="LIA67" s="7"/>
      <c r="LIB67" s="7"/>
      <c r="LIC67" s="7"/>
      <c r="LID67" s="7"/>
      <c r="LIE67" s="7"/>
      <c r="LIF67" s="7"/>
      <c r="LIG67" s="7"/>
      <c r="LIH67" s="7"/>
      <c r="LII67" s="7"/>
      <c r="LIJ67" s="7"/>
      <c r="LIK67" s="7"/>
      <c r="LIL67" s="7"/>
      <c r="LIM67" s="7"/>
      <c r="LIN67" s="7"/>
      <c r="LIO67" s="7"/>
      <c r="LIP67" s="7"/>
      <c r="LIQ67" s="7"/>
      <c r="LIR67" s="7"/>
      <c r="LIS67" s="7"/>
      <c r="LIT67" s="7"/>
      <c r="LIU67" s="7"/>
      <c r="LIV67" s="7"/>
      <c r="LIW67" s="7"/>
      <c r="LIX67" s="7"/>
      <c r="LIY67" s="7"/>
      <c r="LIZ67" s="7"/>
      <c r="LJA67" s="7"/>
      <c r="LJB67" s="7"/>
      <c r="LJC67" s="7"/>
      <c r="LJD67" s="7"/>
      <c r="LJE67" s="7"/>
      <c r="LJF67" s="7"/>
      <c r="LJG67" s="7"/>
      <c r="LJH67" s="7"/>
      <c r="LJI67" s="7"/>
      <c r="LJJ67" s="7"/>
      <c r="LJK67" s="7"/>
      <c r="LJL67" s="7"/>
      <c r="LJM67" s="7"/>
      <c r="LJN67" s="7"/>
      <c r="LJO67" s="7"/>
      <c r="LJP67" s="7"/>
      <c r="LJQ67" s="7"/>
      <c r="LJR67" s="7"/>
      <c r="LJS67" s="7"/>
      <c r="LJT67" s="7"/>
      <c r="LJU67" s="7"/>
      <c r="LJV67" s="7"/>
      <c r="LJW67" s="7"/>
      <c r="LJX67" s="7"/>
      <c r="LJY67" s="7"/>
      <c r="LJZ67" s="7"/>
      <c r="LKA67" s="7"/>
      <c r="LKB67" s="7"/>
      <c r="LKC67" s="7"/>
      <c r="LKD67" s="7"/>
      <c r="LKE67" s="7"/>
      <c r="LKF67" s="7"/>
      <c r="LKG67" s="7"/>
      <c r="LKH67" s="7"/>
      <c r="LKI67" s="7"/>
      <c r="LKJ67" s="7"/>
      <c r="LKK67" s="7"/>
      <c r="LKL67" s="7"/>
      <c r="LKM67" s="7"/>
      <c r="LKN67" s="7"/>
      <c r="LKO67" s="7"/>
      <c r="LKP67" s="7"/>
      <c r="LKQ67" s="7"/>
      <c r="LKR67" s="7"/>
      <c r="LKS67" s="7"/>
      <c r="LKT67" s="7"/>
      <c r="LKU67" s="7"/>
      <c r="LKV67" s="7"/>
      <c r="LKW67" s="7"/>
      <c r="LKX67" s="7"/>
      <c r="LKY67" s="7"/>
      <c r="LKZ67" s="7"/>
      <c r="LLA67" s="7"/>
      <c r="LLB67" s="7"/>
      <c r="LLC67" s="7"/>
      <c r="LLD67" s="7"/>
      <c r="LLE67" s="7"/>
      <c r="LLF67" s="7"/>
      <c r="LLG67" s="7"/>
      <c r="LLH67" s="7"/>
      <c r="LLI67" s="7"/>
      <c r="LLJ67" s="7"/>
      <c r="LLK67" s="7"/>
      <c r="LLL67" s="7"/>
      <c r="LLM67" s="7"/>
      <c r="LLN67" s="7"/>
      <c r="LLO67" s="7"/>
      <c r="LLP67" s="7"/>
      <c r="LLQ67" s="7"/>
      <c r="LLR67" s="7"/>
      <c r="LLS67" s="7"/>
      <c r="LLT67" s="7"/>
      <c r="LLU67" s="7"/>
      <c r="LLV67" s="7"/>
      <c r="LLW67" s="7"/>
      <c r="LLX67" s="7"/>
      <c r="LLY67" s="7"/>
      <c r="LLZ67" s="7"/>
      <c r="LMA67" s="7"/>
      <c r="LMB67" s="7"/>
      <c r="LMC67" s="7"/>
      <c r="LMD67" s="7"/>
      <c r="LME67" s="7"/>
      <c r="LMF67" s="7"/>
      <c r="LMG67" s="7"/>
      <c r="LMH67" s="7"/>
      <c r="LMI67" s="7"/>
      <c r="LMJ67" s="7"/>
      <c r="LMK67" s="7"/>
      <c r="LML67" s="7"/>
      <c r="LMM67" s="7"/>
      <c r="LMN67" s="7"/>
      <c r="LMO67" s="7"/>
      <c r="LMP67" s="7"/>
      <c r="LMQ67" s="7"/>
      <c r="LMR67" s="7"/>
      <c r="LMS67" s="7"/>
      <c r="LMT67" s="7"/>
      <c r="LMU67" s="7"/>
      <c r="LMV67" s="7"/>
      <c r="LMW67" s="7"/>
      <c r="LMX67" s="7"/>
      <c r="LMY67" s="7"/>
      <c r="LMZ67" s="7"/>
      <c r="LNA67" s="7"/>
      <c r="LNB67" s="7"/>
      <c r="LNC67" s="7"/>
      <c r="LND67" s="7"/>
      <c r="LNE67" s="7"/>
      <c r="LNF67" s="7"/>
      <c r="LNG67" s="7"/>
      <c r="LNH67" s="7"/>
      <c r="LNI67" s="7"/>
      <c r="LNJ67" s="7"/>
      <c r="LNK67" s="7"/>
      <c r="LNL67" s="7"/>
      <c r="LNM67" s="7"/>
      <c r="LNN67" s="7"/>
      <c r="LNO67" s="7"/>
      <c r="LNP67" s="7"/>
      <c r="LNQ67" s="7"/>
      <c r="LNR67" s="7"/>
      <c r="LNS67" s="7"/>
      <c r="LNT67" s="7"/>
      <c r="LNU67" s="7"/>
      <c r="LNV67" s="7"/>
      <c r="LNW67" s="7"/>
      <c r="LNX67" s="7"/>
      <c r="LNY67" s="7"/>
      <c r="LNZ67" s="7"/>
      <c r="LOA67" s="7"/>
      <c r="LOB67" s="7"/>
      <c r="LOC67" s="7"/>
      <c r="LOD67" s="7"/>
      <c r="LOE67" s="7"/>
      <c r="LOF67" s="7"/>
      <c r="LOG67" s="7"/>
      <c r="LOH67" s="7"/>
      <c r="LOI67" s="7"/>
      <c r="LOJ67" s="7"/>
      <c r="LOK67" s="7"/>
      <c r="LOL67" s="7"/>
      <c r="LOM67" s="7"/>
      <c r="LON67" s="7"/>
      <c r="LOO67" s="7"/>
      <c r="LOP67" s="7"/>
      <c r="LOQ67" s="7"/>
      <c r="LOR67" s="7"/>
      <c r="LOS67" s="7"/>
      <c r="LOT67" s="7"/>
      <c r="LOU67" s="7"/>
      <c r="LOV67" s="7"/>
      <c r="LOW67" s="7"/>
      <c r="LOX67" s="7"/>
      <c r="LOY67" s="7"/>
      <c r="LOZ67" s="7"/>
      <c r="LPA67" s="7"/>
      <c r="LPB67" s="7"/>
      <c r="LPC67" s="7"/>
      <c r="LPD67" s="7"/>
      <c r="LPE67" s="7"/>
      <c r="LPF67" s="7"/>
      <c r="LPG67" s="7"/>
      <c r="LPH67" s="7"/>
      <c r="LPI67" s="7"/>
      <c r="LPJ67" s="7"/>
      <c r="LPK67" s="7"/>
      <c r="LPL67" s="7"/>
      <c r="LPM67" s="7"/>
      <c r="LPN67" s="7"/>
      <c r="LPO67" s="7"/>
      <c r="LPP67" s="7"/>
      <c r="LPQ67" s="7"/>
      <c r="LPR67" s="7"/>
      <c r="LPS67" s="7"/>
      <c r="LPT67" s="7"/>
      <c r="LPU67" s="7"/>
      <c r="LPV67" s="7"/>
      <c r="LPW67" s="7"/>
      <c r="LPX67" s="7"/>
      <c r="LPY67" s="7"/>
      <c r="LPZ67" s="7"/>
      <c r="LQA67" s="7"/>
      <c r="LQB67" s="7"/>
      <c r="LQC67" s="7"/>
      <c r="LQD67" s="7"/>
      <c r="LQE67" s="7"/>
      <c r="LQF67" s="7"/>
      <c r="LQG67" s="7"/>
      <c r="LQH67" s="7"/>
      <c r="LQI67" s="7"/>
      <c r="LQJ67" s="7"/>
      <c r="LQK67" s="7"/>
      <c r="LQL67" s="7"/>
      <c r="LQM67" s="7"/>
      <c r="LQN67" s="7"/>
      <c r="LQO67" s="7"/>
      <c r="LQP67" s="7"/>
      <c r="LQQ67" s="7"/>
      <c r="LQR67" s="7"/>
      <c r="LQS67" s="7"/>
      <c r="LQT67" s="7"/>
      <c r="LQU67" s="7"/>
      <c r="LQV67" s="7"/>
      <c r="LQW67" s="7"/>
      <c r="LQX67" s="7"/>
      <c r="LQY67" s="7"/>
      <c r="LQZ67" s="7"/>
      <c r="LRA67" s="7"/>
      <c r="LRB67" s="7"/>
      <c r="LRC67" s="7"/>
      <c r="LRD67" s="7"/>
      <c r="LRE67" s="7"/>
      <c r="LRF67" s="7"/>
      <c r="LRG67" s="7"/>
      <c r="LRH67" s="7"/>
      <c r="LRI67" s="7"/>
      <c r="LRJ67" s="7"/>
      <c r="LRK67" s="7"/>
      <c r="LRL67" s="7"/>
      <c r="LRM67" s="7"/>
      <c r="LRN67" s="7"/>
      <c r="LRO67" s="7"/>
      <c r="LRP67" s="7"/>
      <c r="LRQ67" s="7"/>
      <c r="LRR67" s="7"/>
      <c r="LRS67" s="7"/>
      <c r="LRT67" s="7"/>
      <c r="LRU67" s="7"/>
      <c r="LRV67" s="7"/>
      <c r="LRW67" s="7"/>
      <c r="LRX67" s="7"/>
      <c r="LRY67" s="7"/>
      <c r="LRZ67" s="7"/>
      <c r="LSA67" s="7"/>
      <c r="LSB67" s="7"/>
      <c r="LSC67" s="7"/>
      <c r="LSD67" s="7"/>
      <c r="LSE67" s="7"/>
      <c r="LSF67" s="7"/>
      <c r="LSG67" s="7"/>
      <c r="LSH67" s="7"/>
      <c r="LSI67" s="7"/>
      <c r="LSJ67" s="7"/>
      <c r="LSK67" s="7"/>
      <c r="LSL67" s="7"/>
      <c r="LSM67" s="7"/>
      <c r="LSN67" s="7"/>
      <c r="LSO67" s="7"/>
      <c r="LSP67" s="7"/>
      <c r="LSQ67" s="7"/>
      <c r="LSR67" s="7"/>
      <c r="LSS67" s="7"/>
      <c r="LST67" s="7"/>
      <c r="LSU67" s="7"/>
      <c r="LSV67" s="7"/>
      <c r="LSW67" s="7"/>
      <c r="LSX67" s="7"/>
      <c r="LSY67" s="7"/>
      <c r="LSZ67" s="7"/>
      <c r="LTA67" s="7"/>
      <c r="LTB67" s="7"/>
      <c r="LTC67" s="7"/>
      <c r="LTD67" s="7"/>
      <c r="LTE67" s="7"/>
      <c r="LTF67" s="7"/>
      <c r="LTG67" s="7"/>
      <c r="LTH67" s="7"/>
      <c r="LTI67" s="7"/>
      <c r="LTJ67" s="7"/>
      <c r="LTK67" s="7"/>
      <c r="LTL67" s="7"/>
      <c r="LTM67" s="7"/>
      <c r="LTN67" s="7"/>
      <c r="LTO67" s="7"/>
      <c r="LTP67" s="7"/>
      <c r="LTQ67" s="7"/>
      <c r="LTR67" s="7"/>
      <c r="LTS67" s="7"/>
      <c r="LTT67" s="7"/>
      <c r="LTU67" s="7"/>
      <c r="LTV67" s="7"/>
      <c r="LTW67" s="7"/>
      <c r="LTX67" s="7"/>
      <c r="LTY67" s="7"/>
      <c r="LTZ67" s="7"/>
      <c r="LUA67" s="7"/>
      <c r="LUB67" s="7"/>
      <c r="LUC67" s="7"/>
      <c r="LUD67" s="7"/>
      <c r="LUE67" s="7"/>
      <c r="LUF67" s="7"/>
      <c r="LUG67" s="7"/>
      <c r="LUH67" s="7"/>
      <c r="LUI67" s="7"/>
      <c r="LUJ67" s="7"/>
      <c r="LUK67" s="7"/>
      <c r="LUL67" s="7"/>
      <c r="LUM67" s="7"/>
      <c r="LUN67" s="7"/>
      <c r="LUO67" s="7"/>
      <c r="LUP67" s="7"/>
      <c r="LUQ67" s="7"/>
      <c r="LUR67" s="7"/>
      <c r="LUS67" s="7"/>
      <c r="LUT67" s="7"/>
      <c r="LUU67" s="7"/>
      <c r="LUV67" s="7"/>
      <c r="LUW67" s="7"/>
      <c r="LUX67" s="7"/>
      <c r="LUY67" s="7"/>
      <c r="LUZ67" s="7"/>
      <c r="LVA67" s="7"/>
      <c r="LVB67" s="7"/>
      <c r="LVC67" s="7"/>
      <c r="LVD67" s="7"/>
      <c r="LVE67" s="7"/>
      <c r="LVF67" s="7"/>
      <c r="LVG67" s="7"/>
      <c r="LVH67" s="7"/>
      <c r="LVI67" s="7"/>
      <c r="LVJ67" s="7"/>
      <c r="LVK67" s="7"/>
      <c r="LVL67" s="7"/>
      <c r="LVM67" s="7"/>
      <c r="LVN67" s="7"/>
      <c r="LVO67" s="7"/>
      <c r="LVP67" s="7"/>
      <c r="LVQ67" s="7"/>
      <c r="LVR67" s="7"/>
      <c r="LVS67" s="7"/>
      <c r="LVT67" s="7"/>
      <c r="LVU67" s="7"/>
      <c r="LVV67" s="7"/>
      <c r="LVW67" s="7"/>
      <c r="LVX67" s="7"/>
      <c r="LVY67" s="7"/>
      <c r="LVZ67" s="7"/>
      <c r="LWA67" s="7"/>
      <c r="LWB67" s="7"/>
      <c r="LWC67" s="7"/>
      <c r="LWD67" s="7"/>
      <c r="LWE67" s="7"/>
      <c r="LWF67" s="7"/>
      <c r="LWG67" s="7"/>
      <c r="LWH67" s="7"/>
      <c r="LWI67" s="7"/>
      <c r="LWJ67" s="7"/>
      <c r="LWK67" s="7"/>
      <c r="LWL67" s="7"/>
      <c r="LWM67" s="7"/>
      <c r="LWN67" s="7"/>
      <c r="LWO67" s="7"/>
      <c r="LWP67" s="7"/>
      <c r="LWQ67" s="7"/>
      <c r="LWR67" s="7"/>
      <c r="LWS67" s="7"/>
      <c r="LWT67" s="7"/>
      <c r="LWU67" s="7"/>
      <c r="LWV67" s="7"/>
      <c r="LWW67" s="7"/>
      <c r="LWX67" s="7"/>
      <c r="LWY67" s="7"/>
      <c r="LWZ67" s="7"/>
      <c r="LXA67" s="7"/>
      <c r="LXB67" s="7"/>
      <c r="LXC67" s="7"/>
      <c r="LXD67" s="7"/>
      <c r="LXE67" s="7"/>
      <c r="LXF67" s="7"/>
      <c r="LXG67" s="7"/>
      <c r="LXH67" s="7"/>
      <c r="LXI67" s="7"/>
      <c r="LXJ67" s="7"/>
      <c r="LXK67" s="7"/>
      <c r="LXL67" s="7"/>
      <c r="LXM67" s="7"/>
      <c r="LXN67" s="7"/>
      <c r="LXO67" s="7"/>
      <c r="LXP67" s="7"/>
      <c r="LXQ67" s="7"/>
      <c r="LXR67" s="7"/>
      <c r="LXS67" s="7"/>
      <c r="LXT67" s="7"/>
      <c r="LXU67" s="7"/>
      <c r="LXV67" s="7"/>
      <c r="LXW67" s="7"/>
      <c r="LXX67" s="7"/>
      <c r="LXY67" s="7"/>
      <c r="LXZ67" s="7"/>
      <c r="LYA67" s="7"/>
      <c r="LYB67" s="7"/>
      <c r="LYC67" s="7"/>
      <c r="LYD67" s="7"/>
      <c r="LYE67" s="7"/>
      <c r="LYF67" s="7"/>
      <c r="LYG67" s="7"/>
      <c r="LYH67" s="7"/>
      <c r="LYI67" s="7"/>
      <c r="LYJ67" s="7"/>
      <c r="LYK67" s="7"/>
      <c r="LYL67" s="7"/>
      <c r="LYM67" s="7"/>
      <c r="LYN67" s="7"/>
      <c r="LYO67" s="7"/>
      <c r="LYP67" s="7"/>
      <c r="LYQ67" s="7"/>
      <c r="LYR67" s="7"/>
      <c r="LYS67" s="7"/>
      <c r="LYT67" s="7"/>
      <c r="LYU67" s="7"/>
      <c r="LYV67" s="7"/>
      <c r="LYW67" s="7"/>
      <c r="LYX67" s="7"/>
      <c r="LYY67" s="7"/>
      <c r="LYZ67" s="7"/>
      <c r="LZA67" s="7"/>
      <c r="LZB67" s="7"/>
      <c r="LZC67" s="7"/>
      <c r="LZD67" s="7"/>
      <c r="LZE67" s="7"/>
      <c r="LZF67" s="7"/>
      <c r="LZG67" s="7"/>
      <c r="LZH67" s="7"/>
      <c r="LZI67" s="7"/>
      <c r="LZJ67" s="7"/>
      <c r="LZK67" s="7"/>
      <c r="LZL67" s="7"/>
      <c r="LZM67" s="7"/>
      <c r="LZN67" s="7"/>
      <c r="LZO67" s="7"/>
      <c r="LZP67" s="7"/>
      <c r="LZQ67" s="7"/>
      <c r="LZR67" s="7"/>
      <c r="LZS67" s="7"/>
      <c r="LZT67" s="7"/>
      <c r="LZU67" s="7"/>
      <c r="LZV67" s="7"/>
      <c r="LZW67" s="7"/>
      <c r="LZX67" s="7"/>
      <c r="LZY67" s="7"/>
      <c r="LZZ67" s="7"/>
      <c r="MAA67" s="7"/>
      <c r="MAB67" s="7"/>
      <c r="MAC67" s="7"/>
      <c r="MAD67" s="7"/>
      <c r="MAE67" s="7"/>
      <c r="MAF67" s="7"/>
      <c r="MAG67" s="7"/>
      <c r="MAH67" s="7"/>
      <c r="MAI67" s="7"/>
      <c r="MAJ67" s="7"/>
      <c r="MAK67" s="7"/>
      <c r="MAL67" s="7"/>
      <c r="MAM67" s="7"/>
      <c r="MAN67" s="7"/>
      <c r="MAO67" s="7"/>
      <c r="MAP67" s="7"/>
      <c r="MAQ67" s="7"/>
      <c r="MAR67" s="7"/>
      <c r="MAS67" s="7"/>
      <c r="MAT67" s="7"/>
      <c r="MAU67" s="7"/>
      <c r="MAV67" s="7"/>
      <c r="MAW67" s="7"/>
      <c r="MAX67" s="7"/>
      <c r="MAY67" s="7"/>
      <c r="MAZ67" s="7"/>
      <c r="MBA67" s="7"/>
      <c r="MBB67" s="7"/>
      <c r="MBC67" s="7"/>
      <c r="MBD67" s="7"/>
      <c r="MBE67" s="7"/>
      <c r="MBF67" s="7"/>
      <c r="MBG67" s="7"/>
      <c r="MBH67" s="7"/>
      <c r="MBI67" s="7"/>
      <c r="MBJ67" s="7"/>
      <c r="MBK67" s="7"/>
      <c r="MBL67" s="7"/>
      <c r="MBM67" s="7"/>
      <c r="MBN67" s="7"/>
      <c r="MBO67" s="7"/>
      <c r="MBP67" s="7"/>
      <c r="MBQ67" s="7"/>
      <c r="MBR67" s="7"/>
      <c r="MBS67" s="7"/>
      <c r="MBT67" s="7"/>
      <c r="MBU67" s="7"/>
      <c r="MBV67" s="7"/>
      <c r="MBW67" s="7"/>
      <c r="MBX67" s="7"/>
      <c r="MBY67" s="7"/>
      <c r="MBZ67" s="7"/>
      <c r="MCA67" s="7"/>
      <c r="MCB67" s="7"/>
      <c r="MCC67" s="7"/>
      <c r="MCD67" s="7"/>
      <c r="MCE67" s="7"/>
      <c r="MCF67" s="7"/>
      <c r="MCG67" s="7"/>
      <c r="MCH67" s="7"/>
      <c r="MCI67" s="7"/>
      <c r="MCJ67" s="7"/>
      <c r="MCK67" s="7"/>
      <c r="MCL67" s="7"/>
      <c r="MCM67" s="7"/>
      <c r="MCN67" s="7"/>
      <c r="MCO67" s="7"/>
      <c r="MCP67" s="7"/>
      <c r="MCQ67" s="7"/>
      <c r="MCR67" s="7"/>
      <c r="MCS67" s="7"/>
      <c r="MCT67" s="7"/>
      <c r="MCU67" s="7"/>
      <c r="MCV67" s="7"/>
      <c r="MCW67" s="7"/>
      <c r="MCX67" s="7"/>
      <c r="MCY67" s="7"/>
      <c r="MCZ67" s="7"/>
      <c r="MDA67" s="7"/>
      <c r="MDB67" s="7"/>
      <c r="MDC67" s="7"/>
      <c r="MDD67" s="7"/>
      <c r="MDE67" s="7"/>
      <c r="MDF67" s="7"/>
      <c r="MDG67" s="7"/>
      <c r="MDH67" s="7"/>
      <c r="MDI67" s="7"/>
      <c r="MDJ67" s="7"/>
      <c r="MDK67" s="7"/>
      <c r="MDL67" s="7"/>
      <c r="MDM67" s="7"/>
      <c r="MDN67" s="7"/>
      <c r="MDO67" s="7"/>
      <c r="MDP67" s="7"/>
      <c r="MDQ67" s="7"/>
      <c r="MDR67" s="7"/>
      <c r="MDS67" s="7"/>
      <c r="MDT67" s="7"/>
      <c r="MDU67" s="7"/>
      <c r="MDV67" s="7"/>
      <c r="MDW67" s="7"/>
      <c r="MDX67" s="7"/>
      <c r="MDY67" s="7"/>
      <c r="MDZ67" s="7"/>
      <c r="MEA67" s="7"/>
      <c r="MEB67" s="7"/>
      <c r="MEC67" s="7"/>
      <c r="MED67" s="7"/>
      <c r="MEE67" s="7"/>
      <c r="MEF67" s="7"/>
      <c r="MEG67" s="7"/>
      <c r="MEH67" s="7"/>
      <c r="MEI67" s="7"/>
      <c r="MEJ67" s="7"/>
      <c r="MEK67" s="7"/>
      <c r="MEL67" s="7"/>
      <c r="MEM67" s="7"/>
      <c r="MEN67" s="7"/>
      <c r="MEO67" s="7"/>
      <c r="MEP67" s="7"/>
      <c r="MEQ67" s="7"/>
      <c r="MER67" s="7"/>
      <c r="MES67" s="7"/>
      <c r="MET67" s="7"/>
      <c r="MEU67" s="7"/>
      <c r="MEV67" s="7"/>
      <c r="MEW67" s="7"/>
      <c r="MEX67" s="7"/>
      <c r="MEY67" s="7"/>
      <c r="MEZ67" s="7"/>
      <c r="MFA67" s="7"/>
      <c r="MFB67" s="7"/>
      <c r="MFC67" s="7"/>
      <c r="MFD67" s="7"/>
      <c r="MFE67" s="7"/>
      <c r="MFF67" s="7"/>
      <c r="MFG67" s="7"/>
      <c r="MFH67" s="7"/>
      <c r="MFI67" s="7"/>
      <c r="MFJ67" s="7"/>
      <c r="MFK67" s="7"/>
      <c r="MFL67" s="7"/>
      <c r="MFM67" s="7"/>
      <c r="MFN67" s="7"/>
      <c r="MFO67" s="7"/>
      <c r="MFP67" s="7"/>
      <c r="MFQ67" s="7"/>
      <c r="MFR67" s="7"/>
      <c r="MFS67" s="7"/>
      <c r="MFT67" s="7"/>
      <c r="MFU67" s="7"/>
      <c r="MFV67" s="7"/>
      <c r="MFW67" s="7"/>
      <c r="MFX67" s="7"/>
      <c r="MFY67" s="7"/>
      <c r="MFZ67" s="7"/>
      <c r="MGA67" s="7"/>
      <c r="MGB67" s="7"/>
      <c r="MGC67" s="7"/>
      <c r="MGD67" s="7"/>
      <c r="MGE67" s="7"/>
      <c r="MGF67" s="7"/>
      <c r="MGG67" s="7"/>
      <c r="MGH67" s="7"/>
      <c r="MGI67" s="7"/>
      <c r="MGJ67" s="7"/>
      <c r="MGK67" s="7"/>
      <c r="MGL67" s="7"/>
      <c r="MGM67" s="7"/>
      <c r="MGN67" s="7"/>
      <c r="MGO67" s="7"/>
      <c r="MGP67" s="7"/>
      <c r="MGQ67" s="7"/>
      <c r="MGR67" s="7"/>
      <c r="MGS67" s="7"/>
      <c r="MGT67" s="7"/>
      <c r="MGU67" s="7"/>
      <c r="MGV67" s="7"/>
      <c r="MGW67" s="7"/>
      <c r="MGX67" s="7"/>
      <c r="MGY67" s="7"/>
      <c r="MGZ67" s="7"/>
      <c r="MHA67" s="7"/>
      <c r="MHB67" s="7"/>
      <c r="MHC67" s="7"/>
      <c r="MHD67" s="7"/>
      <c r="MHE67" s="7"/>
      <c r="MHF67" s="7"/>
      <c r="MHG67" s="7"/>
      <c r="MHH67" s="7"/>
      <c r="MHI67" s="7"/>
      <c r="MHJ67" s="7"/>
      <c r="MHK67" s="7"/>
      <c r="MHL67" s="7"/>
      <c r="MHM67" s="7"/>
      <c r="MHN67" s="7"/>
      <c r="MHO67" s="7"/>
      <c r="MHP67" s="7"/>
      <c r="MHQ67" s="7"/>
      <c r="MHR67" s="7"/>
      <c r="MHS67" s="7"/>
      <c r="MHT67" s="7"/>
      <c r="MHU67" s="7"/>
      <c r="MHV67" s="7"/>
      <c r="MHW67" s="7"/>
      <c r="MHX67" s="7"/>
      <c r="MHY67" s="7"/>
      <c r="MHZ67" s="7"/>
      <c r="MIA67" s="7"/>
      <c r="MIB67" s="7"/>
      <c r="MIC67" s="7"/>
      <c r="MID67" s="7"/>
      <c r="MIE67" s="7"/>
      <c r="MIF67" s="7"/>
      <c r="MIG67" s="7"/>
      <c r="MIH67" s="7"/>
      <c r="MII67" s="7"/>
      <c r="MIJ67" s="7"/>
      <c r="MIK67" s="7"/>
      <c r="MIL67" s="7"/>
      <c r="MIM67" s="7"/>
      <c r="MIN67" s="7"/>
      <c r="MIO67" s="7"/>
      <c r="MIP67" s="7"/>
      <c r="MIQ67" s="7"/>
      <c r="MIR67" s="7"/>
      <c r="MIS67" s="7"/>
      <c r="MIT67" s="7"/>
      <c r="MIU67" s="7"/>
      <c r="MIV67" s="7"/>
      <c r="MIW67" s="7"/>
      <c r="MIX67" s="7"/>
      <c r="MIY67" s="7"/>
      <c r="MIZ67" s="7"/>
      <c r="MJA67" s="7"/>
      <c r="MJB67" s="7"/>
      <c r="MJC67" s="7"/>
      <c r="MJD67" s="7"/>
      <c r="MJE67" s="7"/>
      <c r="MJF67" s="7"/>
      <c r="MJG67" s="7"/>
      <c r="MJH67" s="7"/>
      <c r="MJI67" s="7"/>
      <c r="MJJ67" s="7"/>
      <c r="MJK67" s="7"/>
      <c r="MJL67" s="7"/>
      <c r="MJM67" s="7"/>
      <c r="MJN67" s="7"/>
      <c r="MJO67" s="7"/>
      <c r="MJP67" s="7"/>
      <c r="MJQ67" s="7"/>
      <c r="MJR67" s="7"/>
      <c r="MJS67" s="7"/>
      <c r="MJT67" s="7"/>
      <c r="MJU67" s="7"/>
      <c r="MJV67" s="7"/>
      <c r="MJW67" s="7"/>
      <c r="MJX67" s="7"/>
      <c r="MJY67" s="7"/>
      <c r="MJZ67" s="7"/>
      <c r="MKA67" s="7"/>
      <c r="MKB67" s="7"/>
      <c r="MKC67" s="7"/>
      <c r="MKD67" s="7"/>
      <c r="MKE67" s="7"/>
      <c r="MKF67" s="7"/>
      <c r="MKG67" s="7"/>
      <c r="MKH67" s="7"/>
      <c r="MKI67" s="7"/>
      <c r="MKJ67" s="7"/>
      <c r="MKK67" s="7"/>
      <c r="MKL67" s="7"/>
      <c r="MKM67" s="7"/>
      <c r="MKN67" s="7"/>
      <c r="MKO67" s="7"/>
      <c r="MKP67" s="7"/>
      <c r="MKQ67" s="7"/>
      <c r="MKR67" s="7"/>
      <c r="MKS67" s="7"/>
      <c r="MKT67" s="7"/>
      <c r="MKU67" s="7"/>
      <c r="MKV67" s="7"/>
      <c r="MKW67" s="7"/>
      <c r="MKX67" s="7"/>
      <c r="MKY67" s="7"/>
      <c r="MKZ67" s="7"/>
      <c r="MLA67" s="7"/>
      <c r="MLB67" s="7"/>
      <c r="MLC67" s="7"/>
      <c r="MLD67" s="7"/>
      <c r="MLE67" s="7"/>
      <c r="MLF67" s="7"/>
      <c r="MLG67" s="7"/>
      <c r="MLH67" s="7"/>
      <c r="MLI67" s="7"/>
      <c r="MLJ67" s="7"/>
      <c r="MLK67" s="7"/>
      <c r="MLL67" s="7"/>
      <c r="MLM67" s="7"/>
      <c r="MLN67" s="7"/>
      <c r="MLO67" s="7"/>
      <c r="MLP67" s="7"/>
      <c r="MLQ67" s="7"/>
      <c r="MLR67" s="7"/>
      <c r="MLS67" s="7"/>
      <c r="MLT67" s="7"/>
      <c r="MLU67" s="7"/>
      <c r="MLV67" s="7"/>
      <c r="MLW67" s="7"/>
      <c r="MLX67" s="7"/>
      <c r="MLY67" s="7"/>
      <c r="MLZ67" s="7"/>
      <c r="MMA67" s="7"/>
      <c r="MMB67" s="7"/>
      <c r="MMC67" s="7"/>
      <c r="MMD67" s="7"/>
      <c r="MME67" s="7"/>
      <c r="MMF67" s="7"/>
      <c r="MMG67" s="7"/>
      <c r="MMH67" s="7"/>
      <c r="MMI67" s="7"/>
      <c r="MMJ67" s="7"/>
      <c r="MMK67" s="7"/>
      <c r="MML67" s="7"/>
      <c r="MMM67" s="7"/>
      <c r="MMN67" s="7"/>
      <c r="MMO67" s="7"/>
      <c r="MMP67" s="7"/>
      <c r="MMQ67" s="7"/>
      <c r="MMR67" s="7"/>
      <c r="MMS67" s="7"/>
      <c r="MMT67" s="7"/>
      <c r="MMU67" s="7"/>
      <c r="MMV67" s="7"/>
      <c r="MMW67" s="7"/>
      <c r="MMX67" s="7"/>
      <c r="MMY67" s="7"/>
      <c r="MMZ67" s="7"/>
      <c r="MNA67" s="7"/>
      <c r="MNB67" s="7"/>
      <c r="MNC67" s="7"/>
      <c r="MND67" s="7"/>
      <c r="MNE67" s="7"/>
      <c r="MNF67" s="7"/>
      <c r="MNG67" s="7"/>
      <c r="MNH67" s="7"/>
      <c r="MNI67" s="7"/>
      <c r="MNJ67" s="7"/>
      <c r="MNK67" s="7"/>
      <c r="MNL67" s="7"/>
      <c r="MNM67" s="7"/>
      <c r="MNN67" s="7"/>
      <c r="MNO67" s="7"/>
      <c r="MNP67" s="7"/>
      <c r="MNQ67" s="7"/>
      <c r="MNR67" s="7"/>
      <c r="MNS67" s="7"/>
      <c r="MNT67" s="7"/>
      <c r="MNU67" s="7"/>
      <c r="MNV67" s="7"/>
      <c r="MNW67" s="7"/>
      <c r="MNX67" s="7"/>
      <c r="MNY67" s="7"/>
      <c r="MNZ67" s="7"/>
      <c r="MOA67" s="7"/>
      <c r="MOB67" s="7"/>
      <c r="MOC67" s="7"/>
      <c r="MOD67" s="7"/>
      <c r="MOE67" s="7"/>
      <c r="MOF67" s="7"/>
      <c r="MOG67" s="7"/>
      <c r="MOH67" s="7"/>
      <c r="MOI67" s="7"/>
      <c r="MOJ67" s="7"/>
      <c r="MOK67" s="7"/>
      <c r="MOL67" s="7"/>
      <c r="MOM67" s="7"/>
      <c r="MON67" s="7"/>
      <c r="MOO67" s="7"/>
      <c r="MOP67" s="7"/>
      <c r="MOQ67" s="7"/>
      <c r="MOR67" s="7"/>
      <c r="MOS67" s="7"/>
      <c r="MOT67" s="7"/>
      <c r="MOU67" s="7"/>
      <c r="MOV67" s="7"/>
      <c r="MOW67" s="7"/>
      <c r="MOX67" s="7"/>
      <c r="MOY67" s="7"/>
      <c r="MOZ67" s="7"/>
      <c r="MPA67" s="7"/>
      <c r="MPB67" s="7"/>
      <c r="MPC67" s="7"/>
      <c r="MPD67" s="7"/>
      <c r="MPE67" s="7"/>
      <c r="MPF67" s="7"/>
      <c r="MPG67" s="7"/>
      <c r="MPH67" s="7"/>
      <c r="MPI67" s="7"/>
      <c r="MPJ67" s="7"/>
      <c r="MPK67" s="7"/>
      <c r="MPL67" s="7"/>
      <c r="MPM67" s="7"/>
      <c r="MPN67" s="7"/>
      <c r="MPO67" s="7"/>
      <c r="MPP67" s="7"/>
      <c r="MPQ67" s="7"/>
      <c r="MPR67" s="7"/>
      <c r="MPS67" s="7"/>
      <c r="MPT67" s="7"/>
      <c r="MPU67" s="7"/>
      <c r="MPV67" s="7"/>
      <c r="MPW67" s="7"/>
      <c r="MPX67" s="7"/>
      <c r="MPY67" s="7"/>
      <c r="MPZ67" s="7"/>
      <c r="MQA67" s="7"/>
      <c r="MQB67" s="7"/>
      <c r="MQC67" s="7"/>
      <c r="MQD67" s="7"/>
      <c r="MQE67" s="7"/>
      <c r="MQF67" s="7"/>
      <c r="MQG67" s="7"/>
      <c r="MQH67" s="7"/>
      <c r="MQI67" s="7"/>
      <c r="MQJ67" s="7"/>
      <c r="MQK67" s="7"/>
      <c r="MQL67" s="7"/>
      <c r="MQM67" s="7"/>
      <c r="MQN67" s="7"/>
      <c r="MQO67" s="7"/>
      <c r="MQP67" s="7"/>
      <c r="MQQ67" s="7"/>
      <c r="MQR67" s="7"/>
      <c r="MQS67" s="7"/>
      <c r="MQT67" s="7"/>
      <c r="MQU67" s="7"/>
      <c r="MQV67" s="7"/>
      <c r="MQW67" s="7"/>
      <c r="MQX67" s="7"/>
      <c r="MQY67" s="7"/>
      <c r="MQZ67" s="7"/>
      <c r="MRA67" s="7"/>
      <c r="MRB67" s="7"/>
      <c r="MRC67" s="7"/>
      <c r="MRD67" s="7"/>
      <c r="MRE67" s="7"/>
      <c r="MRF67" s="7"/>
      <c r="MRG67" s="7"/>
      <c r="MRH67" s="7"/>
      <c r="MRI67" s="7"/>
      <c r="MRJ67" s="7"/>
      <c r="MRK67" s="7"/>
      <c r="MRL67" s="7"/>
      <c r="MRM67" s="7"/>
      <c r="MRN67" s="7"/>
      <c r="MRO67" s="7"/>
      <c r="MRP67" s="7"/>
      <c r="MRQ67" s="7"/>
      <c r="MRR67" s="7"/>
      <c r="MRS67" s="7"/>
      <c r="MRT67" s="7"/>
      <c r="MRU67" s="7"/>
      <c r="MRV67" s="7"/>
      <c r="MRW67" s="7"/>
      <c r="MRX67" s="7"/>
      <c r="MRY67" s="7"/>
      <c r="MRZ67" s="7"/>
      <c r="MSA67" s="7"/>
      <c r="MSB67" s="7"/>
      <c r="MSC67" s="7"/>
      <c r="MSD67" s="7"/>
      <c r="MSE67" s="7"/>
      <c r="MSF67" s="7"/>
      <c r="MSG67" s="7"/>
      <c r="MSH67" s="7"/>
      <c r="MSI67" s="7"/>
      <c r="MSJ67" s="7"/>
      <c r="MSK67" s="7"/>
      <c r="MSL67" s="7"/>
      <c r="MSM67" s="7"/>
      <c r="MSN67" s="7"/>
      <c r="MSO67" s="7"/>
      <c r="MSP67" s="7"/>
      <c r="MSQ67" s="7"/>
      <c r="MSR67" s="7"/>
      <c r="MSS67" s="7"/>
      <c r="MST67" s="7"/>
      <c r="MSU67" s="7"/>
      <c r="MSV67" s="7"/>
      <c r="MSW67" s="7"/>
      <c r="MSX67" s="7"/>
      <c r="MSY67" s="7"/>
      <c r="MSZ67" s="7"/>
      <c r="MTA67" s="7"/>
      <c r="MTB67" s="7"/>
      <c r="MTC67" s="7"/>
      <c r="MTD67" s="7"/>
      <c r="MTE67" s="7"/>
      <c r="MTF67" s="7"/>
      <c r="MTG67" s="7"/>
      <c r="MTH67" s="7"/>
      <c r="MTI67" s="7"/>
      <c r="MTJ67" s="7"/>
      <c r="MTK67" s="7"/>
      <c r="MTL67" s="7"/>
      <c r="MTM67" s="7"/>
      <c r="MTN67" s="7"/>
      <c r="MTO67" s="7"/>
      <c r="MTP67" s="7"/>
      <c r="MTQ67" s="7"/>
      <c r="MTR67" s="7"/>
      <c r="MTS67" s="7"/>
      <c r="MTT67" s="7"/>
      <c r="MTU67" s="7"/>
      <c r="MTV67" s="7"/>
      <c r="MTW67" s="7"/>
      <c r="MTX67" s="7"/>
      <c r="MTY67" s="7"/>
      <c r="MTZ67" s="7"/>
      <c r="MUA67" s="7"/>
      <c r="MUB67" s="7"/>
      <c r="MUC67" s="7"/>
      <c r="MUD67" s="7"/>
      <c r="MUE67" s="7"/>
      <c r="MUF67" s="7"/>
      <c r="MUG67" s="7"/>
      <c r="MUH67" s="7"/>
      <c r="MUI67" s="7"/>
      <c r="MUJ67" s="7"/>
      <c r="MUK67" s="7"/>
      <c r="MUL67" s="7"/>
      <c r="MUM67" s="7"/>
      <c r="MUN67" s="7"/>
      <c r="MUO67" s="7"/>
      <c r="MUP67" s="7"/>
      <c r="MUQ67" s="7"/>
      <c r="MUR67" s="7"/>
      <c r="MUS67" s="7"/>
      <c r="MUT67" s="7"/>
      <c r="MUU67" s="7"/>
      <c r="MUV67" s="7"/>
      <c r="MUW67" s="7"/>
      <c r="MUX67" s="7"/>
      <c r="MUY67" s="7"/>
      <c r="MUZ67" s="7"/>
      <c r="MVA67" s="7"/>
      <c r="MVB67" s="7"/>
      <c r="MVC67" s="7"/>
      <c r="MVD67" s="7"/>
      <c r="MVE67" s="7"/>
      <c r="MVF67" s="7"/>
      <c r="MVG67" s="7"/>
      <c r="MVH67" s="7"/>
      <c r="MVI67" s="7"/>
      <c r="MVJ67" s="7"/>
      <c r="MVK67" s="7"/>
      <c r="MVL67" s="7"/>
      <c r="MVM67" s="7"/>
      <c r="MVN67" s="7"/>
      <c r="MVO67" s="7"/>
      <c r="MVP67" s="7"/>
      <c r="MVQ67" s="7"/>
      <c r="MVR67" s="7"/>
      <c r="MVS67" s="7"/>
      <c r="MVT67" s="7"/>
      <c r="MVU67" s="7"/>
      <c r="MVV67" s="7"/>
      <c r="MVW67" s="7"/>
      <c r="MVX67" s="7"/>
      <c r="MVY67" s="7"/>
      <c r="MVZ67" s="7"/>
      <c r="MWA67" s="7"/>
      <c r="MWB67" s="7"/>
      <c r="MWC67" s="7"/>
      <c r="MWD67" s="7"/>
      <c r="MWE67" s="7"/>
      <c r="MWF67" s="7"/>
      <c r="MWG67" s="7"/>
      <c r="MWH67" s="7"/>
      <c r="MWI67" s="7"/>
      <c r="MWJ67" s="7"/>
      <c r="MWK67" s="7"/>
      <c r="MWL67" s="7"/>
      <c r="MWM67" s="7"/>
      <c r="MWN67" s="7"/>
      <c r="MWO67" s="7"/>
      <c r="MWP67" s="7"/>
      <c r="MWQ67" s="7"/>
      <c r="MWR67" s="7"/>
      <c r="MWS67" s="7"/>
      <c r="MWT67" s="7"/>
      <c r="MWU67" s="7"/>
      <c r="MWV67" s="7"/>
      <c r="MWW67" s="7"/>
      <c r="MWX67" s="7"/>
      <c r="MWY67" s="7"/>
      <c r="MWZ67" s="7"/>
      <c r="MXA67" s="7"/>
      <c r="MXB67" s="7"/>
      <c r="MXC67" s="7"/>
      <c r="MXD67" s="7"/>
      <c r="MXE67" s="7"/>
      <c r="MXF67" s="7"/>
      <c r="MXG67" s="7"/>
      <c r="MXH67" s="7"/>
      <c r="MXI67" s="7"/>
      <c r="MXJ67" s="7"/>
      <c r="MXK67" s="7"/>
      <c r="MXL67" s="7"/>
      <c r="MXM67" s="7"/>
      <c r="MXN67" s="7"/>
      <c r="MXO67" s="7"/>
      <c r="MXP67" s="7"/>
      <c r="MXQ67" s="7"/>
      <c r="MXR67" s="7"/>
      <c r="MXS67" s="7"/>
      <c r="MXT67" s="7"/>
      <c r="MXU67" s="7"/>
      <c r="MXV67" s="7"/>
      <c r="MXW67" s="7"/>
      <c r="MXX67" s="7"/>
      <c r="MXY67" s="7"/>
      <c r="MXZ67" s="7"/>
      <c r="MYA67" s="7"/>
      <c r="MYB67" s="7"/>
      <c r="MYC67" s="7"/>
      <c r="MYD67" s="7"/>
      <c r="MYE67" s="7"/>
      <c r="MYF67" s="7"/>
      <c r="MYG67" s="7"/>
      <c r="MYH67" s="7"/>
      <c r="MYI67" s="7"/>
      <c r="MYJ67" s="7"/>
      <c r="MYK67" s="7"/>
      <c r="MYL67" s="7"/>
      <c r="MYM67" s="7"/>
      <c r="MYN67" s="7"/>
      <c r="MYO67" s="7"/>
      <c r="MYP67" s="7"/>
      <c r="MYQ67" s="7"/>
      <c r="MYR67" s="7"/>
      <c r="MYS67" s="7"/>
      <c r="MYT67" s="7"/>
      <c r="MYU67" s="7"/>
      <c r="MYV67" s="7"/>
      <c r="MYW67" s="7"/>
      <c r="MYX67" s="7"/>
      <c r="MYY67" s="7"/>
      <c r="MYZ67" s="7"/>
      <c r="MZA67" s="7"/>
      <c r="MZB67" s="7"/>
      <c r="MZC67" s="7"/>
      <c r="MZD67" s="7"/>
      <c r="MZE67" s="7"/>
      <c r="MZF67" s="7"/>
      <c r="MZG67" s="7"/>
      <c r="MZH67" s="7"/>
      <c r="MZI67" s="7"/>
      <c r="MZJ67" s="7"/>
      <c r="MZK67" s="7"/>
      <c r="MZL67" s="7"/>
      <c r="MZM67" s="7"/>
      <c r="MZN67" s="7"/>
      <c r="MZO67" s="7"/>
      <c r="MZP67" s="7"/>
      <c r="MZQ67" s="7"/>
      <c r="MZR67" s="7"/>
      <c r="MZS67" s="7"/>
      <c r="MZT67" s="7"/>
      <c r="MZU67" s="7"/>
      <c r="MZV67" s="7"/>
      <c r="MZW67" s="7"/>
      <c r="MZX67" s="7"/>
      <c r="MZY67" s="7"/>
      <c r="MZZ67" s="7"/>
      <c r="NAA67" s="7"/>
      <c r="NAB67" s="7"/>
      <c r="NAC67" s="7"/>
      <c r="NAD67" s="7"/>
      <c r="NAE67" s="7"/>
      <c r="NAF67" s="7"/>
      <c r="NAG67" s="7"/>
      <c r="NAH67" s="7"/>
      <c r="NAI67" s="7"/>
      <c r="NAJ67" s="7"/>
      <c r="NAK67" s="7"/>
      <c r="NAL67" s="7"/>
      <c r="NAM67" s="7"/>
      <c r="NAN67" s="7"/>
      <c r="NAO67" s="7"/>
      <c r="NAP67" s="7"/>
      <c r="NAQ67" s="7"/>
      <c r="NAR67" s="7"/>
      <c r="NAS67" s="7"/>
      <c r="NAT67" s="7"/>
      <c r="NAU67" s="7"/>
      <c r="NAV67" s="7"/>
      <c r="NAW67" s="7"/>
      <c r="NAX67" s="7"/>
      <c r="NAY67" s="7"/>
      <c r="NAZ67" s="7"/>
      <c r="NBA67" s="7"/>
      <c r="NBB67" s="7"/>
      <c r="NBC67" s="7"/>
      <c r="NBD67" s="7"/>
      <c r="NBE67" s="7"/>
      <c r="NBF67" s="7"/>
      <c r="NBG67" s="7"/>
      <c r="NBH67" s="7"/>
      <c r="NBI67" s="7"/>
      <c r="NBJ67" s="7"/>
      <c r="NBK67" s="7"/>
      <c r="NBL67" s="7"/>
      <c r="NBM67" s="7"/>
      <c r="NBN67" s="7"/>
      <c r="NBO67" s="7"/>
      <c r="NBP67" s="7"/>
      <c r="NBQ67" s="7"/>
      <c r="NBR67" s="7"/>
      <c r="NBS67" s="7"/>
      <c r="NBT67" s="7"/>
      <c r="NBU67" s="7"/>
      <c r="NBV67" s="7"/>
      <c r="NBW67" s="7"/>
      <c r="NBX67" s="7"/>
      <c r="NBY67" s="7"/>
      <c r="NBZ67" s="7"/>
      <c r="NCA67" s="7"/>
      <c r="NCB67" s="7"/>
      <c r="NCC67" s="7"/>
      <c r="NCD67" s="7"/>
      <c r="NCE67" s="7"/>
      <c r="NCF67" s="7"/>
      <c r="NCG67" s="7"/>
      <c r="NCH67" s="7"/>
      <c r="NCI67" s="7"/>
      <c r="NCJ67" s="7"/>
      <c r="NCK67" s="7"/>
      <c r="NCL67" s="7"/>
      <c r="NCM67" s="7"/>
      <c r="NCN67" s="7"/>
      <c r="NCO67" s="7"/>
      <c r="NCP67" s="7"/>
      <c r="NCQ67" s="7"/>
      <c r="NCR67" s="7"/>
      <c r="NCS67" s="7"/>
      <c r="NCT67" s="7"/>
      <c r="NCU67" s="7"/>
      <c r="NCV67" s="7"/>
      <c r="NCW67" s="7"/>
      <c r="NCX67" s="7"/>
      <c r="NCY67" s="7"/>
      <c r="NCZ67" s="7"/>
      <c r="NDA67" s="7"/>
      <c r="NDB67" s="7"/>
      <c r="NDC67" s="7"/>
      <c r="NDD67" s="7"/>
      <c r="NDE67" s="7"/>
      <c r="NDF67" s="7"/>
      <c r="NDG67" s="7"/>
      <c r="NDH67" s="7"/>
      <c r="NDI67" s="7"/>
      <c r="NDJ67" s="7"/>
      <c r="NDK67" s="7"/>
      <c r="NDL67" s="7"/>
      <c r="NDM67" s="7"/>
      <c r="NDN67" s="7"/>
      <c r="NDO67" s="7"/>
      <c r="NDP67" s="7"/>
      <c r="NDQ67" s="7"/>
      <c r="NDR67" s="7"/>
      <c r="NDS67" s="7"/>
      <c r="NDT67" s="7"/>
      <c r="NDU67" s="7"/>
      <c r="NDV67" s="7"/>
      <c r="NDW67" s="7"/>
      <c r="NDX67" s="7"/>
      <c r="NDY67" s="7"/>
      <c r="NDZ67" s="7"/>
      <c r="NEA67" s="7"/>
      <c r="NEB67" s="7"/>
      <c r="NEC67" s="7"/>
      <c r="NED67" s="7"/>
      <c r="NEE67" s="7"/>
      <c r="NEF67" s="7"/>
      <c r="NEG67" s="7"/>
      <c r="NEH67" s="7"/>
      <c r="NEI67" s="7"/>
      <c r="NEJ67" s="7"/>
      <c r="NEK67" s="7"/>
      <c r="NEL67" s="7"/>
      <c r="NEM67" s="7"/>
      <c r="NEN67" s="7"/>
      <c r="NEO67" s="7"/>
      <c r="NEP67" s="7"/>
      <c r="NEQ67" s="7"/>
      <c r="NER67" s="7"/>
      <c r="NES67" s="7"/>
      <c r="NET67" s="7"/>
      <c r="NEU67" s="7"/>
      <c r="NEV67" s="7"/>
      <c r="NEW67" s="7"/>
      <c r="NEX67" s="7"/>
      <c r="NEY67" s="7"/>
      <c r="NEZ67" s="7"/>
      <c r="NFA67" s="7"/>
      <c r="NFB67" s="7"/>
      <c r="NFC67" s="7"/>
      <c r="NFD67" s="7"/>
      <c r="NFE67" s="7"/>
      <c r="NFF67" s="7"/>
      <c r="NFG67" s="7"/>
      <c r="NFH67" s="7"/>
      <c r="NFI67" s="7"/>
      <c r="NFJ67" s="7"/>
      <c r="NFK67" s="7"/>
      <c r="NFL67" s="7"/>
      <c r="NFM67" s="7"/>
      <c r="NFN67" s="7"/>
      <c r="NFO67" s="7"/>
      <c r="NFP67" s="7"/>
      <c r="NFQ67" s="7"/>
      <c r="NFR67" s="7"/>
      <c r="NFS67" s="7"/>
      <c r="NFT67" s="7"/>
      <c r="NFU67" s="7"/>
      <c r="NFV67" s="7"/>
      <c r="NFW67" s="7"/>
      <c r="NFX67" s="7"/>
      <c r="NFY67" s="7"/>
      <c r="NFZ67" s="7"/>
      <c r="NGA67" s="7"/>
      <c r="NGB67" s="7"/>
      <c r="NGC67" s="7"/>
      <c r="NGD67" s="7"/>
      <c r="NGE67" s="7"/>
      <c r="NGF67" s="7"/>
      <c r="NGG67" s="7"/>
      <c r="NGH67" s="7"/>
      <c r="NGI67" s="7"/>
      <c r="NGJ67" s="7"/>
      <c r="NGK67" s="7"/>
      <c r="NGL67" s="7"/>
      <c r="NGM67" s="7"/>
      <c r="NGN67" s="7"/>
      <c r="NGO67" s="7"/>
      <c r="NGP67" s="7"/>
      <c r="NGQ67" s="7"/>
      <c r="NGR67" s="7"/>
      <c r="NGS67" s="7"/>
      <c r="NGT67" s="7"/>
      <c r="NGU67" s="7"/>
      <c r="NGV67" s="7"/>
      <c r="NGW67" s="7"/>
      <c r="NGX67" s="7"/>
      <c r="NGY67" s="7"/>
      <c r="NGZ67" s="7"/>
      <c r="NHA67" s="7"/>
      <c r="NHB67" s="7"/>
      <c r="NHC67" s="7"/>
      <c r="NHD67" s="7"/>
      <c r="NHE67" s="7"/>
      <c r="NHF67" s="7"/>
      <c r="NHG67" s="7"/>
      <c r="NHH67" s="7"/>
      <c r="NHI67" s="7"/>
      <c r="NHJ67" s="7"/>
      <c r="NHK67" s="7"/>
      <c r="NHL67" s="7"/>
      <c r="NHM67" s="7"/>
      <c r="NHN67" s="7"/>
      <c r="NHO67" s="7"/>
      <c r="NHP67" s="7"/>
      <c r="NHQ67" s="7"/>
      <c r="NHR67" s="7"/>
      <c r="NHS67" s="7"/>
      <c r="NHT67" s="7"/>
      <c r="NHU67" s="7"/>
      <c r="NHV67" s="7"/>
      <c r="NHW67" s="7"/>
      <c r="NHX67" s="7"/>
      <c r="NHY67" s="7"/>
      <c r="NHZ67" s="7"/>
      <c r="NIA67" s="7"/>
      <c r="NIB67" s="7"/>
      <c r="NIC67" s="7"/>
      <c r="NID67" s="7"/>
      <c r="NIE67" s="7"/>
      <c r="NIF67" s="7"/>
      <c r="NIG67" s="7"/>
      <c r="NIH67" s="7"/>
      <c r="NII67" s="7"/>
      <c r="NIJ67" s="7"/>
      <c r="NIK67" s="7"/>
      <c r="NIL67" s="7"/>
      <c r="NIM67" s="7"/>
      <c r="NIN67" s="7"/>
      <c r="NIO67" s="7"/>
      <c r="NIP67" s="7"/>
      <c r="NIQ67" s="7"/>
      <c r="NIR67" s="7"/>
      <c r="NIS67" s="7"/>
      <c r="NIT67" s="7"/>
      <c r="NIU67" s="7"/>
      <c r="NIV67" s="7"/>
      <c r="NIW67" s="7"/>
      <c r="NIX67" s="7"/>
      <c r="NIY67" s="7"/>
      <c r="NIZ67" s="7"/>
      <c r="NJA67" s="7"/>
      <c r="NJB67" s="7"/>
      <c r="NJC67" s="7"/>
      <c r="NJD67" s="7"/>
      <c r="NJE67" s="7"/>
      <c r="NJF67" s="7"/>
      <c r="NJG67" s="7"/>
      <c r="NJH67" s="7"/>
      <c r="NJI67" s="7"/>
      <c r="NJJ67" s="7"/>
      <c r="NJK67" s="7"/>
      <c r="NJL67" s="7"/>
      <c r="NJM67" s="7"/>
      <c r="NJN67" s="7"/>
      <c r="NJO67" s="7"/>
      <c r="NJP67" s="7"/>
      <c r="NJQ67" s="7"/>
      <c r="NJR67" s="7"/>
      <c r="NJS67" s="7"/>
      <c r="NJT67" s="7"/>
      <c r="NJU67" s="7"/>
      <c r="NJV67" s="7"/>
      <c r="NJW67" s="7"/>
      <c r="NJX67" s="7"/>
      <c r="NJY67" s="7"/>
      <c r="NJZ67" s="7"/>
      <c r="NKA67" s="7"/>
      <c r="NKB67" s="7"/>
      <c r="NKC67" s="7"/>
      <c r="NKD67" s="7"/>
      <c r="NKE67" s="7"/>
      <c r="NKF67" s="7"/>
      <c r="NKG67" s="7"/>
      <c r="NKH67" s="7"/>
      <c r="NKI67" s="7"/>
      <c r="NKJ67" s="7"/>
      <c r="NKK67" s="7"/>
      <c r="NKL67" s="7"/>
      <c r="NKM67" s="7"/>
      <c r="NKN67" s="7"/>
      <c r="NKO67" s="7"/>
      <c r="NKP67" s="7"/>
      <c r="NKQ67" s="7"/>
      <c r="NKR67" s="7"/>
      <c r="NKS67" s="7"/>
      <c r="NKT67" s="7"/>
      <c r="NKU67" s="7"/>
      <c r="NKV67" s="7"/>
      <c r="NKW67" s="7"/>
      <c r="NKX67" s="7"/>
      <c r="NKY67" s="7"/>
      <c r="NKZ67" s="7"/>
      <c r="NLA67" s="7"/>
      <c r="NLB67" s="7"/>
      <c r="NLC67" s="7"/>
      <c r="NLD67" s="7"/>
      <c r="NLE67" s="7"/>
      <c r="NLF67" s="7"/>
      <c r="NLG67" s="7"/>
      <c r="NLH67" s="7"/>
      <c r="NLI67" s="7"/>
      <c r="NLJ67" s="7"/>
      <c r="NLK67" s="7"/>
      <c r="NLL67" s="7"/>
      <c r="NLM67" s="7"/>
      <c r="NLN67" s="7"/>
      <c r="NLO67" s="7"/>
      <c r="NLP67" s="7"/>
      <c r="NLQ67" s="7"/>
      <c r="NLR67" s="7"/>
      <c r="NLS67" s="7"/>
      <c r="NLT67" s="7"/>
      <c r="NLU67" s="7"/>
      <c r="NLV67" s="7"/>
      <c r="NLW67" s="7"/>
      <c r="NLX67" s="7"/>
      <c r="NLY67" s="7"/>
      <c r="NLZ67" s="7"/>
      <c r="NMA67" s="7"/>
      <c r="NMB67" s="7"/>
      <c r="NMC67" s="7"/>
      <c r="NMD67" s="7"/>
      <c r="NME67" s="7"/>
      <c r="NMF67" s="7"/>
      <c r="NMG67" s="7"/>
      <c r="NMH67" s="7"/>
      <c r="NMI67" s="7"/>
      <c r="NMJ67" s="7"/>
      <c r="NMK67" s="7"/>
      <c r="NML67" s="7"/>
      <c r="NMM67" s="7"/>
      <c r="NMN67" s="7"/>
      <c r="NMO67" s="7"/>
      <c r="NMP67" s="7"/>
      <c r="NMQ67" s="7"/>
      <c r="NMR67" s="7"/>
      <c r="NMS67" s="7"/>
      <c r="NMT67" s="7"/>
      <c r="NMU67" s="7"/>
      <c r="NMV67" s="7"/>
      <c r="NMW67" s="7"/>
      <c r="NMX67" s="7"/>
      <c r="NMY67" s="7"/>
      <c r="NMZ67" s="7"/>
      <c r="NNA67" s="7"/>
      <c r="NNB67" s="7"/>
      <c r="NNC67" s="7"/>
      <c r="NND67" s="7"/>
      <c r="NNE67" s="7"/>
      <c r="NNF67" s="7"/>
      <c r="NNG67" s="7"/>
      <c r="NNH67" s="7"/>
      <c r="NNI67" s="7"/>
      <c r="NNJ67" s="7"/>
      <c r="NNK67" s="7"/>
      <c r="NNL67" s="7"/>
      <c r="NNM67" s="7"/>
      <c r="NNN67" s="7"/>
      <c r="NNO67" s="7"/>
      <c r="NNP67" s="7"/>
      <c r="NNQ67" s="7"/>
      <c r="NNR67" s="7"/>
      <c r="NNS67" s="7"/>
      <c r="NNT67" s="7"/>
      <c r="NNU67" s="7"/>
      <c r="NNV67" s="7"/>
      <c r="NNW67" s="7"/>
      <c r="NNX67" s="7"/>
      <c r="NNY67" s="7"/>
      <c r="NNZ67" s="7"/>
      <c r="NOA67" s="7"/>
      <c r="NOB67" s="7"/>
      <c r="NOC67" s="7"/>
      <c r="NOD67" s="7"/>
      <c r="NOE67" s="7"/>
      <c r="NOF67" s="7"/>
      <c r="NOG67" s="7"/>
      <c r="NOH67" s="7"/>
      <c r="NOI67" s="7"/>
      <c r="NOJ67" s="7"/>
      <c r="NOK67" s="7"/>
      <c r="NOL67" s="7"/>
      <c r="NOM67" s="7"/>
      <c r="NON67" s="7"/>
      <c r="NOO67" s="7"/>
      <c r="NOP67" s="7"/>
      <c r="NOQ67" s="7"/>
      <c r="NOR67" s="7"/>
      <c r="NOS67" s="7"/>
      <c r="NOT67" s="7"/>
      <c r="NOU67" s="7"/>
      <c r="NOV67" s="7"/>
      <c r="NOW67" s="7"/>
      <c r="NOX67" s="7"/>
      <c r="NOY67" s="7"/>
      <c r="NOZ67" s="7"/>
      <c r="NPA67" s="7"/>
      <c r="NPB67" s="7"/>
      <c r="NPC67" s="7"/>
      <c r="NPD67" s="7"/>
      <c r="NPE67" s="7"/>
      <c r="NPF67" s="7"/>
      <c r="NPG67" s="7"/>
      <c r="NPH67" s="7"/>
      <c r="NPI67" s="7"/>
      <c r="NPJ67" s="7"/>
      <c r="NPK67" s="7"/>
      <c r="NPL67" s="7"/>
      <c r="NPM67" s="7"/>
      <c r="NPN67" s="7"/>
      <c r="NPO67" s="7"/>
      <c r="NPP67" s="7"/>
      <c r="NPQ67" s="7"/>
      <c r="NPR67" s="7"/>
      <c r="NPS67" s="7"/>
      <c r="NPT67" s="7"/>
      <c r="NPU67" s="7"/>
      <c r="NPV67" s="7"/>
      <c r="NPW67" s="7"/>
      <c r="NPX67" s="7"/>
      <c r="NPY67" s="7"/>
      <c r="NPZ67" s="7"/>
      <c r="NQA67" s="7"/>
      <c r="NQB67" s="7"/>
      <c r="NQC67" s="7"/>
      <c r="NQD67" s="7"/>
      <c r="NQE67" s="7"/>
      <c r="NQF67" s="7"/>
      <c r="NQG67" s="7"/>
      <c r="NQH67" s="7"/>
      <c r="NQI67" s="7"/>
      <c r="NQJ67" s="7"/>
      <c r="NQK67" s="7"/>
      <c r="NQL67" s="7"/>
      <c r="NQM67" s="7"/>
      <c r="NQN67" s="7"/>
      <c r="NQO67" s="7"/>
      <c r="NQP67" s="7"/>
      <c r="NQQ67" s="7"/>
      <c r="NQR67" s="7"/>
      <c r="NQS67" s="7"/>
      <c r="NQT67" s="7"/>
      <c r="NQU67" s="7"/>
      <c r="NQV67" s="7"/>
      <c r="NQW67" s="7"/>
      <c r="NQX67" s="7"/>
      <c r="NQY67" s="7"/>
      <c r="NQZ67" s="7"/>
      <c r="NRA67" s="7"/>
      <c r="NRB67" s="7"/>
      <c r="NRC67" s="7"/>
      <c r="NRD67" s="7"/>
      <c r="NRE67" s="7"/>
      <c r="NRF67" s="7"/>
      <c r="NRG67" s="7"/>
      <c r="NRH67" s="7"/>
      <c r="NRI67" s="7"/>
      <c r="NRJ67" s="7"/>
      <c r="NRK67" s="7"/>
      <c r="NRL67" s="7"/>
      <c r="NRM67" s="7"/>
      <c r="NRN67" s="7"/>
      <c r="NRO67" s="7"/>
      <c r="NRP67" s="7"/>
      <c r="NRQ67" s="7"/>
      <c r="NRR67" s="7"/>
      <c r="NRS67" s="7"/>
      <c r="NRT67" s="7"/>
      <c r="NRU67" s="7"/>
      <c r="NRV67" s="7"/>
      <c r="NRW67" s="7"/>
      <c r="NRX67" s="7"/>
      <c r="NRY67" s="7"/>
      <c r="NRZ67" s="7"/>
      <c r="NSA67" s="7"/>
      <c r="NSB67" s="7"/>
      <c r="NSC67" s="7"/>
      <c r="NSD67" s="7"/>
      <c r="NSE67" s="7"/>
      <c r="NSF67" s="7"/>
      <c r="NSG67" s="7"/>
      <c r="NSH67" s="7"/>
      <c r="NSI67" s="7"/>
      <c r="NSJ67" s="7"/>
      <c r="NSK67" s="7"/>
      <c r="NSL67" s="7"/>
      <c r="NSM67" s="7"/>
      <c r="NSN67" s="7"/>
      <c r="NSO67" s="7"/>
      <c r="NSP67" s="7"/>
      <c r="NSQ67" s="7"/>
      <c r="NSR67" s="7"/>
      <c r="NSS67" s="7"/>
      <c r="NST67" s="7"/>
      <c r="NSU67" s="7"/>
      <c r="NSV67" s="7"/>
      <c r="NSW67" s="7"/>
      <c r="NSX67" s="7"/>
      <c r="NSY67" s="7"/>
      <c r="NSZ67" s="7"/>
      <c r="NTA67" s="7"/>
      <c r="NTB67" s="7"/>
      <c r="NTC67" s="7"/>
      <c r="NTD67" s="7"/>
      <c r="NTE67" s="7"/>
      <c r="NTF67" s="7"/>
      <c r="NTG67" s="7"/>
      <c r="NTH67" s="7"/>
      <c r="NTI67" s="7"/>
      <c r="NTJ67" s="7"/>
      <c r="NTK67" s="7"/>
      <c r="NTL67" s="7"/>
      <c r="NTM67" s="7"/>
      <c r="NTN67" s="7"/>
      <c r="NTO67" s="7"/>
      <c r="NTP67" s="7"/>
      <c r="NTQ67" s="7"/>
      <c r="NTR67" s="7"/>
      <c r="NTS67" s="7"/>
      <c r="NTT67" s="7"/>
      <c r="NTU67" s="7"/>
      <c r="NTV67" s="7"/>
      <c r="NTW67" s="7"/>
      <c r="NTX67" s="7"/>
      <c r="NTY67" s="7"/>
      <c r="NTZ67" s="7"/>
      <c r="NUA67" s="7"/>
      <c r="NUB67" s="7"/>
      <c r="NUC67" s="7"/>
      <c r="NUD67" s="7"/>
      <c r="NUE67" s="7"/>
      <c r="NUF67" s="7"/>
      <c r="NUG67" s="7"/>
      <c r="NUH67" s="7"/>
      <c r="NUI67" s="7"/>
      <c r="NUJ67" s="7"/>
      <c r="NUK67" s="7"/>
      <c r="NUL67" s="7"/>
      <c r="NUM67" s="7"/>
      <c r="NUN67" s="7"/>
      <c r="NUO67" s="7"/>
      <c r="NUP67" s="7"/>
      <c r="NUQ67" s="7"/>
      <c r="NUR67" s="7"/>
      <c r="NUS67" s="7"/>
      <c r="NUT67" s="7"/>
      <c r="NUU67" s="7"/>
      <c r="NUV67" s="7"/>
      <c r="NUW67" s="7"/>
      <c r="NUX67" s="7"/>
      <c r="NUY67" s="7"/>
      <c r="NUZ67" s="7"/>
      <c r="NVA67" s="7"/>
      <c r="NVB67" s="7"/>
      <c r="NVC67" s="7"/>
      <c r="NVD67" s="7"/>
      <c r="NVE67" s="7"/>
      <c r="NVF67" s="7"/>
      <c r="NVG67" s="7"/>
      <c r="NVH67" s="7"/>
      <c r="NVI67" s="7"/>
      <c r="NVJ67" s="7"/>
      <c r="NVK67" s="7"/>
      <c r="NVL67" s="7"/>
      <c r="NVM67" s="7"/>
      <c r="NVN67" s="7"/>
      <c r="NVO67" s="7"/>
      <c r="NVP67" s="7"/>
      <c r="NVQ67" s="7"/>
      <c r="NVR67" s="7"/>
      <c r="NVS67" s="7"/>
      <c r="NVT67" s="7"/>
      <c r="NVU67" s="7"/>
      <c r="NVV67" s="7"/>
      <c r="NVW67" s="7"/>
      <c r="NVX67" s="7"/>
      <c r="NVY67" s="7"/>
      <c r="NVZ67" s="7"/>
      <c r="NWA67" s="7"/>
      <c r="NWB67" s="7"/>
      <c r="NWC67" s="7"/>
      <c r="NWD67" s="7"/>
      <c r="NWE67" s="7"/>
      <c r="NWF67" s="7"/>
      <c r="NWG67" s="7"/>
      <c r="NWH67" s="7"/>
      <c r="NWI67" s="7"/>
      <c r="NWJ67" s="7"/>
      <c r="NWK67" s="7"/>
      <c r="NWL67" s="7"/>
      <c r="NWM67" s="7"/>
      <c r="NWN67" s="7"/>
      <c r="NWO67" s="7"/>
      <c r="NWP67" s="7"/>
      <c r="NWQ67" s="7"/>
      <c r="NWR67" s="7"/>
      <c r="NWS67" s="7"/>
      <c r="NWT67" s="7"/>
      <c r="NWU67" s="7"/>
      <c r="NWV67" s="7"/>
      <c r="NWW67" s="7"/>
      <c r="NWX67" s="7"/>
      <c r="NWY67" s="7"/>
      <c r="NWZ67" s="7"/>
      <c r="NXA67" s="7"/>
      <c r="NXB67" s="7"/>
      <c r="NXC67" s="7"/>
      <c r="NXD67" s="7"/>
      <c r="NXE67" s="7"/>
      <c r="NXF67" s="7"/>
      <c r="NXG67" s="7"/>
      <c r="NXH67" s="7"/>
      <c r="NXI67" s="7"/>
      <c r="NXJ67" s="7"/>
      <c r="NXK67" s="7"/>
      <c r="NXL67" s="7"/>
      <c r="NXM67" s="7"/>
      <c r="NXN67" s="7"/>
      <c r="NXO67" s="7"/>
      <c r="NXP67" s="7"/>
      <c r="NXQ67" s="7"/>
      <c r="NXR67" s="7"/>
      <c r="NXS67" s="7"/>
      <c r="NXT67" s="7"/>
      <c r="NXU67" s="7"/>
      <c r="NXV67" s="7"/>
      <c r="NXW67" s="7"/>
      <c r="NXX67" s="7"/>
      <c r="NXY67" s="7"/>
      <c r="NXZ67" s="7"/>
      <c r="NYA67" s="7"/>
      <c r="NYB67" s="7"/>
      <c r="NYC67" s="7"/>
      <c r="NYD67" s="7"/>
      <c r="NYE67" s="7"/>
      <c r="NYF67" s="7"/>
      <c r="NYG67" s="7"/>
      <c r="NYH67" s="7"/>
      <c r="NYI67" s="7"/>
      <c r="NYJ67" s="7"/>
      <c r="NYK67" s="7"/>
      <c r="NYL67" s="7"/>
      <c r="NYM67" s="7"/>
      <c r="NYN67" s="7"/>
      <c r="NYO67" s="7"/>
      <c r="NYP67" s="7"/>
      <c r="NYQ67" s="7"/>
      <c r="NYR67" s="7"/>
      <c r="NYS67" s="7"/>
      <c r="NYT67" s="7"/>
      <c r="NYU67" s="7"/>
      <c r="NYV67" s="7"/>
      <c r="NYW67" s="7"/>
      <c r="NYX67" s="7"/>
      <c r="NYY67" s="7"/>
      <c r="NYZ67" s="7"/>
      <c r="NZA67" s="7"/>
      <c r="NZB67" s="7"/>
      <c r="NZC67" s="7"/>
      <c r="NZD67" s="7"/>
      <c r="NZE67" s="7"/>
      <c r="NZF67" s="7"/>
      <c r="NZG67" s="7"/>
      <c r="NZH67" s="7"/>
      <c r="NZI67" s="7"/>
      <c r="NZJ67" s="7"/>
      <c r="NZK67" s="7"/>
      <c r="NZL67" s="7"/>
      <c r="NZM67" s="7"/>
      <c r="NZN67" s="7"/>
      <c r="NZO67" s="7"/>
      <c r="NZP67" s="7"/>
      <c r="NZQ67" s="7"/>
      <c r="NZR67" s="7"/>
      <c r="NZS67" s="7"/>
      <c r="NZT67" s="7"/>
      <c r="NZU67" s="7"/>
      <c r="NZV67" s="7"/>
      <c r="NZW67" s="7"/>
      <c r="NZX67" s="7"/>
      <c r="NZY67" s="7"/>
      <c r="NZZ67" s="7"/>
      <c r="OAA67" s="7"/>
      <c r="OAB67" s="7"/>
      <c r="OAC67" s="7"/>
      <c r="OAD67" s="7"/>
      <c r="OAE67" s="7"/>
      <c r="OAF67" s="7"/>
      <c r="OAG67" s="7"/>
      <c r="OAH67" s="7"/>
      <c r="OAI67" s="7"/>
      <c r="OAJ67" s="7"/>
      <c r="OAK67" s="7"/>
      <c r="OAL67" s="7"/>
      <c r="OAM67" s="7"/>
      <c r="OAN67" s="7"/>
      <c r="OAO67" s="7"/>
      <c r="OAP67" s="7"/>
      <c r="OAQ67" s="7"/>
      <c r="OAR67" s="7"/>
      <c r="OAS67" s="7"/>
      <c r="OAT67" s="7"/>
      <c r="OAU67" s="7"/>
      <c r="OAV67" s="7"/>
      <c r="OAW67" s="7"/>
      <c r="OAX67" s="7"/>
      <c r="OAY67" s="7"/>
      <c r="OAZ67" s="7"/>
      <c r="OBA67" s="7"/>
      <c r="OBB67" s="7"/>
      <c r="OBC67" s="7"/>
      <c r="OBD67" s="7"/>
      <c r="OBE67" s="7"/>
      <c r="OBF67" s="7"/>
      <c r="OBG67" s="7"/>
      <c r="OBH67" s="7"/>
      <c r="OBI67" s="7"/>
      <c r="OBJ67" s="7"/>
      <c r="OBK67" s="7"/>
      <c r="OBL67" s="7"/>
      <c r="OBM67" s="7"/>
      <c r="OBN67" s="7"/>
      <c r="OBO67" s="7"/>
      <c r="OBP67" s="7"/>
      <c r="OBQ67" s="7"/>
      <c r="OBR67" s="7"/>
      <c r="OBS67" s="7"/>
      <c r="OBT67" s="7"/>
      <c r="OBU67" s="7"/>
      <c r="OBV67" s="7"/>
      <c r="OBW67" s="7"/>
      <c r="OBX67" s="7"/>
      <c r="OBY67" s="7"/>
      <c r="OBZ67" s="7"/>
      <c r="OCA67" s="7"/>
      <c r="OCB67" s="7"/>
      <c r="OCC67" s="7"/>
      <c r="OCD67" s="7"/>
      <c r="OCE67" s="7"/>
      <c r="OCF67" s="7"/>
      <c r="OCG67" s="7"/>
      <c r="OCH67" s="7"/>
      <c r="OCI67" s="7"/>
      <c r="OCJ67" s="7"/>
      <c r="OCK67" s="7"/>
      <c r="OCL67" s="7"/>
      <c r="OCM67" s="7"/>
      <c r="OCN67" s="7"/>
      <c r="OCO67" s="7"/>
      <c r="OCP67" s="7"/>
      <c r="OCQ67" s="7"/>
      <c r="OCR67" s="7"/>
      <c r="OCS67" s="7"/>
      <c r="OCT67" s="7"/>
      <c r="OCU67" s="7"/>
      <c r="OCV67" s="7"/>
      <c r="OCW67" s="7"/>
      <c r="OCX67" s="7"/>
      <c r="OCY67" s="7"/>
      <c r="OCZ67" s="7"/>
      <c r="ODA67" s="7"/>
      <c r="ODB67" s="7"/>
      <c r="ODC67" s="7"/>
      <c r="ODD67" s="7"/>
      <c r="ODE67" s="7"/>
      <c r="ODF67" s="7"/>
      <c r="ODG67" s="7"/>
      <c r="ODH67" s="7"/>
      <c r="ODI67" s="7"/>
      <c r="ODJ67" s="7"/>
      <c r="ODK67" s="7"/>
      <c r="ODL67" s="7"/>
      <c r="ODM67" s="7"/>
      <c r="ODN67" s="7"/>
      <c r="ODO67" s="7"/>
      <c r="ODP67" s="7"/>
      <c r="ODQ67" s="7"/>
      <c r="ODR67" s="7"/>
      <c r="ODS67" s="7"/>
      <c r="ODT67" s="7"/>
      <c r="ODU67" s="7"/>
      <c r="ODV67" s="7"/>
      <c r="ODW67" s="7"/>
      <c r="ODX67" s="7"/>
      <c r="ODY67" s="7"/>
      <c r="ODZ67" s="7"/>
      <c r="OEA67" s="7"/>
      <c r="OEB67" s="7"/>
      <c r="OEC67" s="7"/>
      <c r="OED67" s="7"/>
      <c r="OEE67" s="7"/>
      <c r="OEF67" s="7"/>
      <c r="OEG67" s="7"/>
      <c r="OEH67" s="7"/>
      <c r="OEI67" s="7"/>
      <c r="OEJ67" s="7"/>
      <c r="OEK67" s="7"/>
      <c r="OEL67" s="7"/>
      <c r="OEM67" s="7"/>
      <c r="OEN67" s="7"/>
      <c r="OEO67" s="7"/>
      <c r="OEP67" s="7"/>
      <c r="OEQ67" s="7"/>
      <c r="OER67" s="7"/>
      <c r="OES67" s="7"/>
      <c r="OET67" s="7"/>
      <c r="OEU67" s="7"/>
      <c r="OEV67" s="7"/>
      <c r="OEW67" s="7"/>
      <c r="OEX67" s="7"/>
      <c r="OEY67" s="7"/>
      <c r="OEZ67" s="7"/>
      <c r="OFA67" s="7"/>
      <c r="OFB67" s="7"/>
      <c r="OFC67" s="7"/>
      <c r="OFD67" s="7"/>
      <c r="OFE67" s="7"/>
      <c r="OFF67" s="7"/>
      <c r="OFG67" s="7"/>
      <c r="OFH67" s="7"/>
      <c r="OFI67" s="7"/>
      <c r="OFJ67" s="7"/>
      <c r="OFK67" s="7"/>
      <c r="OFL67" s="7"/>
      <c r="OFM67" s="7"/>
      <c r="OFN67" s="7"/>
      <c r="OFO67" s="7"/>
      <c r="OFP67" s="7"/>
      <c r="OFQ67" s="7"/>
      <c r="OFR67" s="7"/>
      <c r="OFS67" s="7"/>
      <c r="OFT67" s="7"/>
      <c r="OFU67" s="7"/>
      <c r="OFV67" s="7"/>
      <c r="OFW67" s="7"/>
      <c r="OFX67" s="7"/>
      <c r="OFY67" s="7"/>
      <c r="OFZ67" s="7"/>
      <c r="OGA67" s="7"/>
      <c r="OGB67" s="7"/>
      <c r="OGC67" s="7"/>
      <c r="OGD67" s="7"/>
      <c r="OGE67" s="7"/>
      <c r="OGF67" s="7"/>
      <c r="OGG67" s="7"/>
      <c r="OGH67" s="7"/>
      <c r="OGI67" s="7"/>
      <c r="OGJ67" s="7"/>
      <c r="OGK67" s="7"/>
      <c r="OGL67" s="7"/>
      <c r="OGM67" s="7"/>
      <c r="OGN67" s="7"/>
      <c r="OGO67" s="7"/>
      <c r="OGP67" s="7"/>
      <c r="OGQ67" s="7"/>
      <c r="OGR67" s="7"/>
      <c r="OGS67" s="7"/>
      <c r="OGT67" s="7"/>
      <c r="OGU67" s="7"/>
      <c r="OGV67" s="7"/>
      <c r="OGW67" s="7"/>
      <c r="OGX67" s="7"/>
      <c r="OGY67" s="7"/>
      <c r="OGZ67" s="7"/>
      <c r="OHA67" s="7"/>
      <c r="OHB67" s="7"/>
      <c r="OHC67" s="7"/>
      <c r="OHD67" s="7"/>
      <c r="OHE67" s="7"/>
      <c r="OHF67" s="7"/>
      <c r="OHG67" s="7"/>
      <c r="OHH67" s="7"/>
      <c r="OHI67" s="7"/>
      <c r="OHJ67" s="7"/>
      <c r="OHK67" s="7"/>
      <c r="OHL67" s="7"/>
      <c r="OHM67" s="7"/>
      <c r="OHN67" s="7"/>
      <c r="OHO67" s="7"/>
      <c r="OHP67" s="7"/>
      <c r="OHQ67" s="7"/>
      <c r="OHR67" s="7"/>
      <c r="OHS67" s="7"/>
      <c r="OHT67" s="7"/>
      <c r="OHU67" s="7"/>
      <c r="OHV67" s="7"/>
      <c r="OHW67" s="7"/>
      <c r="OHX67" s="7"/>
      <c r="OHY67" s="7"/>
      <c r="OHZ67" s="7"/>
      <c r="OIA67" s="7"/>
      <c r="OIB67" s="7"/>
      <c r="OIC67" s="7"/>
      <c r="OID67" s="7"/>
      <c r="OIE67" s="7"/>
      <c r="OIF67" s="7"/>
      <c r="OIG67" s="7"/>
      <c r="OIH67" s="7"/>
      <c r="OII67" s="7"/>
      <c r="OIJ67" s="7"/>
      <c r="OIK67" s="7"/>
      <c r="OIL67" s="7"/>
      <c r="OIM67" s="7"/>
      <c r="OIN67" s="7"/>
      <c r="OIO67" s="7"/>
      <c r="OIP67" s="7"/>
      <c r="OIQ67" s="7"/>
      <c r="OIR67" s="7"/>
      <c r="OIS67" s="7"/>
      <c r="OIT67" s="7"/>
      <c r="OIU67" s="7"/>
      <c r="OIV67" s="7"/>
      <c r="OIW67" s="7"/>
      <c r="OIX67" s="7"/>
      <c r="OIY67" s="7"/>
      <c r="OIZ67" s="7"/>
      <c r="OJA67" s="7"/>
      <c r="OJB67" s="7"/>
      <c r="OJC67" s="7"/>
      <c r="OJD67" s="7"/>
      <c r="OJE67" s="7"/>
      <c r="OJF67" s="7"/>
      <c r="OJG67" s="7"/>
      <c r="OJH67" s="7"/>
      <c r="OJI67" s="7"/>
      <c r="OJJ67" s="7"/>
      <c r="OJK67" s="7"/>
      <c r="OJL67" s="7"/>
      <c r="OJM67" s="7"/>
      <c r="OJN67" s="7"/>
      <c r="OJO67" s="7"/>
      <c r="OJP67" s="7"/>
      <c r="OJQ67" s="7"/>
      <c r="OJR67" s="7"/>
      <c r="OJS67" s="7"/>
      <c r="OJT67" s="7"/>
      <c r="OJU67" s="7"/>
      <c r="OJV67" s="7"/>
      <c r="OJW67" s="7"/>
      <c r="OJX67" s="7"/>
      <c r="OJY67" s="7"/>
      <c r="OJZ67" s="7"/>
      <c r="OKA67" s="7"/>
      <c r="OKB67" s="7"/>
      <c r="OKC67" s="7"/>
      <c r="OKD67" s="7"/>
      <c r="OKE67" s="7"/>
      <c r="OKF67" s="7"/>
      <c r="OKG67" s="7"/>
      <c r="OKH67" s="7"/>
      <c r="OKI67" s="7"/>
      <c r="OKJ67" s="7"/>
      <c r="OKK67" s="7"/>
      <c r="OKL67" s="7"/>
      <c r="OKM67" s="7"/>
      <c r="OKN67" s="7"/>
      <c r="OKO67" s="7"/>
      <c r="OKP67" s="7"/>
      <c r="OKQ67" s="7"/>
      <c r="OKR67" s="7"/>
      <c r="OKS67" s="7"/>
      <c r="OKT67" s="7"/>
      <c r="OKU67" s="7"/>
      <c r="OKV67" s="7"/>
      <c r="OKW67" s="7"/>
      <c r="OKX67" s="7"/>
      <c r="OKY67" s="7"/>
      <c r="OKZ67" s="7"/>
      <c r="OLA67" s="7"/>
      <c r="OLB67" s="7"/>
      <c r="OLC67" s="7"/>
      <c r="OLD67" s="7"/>
      <c r="OLE67" s="7"/>
      <c r="OLF67" s="7"/>
      <c r="OLG67" s="7"/>
      <c r="OLH67" s="7"/>
      <c r="OLI67" s="7"/>
      <c r="OLJ67" s="7"/>
      <c r="OLK67" s="7"/>
      <c r="OLL67" s="7"/>
      <c r="OLM67" s="7"/>
      <c r="OLN67" s="7"/>
      <c r="OLO67" s="7"/>
      <c r="OLP67" s="7"/>
      <c r="OLQ67" s="7"/>
      <c r="OLR67" s="7"/>
      <c r="OLS67" s="7"/>
      <c r="OLT67" s="7"/>
      <c r="OLU67" s="7"/>
      <c r="OLV67" s="7"/>
      <c r="OLW67" s="7"/>
      <c r="OLX67" s="7"/>
      <c r="OLY67" s="7"/>
      <c r="OLZ67" s="7"/>
      <c r="OMA67" s="7"/>
      <c r="OMB67" s="7"/>
      <c r="OMC67" s="7"/>
      <c r="OMD67" s="7"/>
      <c r="OME67" s="7"/>
      <c r="OMF67" s="7"/>
      <c r="OMG67" s="7"/>
      <c r="OMH67" s="7"/>
      <c r="OMI67" s="7"/>
      <c r="OMJ67" s="7"/>
      <c r="OMK67" s="7"/>
      <c r="OML67" s="7"/>
      <c r="OMM67" s="7"/>
      <c r="OMN67" s="7"/>
      <c r="OMO67" s="7"/>
      <c r="OMP67" s="7"/>
      <c r="OMQ67" s="7"/>
      <c r="OMR67" s="7"/>
      <c r="OMS67" s="7"/>
      <c r="OMT67" s="7"/>
      <c r="OMU67" s="7"/>
      <c r="OMV67" s="7"/>
      <c r="OMW67" s="7"/>
      <c r="OMX67" s="7"/>
      <c r="OMY67" s="7"/>
      <c r="OMZ67" s="7"/>
      <c r="ONA67" s="7"/>
      <c r="ONB67" s="7"/>
      <c r="ONC67" s="7"/>
      <c r="OND67" s="7"/>
      <c r="ONE67" s="7"/>
      <c r="ONF67" s="7"/>
      <c r="ONG67" s="7"/>
      <c r="ONH67" s="7"/>
      <c r="ONI67" s="7"/>
      <c r="ONJ67" s="7"/>
      <c r="ONK67" s="7"/>
      <c r="ONL67" s="7"/>
      <c r="ONM67" s="7"/>
      <c r="ONN67" s="7"/>
      <c r="ONO67" s="7"/>
      <c r="ONP67" s="7"/>
      <c r="ONQ67" s="7"/>
      <c r="ONR67" s="7"/>
      <c r="ONS67" s="7"/>
      <c r="ONT67" s="7"/>
      <c r="ONU67" s="7"/>
      <c r="ONV67" s="7"/>
      <c r="ONW67" s="7"/>
      <c r="ONX67" s="7"/>
      <c r="ONY67" s="7"/>
      <c r="ONZ67" s="7"/>
      <c r="OOA67" s="7"/>
      <c r="OOB67" s="7"/>
      <c r="OOC67" s="7"/>
      <c r="OOD67" s="7"/>
      <c r="OOE67" s="7"/>
      <c r="OOF67" s="7"/>
      <c r="OOG67" s="7"/>
      <c r="OOH67" s="7"/>
      <c r="OOI67" s="7"/>
      <c r="OOJ67" s="7"/>
      <c r="OOK67" s="7"/>
      <c r="OOL67" s="7"/>
      <c r="OOM67" s="7"/>
      <c r="OON67" s="7"/>
      <c r="OOO67" s="7"/>
      <c r="OOP67" s="7"/>
      <c r="OOQ67" s="7"/>
      <c r="OOR67" s="7"/>
      <c r="OOS67" s="7"/>
      <c r="OOT67" s="7"/>
      <c r="OOU67" s="7"/>
      <c r="OOV67" s="7"/>
      <c r="OOW67" s="7"/>
      <c r="OOX67" s="7"/>
      <c r="OOY67" s="7"/>
      <c r="OOZ67" s="7"/>
      <c r="OPA67" s="7"/>
      <c r="OPB67" s="7"/>
      <c r="OPC67" s="7"/>
      <c r="OPD67" s="7"/>
      <c r="OPE67" s="7"/>
      <c r="OPF67" s="7"/>
      <c r="OPG67" s="7"/>
      <c r="OPH67" s="7"/>
      <c r="OPI67" s="7"/>
      <c r="OPJ67" s="7"/>
      <c r="OPK67" s="7"/>
      <c r="OPL67" s="7"/>
      <c r="OPM67" s="7"/>
      <c r="OPN67" s="7"/>
      <c r="OPO67" s="7"/>
      <c r="OPP67" s="7"/>
      <c r="OPQ67" s="7"/>
      <c r="OPR67" s="7"/>
      <c r="OPS67" s="7"/>
      <c r="OPT67" s="7"/>
      <c r="OPU67" s="7"/>
      <c r="OPV67" s="7"/>
      <c r="OPW67" s="7"/>
      <c r="OPX67" s="7"/>
      <c r="OPY67" s="7"/>
      <c r="OPZ67" s="7"/>
      <c r="OQA67" s="7"/>
      <c r="OQB67" s="7"/>
      <c r="OQC67" s="7"/>
      <c r="OQD67" s="7"/>
      <c r="OQE67" s="7"/>
      <c r="OQF67" s="7"/>
      <c r="OQG67" s="7"/>
      <c r="OQH67" s="7"/>
      <c r="OQI67" s="7"/>
      <c r="OQJ67" s="7"/>
      <c r="OQK67" s="7"/>
      <c r="OQL67" s="7"/>
      <c r="OQM67" s="7"/>
      <c r="OQN67" s="7"/>
      <c r="OQO67" s="7"/>
      <c r="OQP67" s="7"/>
      <c r="OQQ67" s="7"/>
      <c r="OQR67" s="7"/>
      <c r="OQS67" s="7"/>
      <c r="OQT67" s="7"/>
      <c r="OQU67" s="7"/>
      <c r="OQV67" s="7"/>
      <c r="OQW67" s="7"/>
      <c r="OQX67" s="7"/>
      <c r="OQY67" s="7"/>
      <c r="OQZ67" s="7"/>
      <c r="ORA67" s="7"/>
      <c r="ORB67" s="7"/>
      <c r="ORC67" s="7"/>
      <c r="ORD67" s="7"/>
      <c r="ORE67" s="7"/>
      <c r="ORF67" s="7"/>
      <c r="ORG67" s="7"/>
      <c r="ORH67" s="7"/>
      <c r="ORI67" s="7"/>
      <c r="ORJ67" s="7"/>
      <c r="ORK67" s="7"/>
      <c r="ORL67" s="7"/>
      <c r="ORM67" s="7"/>
      <c r="ORN67" s="7"/>
      <c r="ORO67" s="7"/>
      <c r="ORP67" s="7"/>
      <c r="ORQ67" s="7"/>
      <c r="ORR67" s="7"/>
      <c r="ORS67" s="7"/>
      <c r="ORT67" s="7"/>
      <c r="ORU67" s="7"/>
      <c r="ORV67" s="7"/>
      <c r="ORW67" s="7"/>
      <c r="ORX67" s="7"/>
      <c r="ORY67" s="7"/>
      <c r="ORZ67" s="7"/>
      <c r="OSA67" s="7"/>
      <c r="OSB67" s="7"/>
      <c r="OSC67" s="7"/>
      <c r="OSD67" s="7"/>
      <c r="OSE67" s="7"/>
      <c r="OSF67" s="7"/>
      <c r="OSG67" s="7"/>
      <c r="OSH67" s="7"/>
      <c r="OSI67" s="7"/>
      <c r="OSJ67" s="7"/>
      <c r="OSK67" s="7"/>
      <c r="OSL67" s="7"/>
      <c r="OSM67" s="7"/>
      <c r="OSN67" s="7"/>
      <c r="OSO67" s="7"/>
      <c r="OSP67" s="7"/>
      <c r="OSQ67" s="7"/>
      <c r="OSR67" s="7"/>
      <c r="OSS67" s="7"/>
      <c r="OST67" s="7"/>
      <c r="OSU67" s="7"/>
      <c r="OSV67" s="7"/>
      <c r="OSW67" s="7"/>
      <c r="OSX67" s="7"/>
      <c r="OSY67" s="7"/>
      <c r="OSZ67" s="7"/>
      <c r="OTA67" s="7"/>
      <c r="OTB67" s="7"/>
      <c r="OTC67" s="7"/>
      <c r="OTD67" s="7"/>
      <c r="OTE67" s="7"/>
      <c r="OTF67" s="7"/>
      <c r="OTG67" s="7"/>
      <c r="OTH67" s="7"/>
      <c r="OTI67" s="7"/>
      <c r="OTJ67" s="7"/>
      <c r="OTK67" s="7"/>
      <c r="OTL67" s="7"/>
      <c r="OTM67" s="7"/>
      <c r="OTN67" s="7"/>
      <c r="OTO67" s="7"/>
      <c r="OTP67" s="7"/>
      <c r="OTQ67" s="7"/>
      <c r="OTR67" s="7"/>
      <c r="OTS67" s="7"/>
      <c r="OTT67" s="7"/>
      <c r="OTU67" s="7"/>
      <c r="OTV67" s="7"/>
      <c r="OTW67" s="7"/>
      <c r="OTX67" s="7"/>
      <c r="OTY67" s="7"/>
      <c r="OTZ67" s="7"/>
      <c r="OUA67" s="7"/>
      <c r="OUB67" s="7"/>
      <c r="OUC67" s="7"/>
      <c r="OUD67" s="7"/>
      <c r="OUE67" s="7"/>
      <c r="OUF67" s="7"/>
      <c r="OUG67" s="7"/>
      <c r="OUH67" s="7"/>
      <c r="OUI67" s="7"/>
      <c r="OUJ67" s="7"/>
      <c r="OUK67" s="7"/>
      <c r="OUL67" s="7"/>
      <c r="OUM67" s="7"/>
      <c r="OUN67" s="7"/>
      <c r="OUO67" s="7"/>
      <c r="OUP67" s="7"/>
      <c r="OUQ67" s="7"/>
      <c r="OUR67" s="7"/>
      <c r="OUS67" s="7"/>
      <c r="OUT67" s="7"/>
      <c r="OUU67" s="7"/>
      <c r="OUV67" s="7"/>
      <c r="OUW67" s="7"/>
      <c r="OUX67" s="7"/>
      <c r="OUY67" s="7"/>
      <c r="OUZ67" s="7"/>
      <c r="OVA67" s="7"/>
      <c r="OVB67" s="7"/>
      <c r="OVC67" s="7"/>
      <c r="OVD67" s="7"/>
      <c r="OVE67" s="7"/>
      <c r="OVF67" s="7"/>
      <c r="OVG67" s="7"/>
      <c r="OVH67" s="7"/>
      <c r="OVI67" s="7"/>
      <c r="OVJ67" s="7"/>
      <c r="OVK67" s="7"/>
      <c r="OVL67" s="7"/>
      <c r="OVM67" s="7"/>
      <c r="OVN67" s="7"/>
      <c r="OVO67" s="7"/>
      <c r="OVP67" s="7"/>
      <c r="OVQ67" s="7"/>
      <c r="OVR67" s="7"/>
      <c r="OVS67" s="7"/>
      <c r="OVT67" s="7"/>
      <c r="OVU67" s="7"/>
      <c r="OVV67" s="7"/>
      <c r="OVW67" s="7"/>
      <c r="OVX67" s="7"/>
      <c r="OVY67" s="7"/>
      <c r="OVZ67" s="7"/>
      <c r="OWA67" s="7"/>
      <c r="OWB67" s="7"/>
      <c r="OWC67" s="7"/>
      <c r="OWD67" s="7"/>
      <c r="OWE67" s="7"/>
      <c r="OWF67" s="7"/>
      <c r="OWG67" s="7"/>
      <c r="OWH67" s="7"/>
      <c r="OWI67" s="7"/>
      <c r="OWJ67" s="7"/>
      <c r="OWK67" s="7"/>
      <c r="OWL67" s="7"/>
      <c r="OWM67" s="7"/>
      <c r="OWN67" s="7"/>
      <c r="OWO67" s="7"/>
      <c r="OWP67" s="7"/>
      <c r="OWQ67" s="7"/>
      <c r="OWR67" s="7"/>
      <c r="OWS67" s="7"/>
      <c r="OWT67" s="7"/>
      <c r="OWU67" s="7"/>
      <c r="OWV67" s="7"/>
      <c r="OWW67" s="7"/>
      <c r="OWX67" s="7"/>
      <c r="OWY67" s="7"/>
      <c r="OWZ67" s="7"/>
      <c r="OXA67" s="7"/>
      <c r="OXB67" s="7"/>
      <c r="OXC67" s="7"/>
      <c r="OXD67" s="7"/>
      <c r="OXE67" s="7"/>
      <c r="OXF67" s="7"/>
      <c r="OXG67" s="7"/>
      <c r="OXH67" s="7"/>
      <c r="OXI67" s="7"/>
      <c r="OXJ67" s="7"/>
      <c r="OXK67" s="7"/>
      <c r="OXL67" s="7"/>
      <c r="OXM67" s="7"/>
      <c r="OXN67" s="7"/>
      <c r="OXO67" s="7"/>
      <c r="OXP67" s="7"/>
      <c r="OXQ67" s="7"/>
      <c r="OXR67" s="7"/>
      <c r="OXS67" s="7"/>
      <c r="OXT67" s="7"/>
      <c r="OXU67" s="7"/>
      <c r="OXV67" s="7"/>
      <c r="OXW67" s="7"/>
      <c r="OXX67" s="7"/>
      <c r="OXY67" s="7"/>
      <c r="OXZ67" s="7"/>
      <c r="OYA67" s="7"/>
      <c r="OYB67" s="7"/>
      <c r="OYC67" s="7"/>
      <c r="OYD67" s="7"/>
      <c r="OYE67" s="7"/>
      <c r="OYF67" s="7"/>
      <c r="OYG67" s="7"/>
      <c r="OYH67" s="7"/>
      <c r="OYI67" s="7"/>
      <c r="OYJ67" s="7"/>
      <c r="OYK67" s="7"/>
      <c r="OYL67" s="7"/>
      <c r="OYM67" s="7"/>
      <c r="OYN67" s="7"/>
      <c r="OYO67" s="7"/>
      <c r="OYP67" s="7"/>
      <c r="OYQ67" s="7"/>
      <c r="OYR67" s="7"/>
      <c r="OYS67" s="7"/>
      <c r="OYT67" s="7"/>
      <c r="OYU67" s="7"/>
      <c r="OYV67" s="7"/>
      <c r="OYW67" s="7"/>
      <c r="OYX67" s="7"/>
      <c r="OYY67" s="7"/>
      <c r="OYZ67" s="7"/>
      <c r="OZA67" s="7"/>
      <c r="OZB67" s="7"/>
      <c r="OZC67" s="7"/>
      <c r="OZD67" s="7"/>
      <c r="OZE67" s="7"/>
      <c r="OZF67" s="7"/>
      <c r="OZG67" s="7"/>
      <c r="OZH67" s="7"/>
      <c r="OZI67" s="7"/>
      <c r="OZJ67" s="7"/>
      <c r="OZK67" s="7"/>
      <c r="OZL67" s="7"/>
      <c r="OZM67" s="7"/>
      <c r="OZN67" s="7"/>
      <c r="OZO67" s="7"/>
      <c r="OZP67" s="7"/>
      <c r="OZQ67" s="7"/>
      <c r="OZR67" s="7"/>
      <c r="OZS67" s="7"/>
      <c r="OZT67" s="7"/>
      <c r="OZU67" s="7"/>
      <c r="OZV67" s="7"/>
      <c r="OZW67" s="7"/>
      <c r="OZX67" s="7"/>
      <c r="OZY67" s="7"/>
      <c r="OZZ67" s="7"/>
      <c r="PAA67" s="7"/>
      <c r="PAB67" s="7"/>
      <c r="PAC67" s="7"/>
      <c r="PAD67" s="7"/>
      <c r="PAE67" s="7"/>
      <c r="PAF67" s="7"/>
      <c r="PAG67" s="7"/>
      <c r="PAH67" s="7"/>
      <c r="PAI67" s="7"/>
      <c r="PAJ67" s="7"/>
      <c r="PAK67" s="7"/>
      <c r="PAL67" s="7"/>
      <c r="PAM67" s="7"/>
      <c r="PAN67" s="7"/>
      <c r="PAO67" s="7"/>
      <c r="PAP67" s="7"/>
      <c r="PAQ67" s="7"/>
      <c r="PAR67" s="7"/>
      <c r="PAS67" s="7"/>
      <c r="PAT67" s="7"/>
      <c r="PAU67" s="7"/>
      <c r="PAV67" s="7"/>
      <c r="PAW67" s="7"/>
      <c r="PAX67" s="7"/>
      <c r="PAY67" s="7"/>
      <c r="PAZ67" s="7"/>
      <c r="PBA67" s="7"/>
      <c r="PBB67" s="7"/>
      <c r="PBC67" s="7"/>
      <c r="PBD67" s="7"/>
      <c r="PBE67" s="7"/>
      <c r="PBF67" s="7"/>
      <c r="PBG67" s="7"/>
      <c r="PBH67" s="7"/>
      <c r="PBI67" s="7"/>
      <c r="PBJ67" s="7"/>
      <c r="PBK67" s="7"/>
      <c r="PBL67" s="7"/>
      <c r="PBM67" s="7"/>
      <c r="PBN67" s="7"/>
      <c r="PBO67" s="7"/>
      <c r="PBP67" s="7"/>
      <c r="PBQ67" s="7"/>
      <c r="PBR67" s="7"/>
      <c r="PBS67" s="7"/>
      <c r="PBT67" s="7"/>
      <c r="PBU67" s="7"/>
      <c r="PBV67" s="7"/>
      <c r="PBW67" s="7"/>
      <c r="PBX67" s="7"/>
      <c r="PBY67" s="7"/>
      <c r="PBZ67" s="7"/>
      <c r="PCA67" s="7"/>
      <c r="PCB67" s="7"/>
      <c r="PCC67" s="7"/>
      <c r="PCD67" s="7"/>
      <c r="PCE67" s="7"/>
      <c r="PCF67" s="7"/>
      <c r="PCG67" s="7"/>
      <c r="PCH67" s="7"/>
      <c r="PCI67" s="7"/>
      <c r="PCJ67" s="7"/>
      <c r="PCK67" s="7"/>
      <c r="PCL67" s="7"/>
      <c r="PCM67" s="7"/>
      <c r="PCN67" s="7"/>
      <c r="PCO67" s="7"/>
      <c r="PCP67" s="7"/>
      <c r="PCQ67" s="7"/>
      <c r="PCR67" s="7"/>
      <c r="PCS67" s="7"/>
      <c r="PCT67" s="7"/>
      <c r="PCU67" s="7"/>
      <c r="PCV67" s="7"/>
      <c r="PCW67" s="7"/>
      <c r="PCX67" s="7"/>
      <c r="PCY67" s="7"/>
      <c r="PCZ67" s="7"/>
      <c r="PDA67" s="7"/>
      <c r="PDB67" s="7"/>
      <c r="PDC67" s="7"/>
      <c r="PDD67" s="7"/>
      <c r="PDE67" s="7"/>
      <c r="PDF67" s="7"/>
      <c r="PDG67" s="7"/>
      <c r="PDH67" s="7"/>
      <c r="PDI67" s="7"/>
      <c r="PDJ67" s="7"/>
      <c r="PDK67" s="7"/>
      <c r="PDL67" s="7"/>
      <c r="PDM67" s="7"/>
      <c r="PDN67" s="7"/>
      <c r="PDO67" s="7"/>
      <c r="PDP67" s="7"/>
      <c r="PDQ67" s="7"/>
      <c r="PDR67" s="7"/>
      <c r="PDS67" s="7"/>
      <c r="PDT67" s="7"/>
      <c r="PDU67" s="7"/>
      <c r="PDV67" s="7"/>
      <c r="PDW67" s="7"/>
      <c r="PDX67" s="7"/>
      <c r="PDY67" s="7"/>
      <c r="PDZ67" s="7"/>
      <c r="PEA67" s="7"/>
      <c r="PEB67" s="7"/>
      <c r="PEC67" s="7"/>
      <c r="PED67" s="7"/>
      <c r="PEE67" s="7"/>
      <c r="PEF67" s="7"/>
      <c r="PEG67" s="7"/>
      <c r="PEH67" s="7"/>
      <c r="PEI67" s="7"/>
      <c r="PEJ67" s="7"/>
      <c r="PEK67" s="7"/>
      <c r="PEL67" s="7"/>
      <c r="PEM67" s="7"/>
      <c r="PEN67" s="7"/>
      <c r="PEO67" s="7"/>
      <c r="PEP67" s="7"/>
      <c r="PEQ67" s="7"/>
      <c r="PER67" s="7"/>
      <c r="PES67" s="7"/>
      <c r="PET67" s="7"/>
      <c r="PEU67" s="7"/>
      <c r="PEV67" s="7"/>
      <c r="PEW67" s="7"/>
      <c r="PEX67" s="7"/>
      <c r="PEY67" s="7"/>
      <c r="PEZ67" s="7"/>
      <c r="PFA67" s="7"/>
      <c r="PFB67" s="7"/>
      <c r="PFC67" s="7"/>
      <c r="PFD67" s="7"/>
      <c r="PFE67" s="7"/>
      <c r="PFF67" s="7"/>
      <c r="PFG67" s="7"/>
      <c r="PFH67" s="7"/>
      <c r="PFI67" s="7"/>
      <c r="PFJ67" s="7"/>
      <c r="PFK67" s="7"/>
      <c r="PFL67" s="7"/>
      <c r="PFM67" s="7"/>
      <c r="PFN67" s="7"/>
      <c r="PFO67" s="7"/>
      <c r="PFP67" s="7"/>
      <c r="PFQ67" s="7"/>
      <c r="PFR67" s="7"/>
      <c r="PFS67" s="7"/>
      <c r="PFT67" s="7"/>
      <c r="PFU67" s="7"/>
      <c r="PFV67" s="7"/>
      <c r="PFW67" s="7"/>
      <c r="PFX67" s="7"/>
      <c r="PFY67" s="7"/>
      <c r="PFZ67" s="7"/>
      <c r="PGA67" s="7"/>
      <c r="PGB67" s="7"/>
      <c r="PGC67" s="7"/>
      <c r="PGD67" s="7"/>
      <c r="PGE67" s="7"/>
      <c r="PGF67" s="7"/>
      <c r="PGG67" s="7"/>
      <c r="PGH67" s="7"/>
      <c r="PGI67" s="7"/>
      <c r="PGJ67" s="7"/>
      <c r="PGK67" s="7"/>
      <c r="PGL67" s="7"/>
      <c r="PGM67" s="7"/>
      <c r="PGN67" s="7"/>
      <c r="PGO67" s="7"/>
      <c r="PGP67" s="7"/>
      <c r="PGQ67" s="7"/>
      <c r="PGR67" s="7"/>
      <c r="PGS67" s="7"/>
      <c r="PGT67" s="7"/>
      <c r="PGU67" s="7"/>
      <c r="PGV67" s="7"/>
      <c r="PGW67" s="7"/>
      <c r="PGX67" s="7"/>
      <c r="PGY67" s="7"/>
      <c r="PGZ67" s="7"/>
      <c r="PHA67" s="7"/>
      <c r="PHB67" s="7"/>
      <c r="PHC67" s="7"/>
      <c r="PHD67" s="7"/>
      <c r="PHE67" s="7"/>
      <c r="PHF67" s="7"/>
      <c r="PHG67" s="7"/>
      <c r="PHH67" s="7"/>
      <c r="PHI67" s="7"/>
      <c r="PHJ67" s="7"/>
      <c r="PHK67" s="7"/>
      <c r="PHL67" s="7"/>
      <c r="PHM67" s="7"/>
      <c r="PHN67" s="7"/>
      <c r="PHO67" s="7"/>
      <c r="PHP67" s="7"/>
      <c r="PHQ67" s="7"/>
      <c r="PHR67" s="7"/>
      <c r="PHS67" s="7"/>
      <c r="PHT67" s="7"/>
      <c r="PHU67" s="7"/>
      <c r="PHV67" s="7"/>
      <c r="PHW67" s="7"/>
      <c r="PHX67" s="7"/>
      <c r="PHY67" s="7"/>
      <c r="PHZ67" s="7"/>
      <c r="PIA67" s="7"/>
      <c r="PIB67" s="7"/>
      <c r="PIC67" s="7"/>
      <c r="PID67" s="7"/>
      <c r="PIE67" s="7"/>
      <c r="PIF67" s="7"/>
      <c r="PIG67" s="7"/>
      <c r="PIH67" s="7"/>
      <c r="PII67" s="7"/>
      <c r="PIJ67" s="7"/>
      <c r="PIK67" s="7"/>
      <c r="PIL67" s="7"/>
      <c r="PIM67" s="7"/>
      <c r="PIN67" s="7"/>
      <c r="PIO67" s="7"/>
      <c r="PIP67" s="7"/>
      <c r="PIQ67" s="7"/>
      <c r="PIR67" s="7"/>
      <c r="PIS67" s="7"/>
      <c r="PIT67" s="7"/>
      <c r="PIU67" s="7"/>
      <c r="PIV67" s="7"/>
      <c r="PIW67" s="7"/>
      <c r="PIX67" s="7"/>
      <c r="PIY67" s="7"/>
      <c r="PIZ67" s="7"/>
      <c r="PJA67" s="7"/>
      <c r="PJB67" s="7"/>
      <c r="PJC67" s="7"/>
      <c r="PJD67" s="7"/>
      <c r="PJE67" s="7"/>
      <c r="PJF67" s="7"/>
      <c r="PJG67" s="7"/>
      <c r="PJH67" s="7"/>
      <c r="PJI67" s="7"/>
      <c r="PJJ67" s="7"/>
      <c r="PJK67" s="7"/>
      <c r="PJL67" s="7"/>
      <c r="PJM67" s="7"/>
      <c r="PJN67" s="7"/>
      <c r="PJO67" s="7"/>
      <c r="PJP67" s="7"/>
      <c r="PJQ67" s="7"/>
      <c r="PJR67" s="7"/>
      <c r="PJS67" s="7"/>
      <c r="PJT67" s="7"/>
      <c r="PJU67" s="7"/>
      <c r="PJV67" s="7"/>
      <c r="PJW67" s="7"/>
      <c r="PJX67" s="7"/>
      <c r="PJY67" s="7"/>
      <c r="PJZ67" s="7"/>
      <c r="PKA67" s="7"/>
      <c r="PKB67" s="7"/>
      <c r="PKC67" s="7"/>
      <c r="PKD67" s="7"/>
      <c r="PKE67" s="7"/>
      <c r="PKF67" s="7"/>
      <c r="PKG67" s="7"/>
      <c r="PKH67" s="7"/>
      <c r="PKI67" s="7"/>
      <c r="PKJ67" s="7"/>
      <c r="PKK67" s="7"/>
      <c r="PKL67" s="7"/>
      <c r="PKM67" s="7"/>
      <c r="PKN67" s="7"/>
      <c r="PKO67" s="7"/>
      <c r="PKP67" s="7"/>
      <c r="PKQ67" s="7"/>
      <c r="PKR67" s="7"/>
      <c r="PKS67" s="7"/>
      <c r="PKT67" s="7"/>
      <c r="PKU67" s="7"/>
      <c r="PKV67" s="7"/>
      <c r="PKW67" s="7"/>
      <c r="PKX67" s="7"/>
      <c r="PKY67" s="7"/>
      <c r="PKZ67" s="7"/>
      <c r="PLA67" s="7"/>
      <c r="PLB67" s="7"/>
      <c r="PLC67" s="7"/>
      <c r="PLD67" s="7"/>
      <c r="PLE67" s="7"/>
      <c r="PLF67" s="7"/>
      <c r="PLG67" s="7"/>
      <c r="PLH67" s="7"/>
      <c r="PLI67" s="7"/>
      <c r="PLJ67" s="7"/>
      <c r="PLK67" s="7"/>
      <c r="PLL67" s="7"/>
      <c r="PLM67" s="7"/>
      <c r="PLN67" s="7"/>
      <c r="PLO67" s="7"/>
      <c r="PLP67" s="7"/>
      <c r="PLQ67" s="7"/>
      <c r="PLR67" s="7"/>
      <c r="PLS67" s="7"/>
      <c r="PLT67" s="7"/>
      <c r="PLU67" s="7"/>
      <c r="PLV67" s="7"/>
      <c r="PLW67" s="7"/>
      <c r="PLX67" s="7"/>
      <c r="PLY67" s="7"/>
      <c r="PLZ67" s="7"/>
      <c r="PMA67" s="7"/>
      <c r="PMB67" s="7"/>
      <c r="PMC67" s="7"/>
      <c r="PMD67" s="7"/>
      <c r="PME67" s="7"/>
      <c r="PMF67" s="7"/>
      <c r="PMG67" s="7"/>
      <c r="PMH67" s="7"/>
      <c r="PMI67" s="7"/>
      <c r="PMJ67" s="7"/>
      <c r="PMK67" s="7"/>
      <c r="PML67" s="7"/>
      <c r="PMM67" s="7"/>
      <c r="PMN67" s="7"/>
      <c r="PMO67" s="7"/>
      <c r="PMP67" s="7"/>
      <c r="PMQ67" s="7"/>
      <c r="PMR67" s="7"/>
      <c r="PMS67" s="7"/>
      <c r="PMT67" s="7"/>
      <c r="PMU67" s="7"/>
      <c r="PMV67" s="7"/>
      <c r="PMW67" s="7"/>
      <c r="PMX67" s="7"/>
      <c r="PMY67" s="7"/>
      <c r="PMZ67" s="7"/>
      <c r="PNA67" s="7"/>
      <c r="PNB67" s="7"/>
      <c r="PNC67" s="7"/>
      <c r="PND67" s="7"/>
      <c r="PNE67" s="7"/>
      <c r="PNF67" s="7"/>
      <c r="PNG67" s="7"/>
      <c r="PNH67" s="7"/>
      <c r="PNI67" s="7"/>
      <c r="PNJ67" s="7"/>
      <c r="PNK67" s="7"/>
      <c r="PNL67" s="7"/>
      <c r="PNM67" s="7"/>
      <c r="PNN67" s="7"/>
      <c r="PNO67" s="7"/>
      <c r="PNP67" s="7"/>
      <c r="PNQ67" s="7"/>
      <c r="PNR67" s="7"/>
      <c r="PNS67" s="7"/>
      <c r="PNT67" s="7"/>
      <c r="PNU67" s="7"/>
      <c r="PNV67" s="7"/>
      <c r="PNW67" s="7"/>
      <c r="PNX67" s="7"/>
      <c r="PNY67" s="7"/>
      <c r="PNZ67" s="7"/>
      <c r="POA67" s="7"/>
      <c r="POB67" s="7"/>
      <c r="POC67" s="7"/>
      <c r="POD67" s="7"/>
      <c r="POE67" s="7"/>
      <c r="POF67" s="7"/>
      <c r="POG67" s="7"/>
      <c r="POH67" s="7"/>
      <c r="POI67" s="7"/>
      <c r="POJ67" s="7"/>
      <c r="POK67" s="7"/>
      <c r="POL67" s="7"/>
      <c r="POM67" s="7"/>
      <c r="PON67" s="7"/>
      <c r="POO67" s="7"/>
      <c r="POP67" s="7"/>
      <c r="POQ67" s="7"/>
      <c r="POR67" s="7"/>
      <c r="POS67" s="7"/>
      <c r="POT67" s="7"/>
      <c r="POU67" s="7"/>
      <c r="POV67" s="7"/>
      <c r="POW67" s="7"/>
      <c r="POX67" s="7"/>
      <c r="POY67" s="7"/>
      <c r="POZ67" s="7"/>
      <c r="PPA67" s="7"/>
      <c r="PPB67" s="7"/>
      <c r="PPC67" s="7"/>
      <c r="PPD67" s="7"/>
      <c r="PPE67" s="7"/>
      <c r="PPF67" s="7"/>
      <c r="PPG67" s="7"/>
      <c r="PPH67" s="7"/>
      <c r="PPI67" s="7"/>
      <c r="PPJ67" s="7"/>
      <c r="PPK67" s="7"/>
      <c r="PPL67" s="7"/>
      <c r="PPM67" s="7"/>
      <c r="PPN67" s="7"/>
      <c r="PPO67" s="7"/>
      <c r="PPP67" s="7"/>
      <c r="PPQ67" s="7"/>
      <c r="PPR67" s="7"/>
      <c r="PPS67" s="7"/>
      <c r="PPT67" s="7"/>
      <c r="PPU67" s="7"/>
      <c r="PPV67" s="7"/>
      <c r="PPW67" s="7"/>
      <c r="PPX67" s="7"/>
      <c r="PPY67" s="7"/>
      <c r="PPZ67" s="7"/>
      <c r="PQA67" s="7"/>
      <c r="PQB67" s="7"/>
      <c r="PQC67" s="7"/>
      <c r="PQD67" s="7"/>
      <c r="PQE67" s="7"/>
      <c r="PQF67" s="7"/>
      <c r="PQG67" s="7"/>
      <c r="PQH67" s="7"/>
      <c r="PQI67" s="7"/>
      <c r="PQJ67" s="7"/>
      <c r="PQK67" s="7"/>
      <c r="PQL67" s="7"/>
      <c r="PQM67" s="7"/>
      <c r="PQN67" s="7"/>
      <c r="PQO67" s="7"/>
      <c r="PQP67" s="7"/>
      <c r="PQQ67" s="7"/>
      <c r="PQR67" s="7"/>
      <c r="PQS67" s="7"/>
      <c r="PQT67" s="7"/>
      <c r="PQU67" s="7"/>
      <c r="PQV67" s="7"/>
      <c r="PQW67" s="7"/>
      <c r="PQX67" s="7"/>
      <c r="PQY67" s="7"/>
      <c r="PQZ67" s="7"/>
      <c r="PRA67" s="7"/>
      <c r="PRB67" s="7"/>
      <c r="PRC67" s="7"/>
      <c r="PRD67" s="7"/>
      <c r="PRE67" s="7"/>
      <c r="PRF67" s="7"/>
      <c r="PRG67" s="7"/>
      <c r="PRH67" s="7"/>
      <c r="PRI67" s="7"/>
      <c r="PRJ67" s="7"/>
      <c r="PRK67" s="7"/>
      <c r="PRL67" s="7"/>
      <c r="PRM67" s="7"/>
      <c r="PRN67" s="7"/>
      <c r="PRO67" s="7"/>
      <c r="PRP67" s="7"/>
      <c r="PRQ67" s="7"/>
      <c r="PRR67" s="7"/>
      <c r="PRS67" s="7"/>
      <c r="PRT67" s="7"/>
      <c r="PRU67" s="7"/>
      <c r="PRV67" s="7"/>
      <c r="PRW67" s="7"/>
      <c r="PRX67" s="7"/>
      <c r="PRY67" s="7"/>
      <c r="PRZ67" s="7"/>
      <c r="PSA67" s="7"/>
      <c r="PSB67" s="7"/>
      <c r="PSC67" s="7"/>
      <c r="PSD67" s="7"/>
      <c r="PSE67" s="7"/>
      <c r="PSF67" s="7"/>
      <c r="PSG67" s="7"/>
      <c r="PSH67" s="7"/>
      <c r="PSI67" s="7"/>
      <c r="PSJ67" s="7"/>
      <c r="PSK67" s="7"/>
      <c r="PSL67" s="7"/>
      <c r="PSM67" s="7"/>
      <c r="PSN67" s="7"/>
      <c r="PSO67" s="7"/>
      <c r="PSP67" s="7"/>
      <c r="PSQ67" s="7"/>
      <c r="PSR67" s="7"/>
      <c r="PSS67" s="7"/>
      <c r="PST67" s="7"/>
      <c r="PSU67" s="7"/>
      <c r="PSV67" s="7"/>
      <c r="PSW67" s="7"/>
      <c r="PSX67" s="7"/>
      <c r="PSY67" s="7"/>
      <c r="PSZ67" s="7"/>
      <c r="PTA67" s="7"/>
      <c r="PTB67" s="7"/>
      <c r="PTC67" s="7"/>
      <c r="PTD67" s="7"/>
      <c r="PTE67" s="7"/>
      <c r="PTF67" s="7"/>
      <c r="PTG67" s="7"/>
      <c r="PTH67" s="7"/>
      <c r="PTI67" s="7"/>
      <c r="PTJ67" s="7"/>
      <c r="PTK67" s="7"/>
      <c r="PTL67" s="7"/>
      <c r="PTM67" s="7"/>
      <c r="PTN67" s="7"/>
      <c r="PTO67" s="7"/>
      <c r="PTP67" s="7"/>
      <c r="PTQ67" s="7"/>
      <c r="PTR67" s="7"/>
      <c r="PTS67" s="7"/>
      <c r="PTT67" s="7"/>
      <c r="PTU67" s="7"/>
      <c r="PTV67" s="7"/>
      <c r="PTW67" s="7"/>
      <c r="PTX67" s="7"/>
      <c r="PTY67" s="7"/>
      <c r="PTZ67" s="7"/>
      <c r="PUA67" s="7"/>
      <c r="PUB67" s="7"/>
      <c r="PUC67" s="7"/>
      <c r="PUD67" s="7"/>
      <c r="PUE67" s="7"/>
      <c r="PUF67" s="7"/>
      <c r="PUG67" s="7"/>
      <c r="PUH67" s="7"/>
      <c r="PUI67" s="7"/>
      <c r="PUJ67" s="7"/>
      <c r="PUK67" s="7"/>
      <c r="PUL67" s="7"/>
      <c r="PUM67" s="7"/>
      <c r="PUN67" s="7"/>
      <c r="PUO67" s="7"/>
      <c r="PUP67" s="7"/>
      <c r="PUQ67" s="7"/>
      <c r="PUR67" s="7"/>
      <c r="PUS67" s="7"/>
      <c r="PUT67" s="7"/>
      <c r="PUU67" s="7"/>
      <c r="PUV67" s="7"/>
      <c r="PUW67" s="7"/>
      <c r="PUX67" s="7"/>
      <c r="PUY67" s="7"/>
      <c r="PUZ67" s="7"/>
      <c r="PVA67" s="7"/>
      <c r="PVB67" s="7"/>
      <c r="PVC67" s="7"/>
      <c r="PVD67" s="7"/>
      <c r="PVE67" s="7"/>
      <c r="PVF67" s="7"/>
      <c r="PVG67" s="7"/>
      <c r="PVH67" s="7"/>
      <c r="PVI67" s="7"/>
      <c r="PVJ67" s="7"/>
      <c r="PVK67" s="7"/>
      <c r="PVL67" s="7"/>
      <c r="PVM67" s="7"/>
      <c r="PVN67" s="7"/>
      <c r="PVO67" s="7"/>
      <c r="PVP67" s="7"/>
      <c r="PVQ67" s="7"/>
      <c r="PVR67" s="7"/>
      <c r="PVS67" s="7"/>
      <c r="PVT67" s="7"/>
      <c r="PVU67" s="7"/>
      <c r="PVV67" s="7"/>
      <c r="PVW67" s="7"/>
      <c r="PVX67" s="7"/>
      <c r="PVY67" s="7"/>
      <c r="PVZ67" s="7"/>
      <c r="PWA67" s="7"/>
      <c r="PWB67" s="7"/>
      <c r="PWC67" s="7"/>
      <c r="PWD67" s="7"/>
      <c r="PWE67" s="7"/>
      <c r="PWF67" s="7"/>
      <c r="PWG67" s="7"/>
      <c r="PWH67" s="7"/>
      <c r="PWI67" s="7"/>
      <c r="PWJ67" s="7"/>
      <c r="PWK67" s="7"/>
      <c r="PWL67" s="7"/>
      <c r="PWM67" s="7"/>
      <c r="PWN67" s="7"/>
      <c r="PWO67" s="7"/>
      <c r="PWP67" s="7"/>
      <c r="PWQ67" s="7"/>
      <c r="PWR67" s="7"/>
      <c r="PWS67" s="7"/>
      <c r="PWT67" s="7"/>
      <c r="PWU67" s="7"/>
      <c r="PWV67" s="7"/>
      <c r="PWW67" s="7"/>
      <c r="PWX67" s="7"/>
      <c r="PWY67" s="7"/>
      <c r="PWZ67" s="7"/>
      <c r="PXA67" s="7"/>
      <c r="PXB67" s="7"/>
      <c r="PXC67" s="7"/>
      <c r="PXD67" s="7"/>
      <c r="PXE67" s="7"/>
      <c r="PXF67" s="7"/>
      <c r="PXG67" s="7"/>
      <c r="PXH67" s="7"/>
      <c r="PXI67" s="7"/>
      <c r="PXJ67" s="7"/>
      <c r="PXK67" s="7"/>
      <c r="PXL67" s="7"/>
      <c r="PXM67" s="7"/>
      <c r="PXN67" s="7"/>
      <c r="PXO67" s="7"/>
      <c r="PXP67" s="7"/>
      <c r="PXQ67" s="7"/>
      <c r="PXR67" s="7"/>
      <c r="PXS67" s="7"/>
      <c r="PXT67" s="7"/>
      <c r="PXU67" s="7"/>
      <c r="PXV67" s="7"/>
      <c r="PXW67" s="7"/>
      <c r="PXX67" s="7"/>
      <c r="PXY67" s="7"/>
      <c r="PXZ67" s="7"/>
      <c r="PYA67" s="7"/>
      <c r="PYB67" s="7"/>
      <c r="PYC67" s="7"/>
      <c r="PYD67" s="7"/>
      <c r="PYE67" s="7"/>
      <c r="PYF67" s="7"/>
      <c r="PYG67" s="7"/>
      <c r="PYH67" s="7"/>
      <c r="PYI67" s="7"/>
      <c r="PYJ67" s="7"/>
      <c r="PYK67" s="7"/>
      <c r="PYL67" s="7"/>
      <c r="PYM67" s="7"/>
      <c r="PYN67" s="7"/>
      <c r="PYO67" s="7"/>
      <c r="PYP67" s="7"/>
      <c r="PYQ67" s="7"/>
      <c r="PYR67" s="7"/>
      <c r="PYS67" s="7"/>
      <c r="PYT67" s="7"/>
      <c r="PYU67" s="7"/>
      <c r="PYV67" s="7"/>
      <c r="PYW67" s="7"/>
      <c r="PYX67" s="7"/>
      <c r="PYY67" s="7"/>
      <c r="PYZ67" s="7"/>
      <c r="PZA67" s="7"/>
      <c r="PZB67" s="7"/>
      <c r="PZC67" s="7"/>
      <c r="PZD67" s="7"/>
      <c r="PZE67" s="7"/>
      <c r="PZF67" s="7"/>
      <c r="PZG67" s="7"/>
      <c r="PZH67" s="7"/>
      <c r="PZI67" s="7"/>
      <c r="PZJ67" s="7"/>
      <c r="PZK67" s="7"/>
      <c r="PZL67" s="7"/>
      <c r="PZM67" s="7"/>
      <c r="PZN67" s="7"/>
      <c r="PZO67" s="7"/>
      <c r="PZP67" s="7"/>
      <c r="PZQ67" s="7"/>
      <c r="PZR67" s="7"/>
      <c r="PZS67" s="7"/>
      <c r="PZT67" s="7"/>
      <c r="PZU67" s="7"/>
      <c r="PZV67" s="7"/>
      <c r="PZW67" s="7"/>
      <c r="PZX67" s="7"/>
      <c r="PZY67" s="7"/>
      <c r="PZZ67" s="7"/>
      <c r="QAA67" s="7"/>
      <c r="QAB67" s="7"/>
      <c r="QAC67" s="7"/>
      <c r="QAD67" s="7"/>
      <c r="QAE67" s="7"/>
      <c r="QAF67" s="7"/>
      <c r="QAG67" s="7"/>
      <c r="QAH67" s="7"/>
      <c r="QAI67" s="7"/>
      <c r="QAJ67" s="7"/>
      <c r="QAK67" s="7"/>
      <c r="QAL67" s="7"/>
      <c r="QAM67" s="7"/>
      <c r="QAN67" s="7"/>
      <c r="QAO67" s="7"/>
      <c r="QAP67" s="7"/>
      <c r="QAQ67" s="7"/>
      <c r="QAR67" s="7"/>
      <c r="QAS67" s="7"/>
      <c r="QAT67" s="7"/>
      <c r="QAU67" s="7"/>
      <c r="QAV67" s="7"/>
      <c r="QAW67" s="7"/>
      <c r="QAX67" s="7"/>
      <c r="QAY67" s="7"/>
      <c r="QAZ67" s="7"/>
      <c r="QBA67" s="7"/>
      <c r="QBB67" s="7"/>
      <c r="QBC67" s="7"/>
      <c r="QBD67" s="7"/>
      <c r="QBE67" s="7"/>
      <c r="QBF67" s="7"/>
      <c r="QBG67" s="7"/>
      <c r="QBH67" s="7"/>
      <c r="QBI67" s="7"/>
      <c r="QBJ67" s="7"/>
      <c r="QBK67" s="7"/>
      <c r="QBL67" s="7"/>
      <c r="QBM67" s="7"/>
      <c r="QBN67" s="7"/>
      <c r="QBO67" s="7"/>
      <c r="QBP67" s="7"/>
      <c r="QBQ67" s="7"/>
      <c r="QBR67" s="7"/>
      <c r="QBS67" s="7"/>
      <c r="QBT67" s="7"/>
      <c r="QBU67" s="7"/>
      <c r="QBV67" s="7"/>
      <c r="QBW67" s="7"/>
      <c r="QBX67" s="7"/>
      <c r="QBY67" s="7"/>
      <c r="QBZ67" s="7"/>
      <c r="QCA67" s="7"/>
      <c r="QCB67" s="7"/>
      <c r="QCC67" s="7"/>
      <c r="QCD67" s="7"/>
      <c r="QCE67" s="7"/>
      <c r="QCF67" s="7"/>
      <c r="QCG67" s="7"/>
      <c r="QCH67" s="7"/>
      <c r="QCI67" s="7"/>
      <c r="QCJ67" s="7"/>
      <c r="QCK67" s="7"/>
      <c r="QCL67" s="7"/>
      <c r="QCM67" s="7"/>
      <c r="QCN67" s="7"/>
      <c r="QCO67" s="7"/>
      <c r="QCP67" s="7"/>
      <c r="QCQ67" s="7"/>
      <c r="QCR67" s="7"/>
      <c r="QCS67" s="7"/>
      <c r="QCT67" s="7"/>
      <c r="QCU67" s="7"/>
      <c r="QCV67" s="7"/>
      <c r="QCW67" s="7"/>
      <c r="QCX67" s="7"/>
      <c r="QCY67" s="7"/>
      <c r="QCZ67" s="7"/>
      <c r="QDA67" s="7"/>
      <c r="QDB67" s="7"/>
      <c r="QDC67" s="7"/>
      <c r="QDD67" s="7"/>
      <c r="QDE67" s="7"/>
      <c r="QDF67" s="7"/>
      <c r="QDG67" s="7"/>
      <c r="QDH67" s="7"/>
      <c r="QDI67" s="7"/>
      <c r="QDJ67" s="7"/>
      <c r="QDK67" s="7"/>
      <c r="QDL67" s="7"/>
      <c r="QDM67" s="7"/>
      <c r="QDN67" s="7"/>
      <c r="QDO67" s="7"/>
      <c r="QDP67" s="7"/>
      <c r="QDQ67" s="7"/>
      <c r="QDR67" s="7"/>
      <c r="QDS67" s="7"/>
      <c r="QDT67" s="7"/>
      <c r="QDU67" s="7"/>
      <c r="QDV67" s="7"/>
      <c r="QDW67" s="7"/>
      <c r="QDX67" s="7"/>
      <c r="QDY67" s="7"/>
      <c r="QDZ67" s="7"/>
      <c r="QEA67" s="7"/>
      <c r="QEB67" s="7"/>
      <c r="QEC67" s="7"/>
      <c r="QED67" s="7"/>
      <c r="QEE67" s="7"/>
      <c r="QEF67" s="7"/>
      <c r="QEG67" s="7"/>
      <c r="QEH67" s="7"/>
      <c r="QEI67" s="7"/>
      <c r="QEJ67" s="7"/>
      <c r="QEK67" s="7"/>
      <c r="QEL67" s="7"/>
      <c r="QEM67" s="7"/>
      <c r="QEN67" s="7"/>
      <c r="QEO67" s="7"/>
      <c r="QEP67" s="7"/>
      <c r="QEQ67" s="7"/>
      <c r="QER67" s="7"/>
      <c r="QES67" s="7"/>
      <c r="QET67" s="7"/>
      <c r="QEU67" s="7"/>
      <c r="QEV67" s="7"/>
      <c r="QEW67" s="7"/>
      <c r="QEX67" s="7"/>
      <c r="QEY67" s="7"/>
      <c r="QEZ67" s="7"/>
      <c r="QFA67" s="7"/>
      <c r="QFB67" s="7"/>
      <c r="QFC67" s="7"/>
      <c r="QFD67" s="7"/>
      <c r="QFE67" s="7"/>
      <c r="QFF67" s="7"/>
      <c r="QFG67" s="7"/>
      <c r="QFH67" s="7"/>
      <c r="QFI67" s="7"/>
      <c r="QFJ67" s="7"/>
      <c r="QFK67" s="7"/>
      <c r="QFL67" s="7"/>
      <c r="QFM67" s="7"/>
      <c r="QFN67" s="7"/>
      <c r="QFO67" s="7"/>
      <c r="QFP67" s="7"/>
      <c r="QFQ67" s="7"/>
      <c r="QFR67" s="7"/>
      <c r="QFS67" s="7"/>
      <c r="QFT67" s="7"/>
      <c r="QFU67" s="7"/>
      <c r="QFV67" s="7"/>
      <c r="QFW67" s="7"/>
      <c r="QFX67" s="7"/>
      <c r="QFY67" s="7"/>
      <c r="QFZ67" s="7"/>
      <c r="QGA67" s="7"/>
      <c r="QGB67" s="7"/>
      <c r="QGC67" s="7"/>
      <c r="QGD67" s="7"/>
      <c r="QGE67" s="7"/>
      <c r="QGF67" s="7"/>
      <c r="QGG67" s="7"/>
      <c r="QGH67" s="7"/>
      <c r="QGI67" s="7"/>
      <c r="QGJ67" s="7"/>
      <c r="QGK67" s="7"/>
      <c r="QGL67" s="7"/>
      <c r="QGM67" s="7"/>
      <c r="QGN67" s="7"/>
      <c r="QGO67" s="7"/>
      <c r="QGP67" s="7"/>
      <c r="QGQ67" s="7"/>
      <c r="QGR67" s="7"/>
      <c r="QGS67" s="7"/>
      <c r="QGT67" s="7"/>
      <c r="QGU67" s="7"/>
      <c r="QGV67" s="7"/>
      <c r="QGW67" s="7"/>
      <c r="QGX67" s="7"/>
      <c r="QGY67" s="7"/>
      <c r="QGZ67" s="7"/>
      <c r="QHA67" s="7"/>
      <c r="QHB67" s="7"/>
      <c r="QHC67" s="7"/>
      <c r="QHD67" s="7"/>
      <c r="QHE67" s="7"/>
      <c r="QHF67" s="7"/>
      <c r="QHG67" s="7"/>
      <c r="QHH67" s="7"/>
      <c r="QHI67" s="7"/>
      <c r="QHJ67" s="7"/>
      <c r="QHK67" s="7"/>
      <c r="QHL67" s="7"/>
      <c r="QHM67" s="7"/>
      <c r="QHN67" s="7"/>
      <c r="QHO67" s="7"/>
      <c r="QHP67" s="7"/>
      <c r="QHQ67" s="7"/>
      <c r="QHR67" s="7"/>
      <c r="QHS67" s="7"/>
      <c r="QHT67" s="7"/>
      <c r="QHU67" s="7"/>
      <c r="QHV67" s="7"/>
      <c r="QHW67" s="7"/>
      <c r="QHX67" s="7"/>
      <c r="QHY67" s="7"/>
      <c r="QHZ67" s="7"/>
      <c r="QIA67" s="7"/>
      <c r="QIB67" s="7"/>
      <c r="QIC67" s="7"/>
      <c r="QID67" s="7"/>
      <c r="QIE67" s="7"/>
      <c r="QIF67" s="7"/>
      <c r="QIG67" s="7"/>
      <c r="QIH67" s="7"/>
      <c r="QII67" s="7"/>
      <c r="QIJ67" s="7"/>
      <c r="QIK67" s="7"/>
      <c r="QIL67" s="7"/>
      <c r="QIM67" s="7"/>
      <c r="QIN67" s="7"/>
      <c r="QIO67" s="7"/>
      <c r="QIP67" s="7"/>
      <c r="QIQ67" s="7"/>
      <c r="QIR67" s="7"/>
      <c r="QIS67" s="7"/>
      <c r="QIT67" s="7"/>
      <c r="QIU67" s="7"/>
      <c r="QIV67" s="7"/>
      <c r="QIW67" s="7"/>
      <c r="QIX67" s="7"/>
      <c r="QIY67" s="7"/>
      <c r="QIZ67" s="7"/>
      <c r="QJA67" s="7"/>
      <c r="QJB67" s="7"/>
      <c r="QJC67" s="7"/>
      <c r="QJD67" s="7"/>
      <c r="QJE67" s="7"/>
      <c r="QJF67" s="7"/>
      <c r="QJG67" s="7"/>
      <c r="QJH67" s="7"/>
      <c r="QJI67" s="7"/>
      <c r="QJJ67" s="7"/>
      <c r="QJK67" s="7"/>
      <c r="QJL67" s="7"/>
      <c r="QJM67" s="7"/>
      <c r="QJN67" s="7"/>
      <c r="QJO67" s="7"/>
      <c r="QJP67" s="7"/>
      <c r="QJQ67" s="7"/>
      <c r="QJR67" s="7"/>
      <c r="QJS67" s="7"/>
      <c r="QJT67" s="7"/>
      <c r="QJU67" s="7"/>
      <c r="QJV67" s="7"/>
      <c r="QJW67" s="7"/>
      <c r="QJX67" s="7"/>
      <c r="QJY67" s="7"/>
      <c r="QJZ67" s="7"/>
      <c r="QKA67" s="7"/>
      <c r="QKB67" s="7"/>
      <c r="QKC67" s="7"/>
      <c r="QKD67" s="7"/>
      <c r="QKE67" s="7"/>
      <c r="QKF67" s="7"/>
      <c r="QKG67" s="7"/>
      <c r="QKH67" s="7"/>
      <c r="QKI67" s="7"/>
      <c r="QKJ67" s="7"/>
      <c r="QKK67" s="7"/>
      <c r="QKL67" s="7"/>
      <c r="QKM67" s="7"/>
      <c r="QKN67" s="7"/>
      <c r="QKO67" s="7"/>
      <c r="QKP67" s="7"/>
      <c r="QKQ67" s="7"/>
      <c r="QKR67" s="7"/>
      <c r="QKS67" s="7"/>
      <c r="QKT67" s="7"/>
      <c r="QKU67" s="7"/>
      <c r="QKV67" s="7"/>
      <c r="QKW67" s="7"/>
      <c r="QKX67" s="7"/>
      <c r="QKY67" s="7"/>
      <c r="QKZ67" s="7"/>
      <c r="QLA67" s="7"/>
      <c r="QLB67" s="7"/>
      <c r="QLC67" s="7"/>
      <c r="QLD67" s="7"/>
      <c r="QLE67" s="7"/>
      <c r="QLF67" s="7"/>
      <c r="QLG67" s="7"/>
      <c r="QLH67" s="7"/>
      <c r="QLI67" s="7"/>
      <c r="QLJ67" s="7"/>
      <c r="QLK67" s="7"/>
      <c r="QLL67" s="7"/>
      <c r="QLM67" s="7"/>
      <c r="QLN67" s="7"/>
      <c r="QLO67" s="7"/>
      <c r="QLP67" s="7"/>
      <c r="QLQ67" s="7"/>
      <c r="QLR67" s="7"/>
      <c r="QLS67" s="7"/>
      <c r="QLT67" s="7"/>
      <c r="QLU67" s="7"/>
      <c r="QLV67" s="7"/>
      <c r="QLW67" s="7"/>
      <c r="QLX67" s="7"/>
      <c r="QLY67" s="7"/>
      <c r="QLZ67" s="7"/>
      <c r="QMA67" s="7"/>
      <c r="QMB67" s="7"/>
      <c r="QMC67" s="7"/>
      <c r="QMD67" s="7"/>
      <c r="QME67" s="7"/>
      <c r="QMF67" s="7"/>
      <c r="QMG67" s="7"/>
      <c r="QMH67" s="7"/>
      <c r="QMI67" s="7"/>
      <c r="QMJ67" s="7"/>
      <c r="QMK67" s="7"/>
      <c r="QML67" s="7"/>
      <c r="QMM67" s="7"/>
      <c r="QMN67" s="7"/>
      <c r="QMO67" s="7"/>
      <c r="QMP67" s="7"/>
      <c r="QMQ67" s="7"/>
      <c r="QMR67" s="7"/>
      <c r="QMS67" s="7"/>
      <c r="QMT67" s="7"/>
      <c r="QMU67" s="7"/>
      <c r="QMV67" s="7"/>
      <c r="QMW67" s="7"/>
      <c r="QMX67" s="7"/>
      <c r="QMY67" s="7"/>
      <c r="QMZ67" s="7"/>
      <c r="QNA67" s="7"/>
      <c r="QNB67" s="7"/>
      <c r="QNC67" s="7"/>
      <c r="QND67" s="7"/>
      <c r="QNE67" s="7"/>
      <c r="QNF67" s="7"/>
      <c r="QNG67" s="7"/>
      <c r="QNH67" s="7"/>
      <c r="QNI67" s="7"/>
      <c r="QNJ67" s="7"/>
      <c r="QNK67" s="7"/>
      <c r="QNL67" s="7"/>
      <c r="QNM67" s="7"/>
      <c r="QNN67" s="7"/>
      <c r="QNO67" s="7"/>
      <c r="QNP67" s="7"/>
      <c r="QNQ67" s="7"/>
      <c r="QNR67" s="7"/>
      <c r="QNS67" s="7"/>
      <c r="QNT67" s="7"/>
      <c r="QNU67" s="7"/>
      <c r="QNV67" s="7"/>
      <c r="QNW67" s="7"/>
      <c r="QNX67" s="7"/>
      <c r="QNY67" s="7"/>
      <c r="QNZ67" s="7"/>
      <c r="QOA67" s="7"/>
      <c r="QOB67" s="7"/>
      <c r="QOC67" s="7"/>
      <c r="QOD67" s="7"/>
      <c r="QOE67" s="7"/>
      <c r="QOF67" s="7"/>
      <c r="QOG67" s="7"/>
      <c r="QOH67" s="7"/>
      <c r="QOI67" s="7"/>
      <c r="QOJ67" s="7"/>
      <c r="QOK67" s="7"/>
      <c r="QOL67" s="7"/>
      <c r="QOM67" s="7"/>
      <c r="QON67" s="7"/>
      <c r="QOO67" s="7"/>
      <c r="QOP67" s="7"/>
      <c r="QOQ67" s="7"/>
      <c r="QOR67" s="7"/>
      <c r="QOS67" s="7"/>
      <c r="QOT67" s="7"/>
      <c r="QOU67" s="7"/>
      <c r="QOV67" s="7"/>
      <c r="QOW67" s="7"/>
      <c r="QOX67" s="7"/>
      <c r="QOY67" s="7"/>
      <c r="QOZ67" s="7"/>
      <c r="QPA67" s="7"/>
      <c r="QPB67" s="7"/>
      <c r="QPC67" s="7"/>
      <c r="QPD67" s="7"/>
      <c r="QPE67" s="7"/>
      <c r="QPF67" s="7"/>
      <c r="QPG67" s="7"/>
      <c r="QPH67" s="7"/>
      <c r="QPI67" s="7"/>
      <c r="QPJ67" s="7"/>
      <c r="QPK67" s="7"/>
      <c r="QPL67" s="7"/>
      <c r="QPM67" s="7"/>
      <c r="QPN67" s="7"/>
      <c r="QPO67" s="7"/>
      <c r="QPP67" s="7"/>
      <c r="QPQ67" s="7"/>
      <c r="QPR67" s="7"/>
      <c r="QPS67" s="7"/>
      <c r="QPT67" s="7"/>
      <c r="QPU67" s="7"/>
      <c r="QPV67" s="7"/>
      <c r="QPW67" s="7"/>
      <c r="QPX67" s="7"/>
      <c r="QPY67" s="7"/>
      <c r="QPZ67" s="7"/>
      <c r="QQA67" s="7"/>
      <c r="QQB67" s="7"/>
      <c r="QQC67" s="7"/>
      <c r="QQD67" s="7"/>
      <c r="QQE67" s="7"/>
      <c r="QQF67" s="7"/>
      <c r="QQG67" s="7"/>
      <c r="QQH67" s="7"/>
      <c r="QQI67" s="7"/>
      <c r="QQJ67" s="7"/>
      <c r="QQK67" s="7"/>
      <c r="QQL67" s="7"/>
      <c r="QQM67" s="7"/>
      <c r="QQN67" s="7"/>
      <c r="QQO67" s="7"/>
      <c r="QQP67" s="7"/>
      <c r="QQQ67" s="7"/>
      <c r="QQR67" s="7"/>
      <c r="QQS67" s="7"/>
      <c r="QQT67" s="7"/>
      <c r="QQU67" s="7"/>
      <c r="QQV67" s="7"/>
      <c r="QQW67" s="7"/>
      <c r="QQX67" s="7"/>
      <c r="QQY67" s="7"/>
      <c r="QQZ67" s="7"/>
      <c r="QRA67" s="7"/>
      <c r="QRB67" s="7"/>
      <c r="QRC67" s="7"/>
      <c r="QRD67" s="7"/>
      <c r="QRE67" s="7"/>
      <c r="QRF67" s="7"/>
      <c r="QRG67" s="7"/>
      <c r="QRH67" s="7"/>
      <c r="QRI67" s="7"/>
      <c r="QRJ67" s="7"/>
      <c r="QRK67" s="7"/>
      <c r="QRL67" s="7"/>
      <c r="QRM67" s="7"/>
      <c r="QRN67" s="7"/>
      <c r="QRO67" s="7"/>
      <c r="QRP67" s="7"/>
      <c r="QRQ67" s="7"/>
      <c r="QRR67" s="7"/>
      <c r="QRS67" s="7"/>
      <c r="QRT67" s="7"/>
      <c r="QRU67" s="7"/>
      <c r="QRV67" s="7"/>
      <c r="QRW67" s="7"/>
      <c r="QRX67" s="7"/>
      <c r="QRY67" s="7"/>
      <c r="QRZ67" s="7"/>
      <c r="QSA67" s="7"/>
      <c r="QSB67" s="7"/>
      <c r="QSC67" s="7"/>
      <c r="QSD67" s="7"/>
      <c r="QSE67" s="7"/>
      <c r="QSF67" s="7"/>
      <c r="QSG67" s="7"/>
      <c r="QSH67" s="7"/>
      <c r="QSI67" s="7"/>
      <c r="QSJ67" s="7"/>
      <c r="QSK67" s="7"/>
      <c r="QSL67" s="7"/>
      <c r="QSM67" s="7"/>
      <c r="QSN67" s="7"/>
      <c r="QSO67" s="7"/>
      <c r="QSP67" s="7"/>
      <c r="QSQ67" s="7"/>
      <c r="QSR67" s="7"/>
      <c r="QSS67" s="7"/>
      <c r="QST67" s="7"/>
      <c r="QSU67" s="7"/>
      <c r="QSV67" s="7"/>
      <c r="QSW67" s="7"/>
      <c r="QSX67" s="7"/>
      <c r="QSY67" s="7"/>
      <c r="QSZ67" s="7"/>
      <c r="QTA67" s="7"/>
      <c r="QTB67" s="7"/>
      <c r="QTC67" s="7"/>
      <c r="QTD67" s="7"/>
      <c r="QTE67" s="7"/>
      <c r="QTF67" s="7"/>
      <c r="QTG67" s="7"/>
      <c r="QTH67" s="7"/>
      <c r="QTI67" s="7"/>
      <c r="QTJ67" s="7"/>
      <c r="QTK67" s="7"/>
      <c r="QTL67" s="7"/>
      <c r="QTM67" s="7"/>
      <c r="QTN67" s="7"/>
      <c r="QTO67" s="7"/>
      <c r="QTP67" s="7"/>
      <c r="QTQ67" s="7"/>
      <c r="QTR67" s="7"/>
      <c r="QTS67" s="7"/>
      <c r="QTT67" s="7"/>
      <c r="QTU67" s="7"/>
      <c r="QTV67" s="7"/>
      <c r="QTW67" s="7"/>
      <c r="QTX67" s="7"/>
      <c r="QTY67" s="7"/>
      <c r="QTZ67" s="7"/>
      <c r="QUA67" s="7"/>
      <c r="QUB67" s="7"/>
      <c r="QUC67" s="7"/>
      <c r="QUD67" s="7"/>
      <c r="QUE67" s="7"/>
      <c r="QUF67" s="7"/>
      <c r="QUG67" s="7"/>
      <c r="QUH67" s="7"/>
      <c r="QUI67" s="7"/>
      <c r="QUJ67" s="7"/>
      <c r="QUK67" s="7"/>
      <c r="QUL67" s="7"/>
      <c r="QUM67" s="7"/>
      <c r="QUN67" s="7"/>
      <c r="QUO67" s="7"/>
      <c r="QUP67" s="7"/>
      <c r="QUQ67" s="7"/>
      <c r="QUR67" s="7"/>
      <c r="QUS67" s="7"/>
      <c r="QUT67" s="7"/>
      <c r="QUU67" s="7"/>
      <c r="QUV67" s="7"/>
      <c r="QUW67" s="7"/>
      <c r="QUX67" s="7"/>
      <c r="QUY67" s="7"/>
      <c r="QUZ67" s="7"/>
      <c r="QVA67" s="7"/>
      <c r="QVB67" s="7"/>
      <c r="QVC67" s="7"/>
      <c r="QVD67" s="7"/>
      <c r="QVE67" s="7"/>
      <c r="QVF67" s="7"/>
      <c r="QVG67" s="7"/>
      <c r="QVH67" s="7"/>
      <c r="QVI67" s="7"/>
      <c r="QVJ67" s="7"/>
      <c r="QVK67" s="7"/>
      <c r="QVL67" s="7"/>
      <c r="QVM67" s="7"/>
      <c r="QVN67" s="7"/>
      <c r="QVO67" s="7"/>
      <c r="QVP67" s="7"/>
      <c r="QVQ67" s="7"/>
      <c r="QVR67" s="7"/>
      <c r="QVS67" s="7"/>
      <c r="QVT67" s="7"/>
      <c r="QVU67" s="7"/>
      <c r="QVV67" s="7"/>
      <c r="QVW67" s="7"/>
      <c r="QVX67" s="7"/>
      <c r="QVY67" s="7"/>
      <c r="QVZ67" s="7"/>
      <c r="QWA67" s="7"/>
      <c r="QWB67" s="7"/>
      <c r="QWC67" s="7"/>
      <c r="QWD67" s="7"/>
      <c r="QWE67" s="7"/>
      <c r="QWF67" s="7"/>
      <c r="QWG67" s="7"/>
      <c r="QWH67" s="7"/>
      <c r="QWI67" s="7"/>
      <c r="QWJ67" s="7"/>
      <c r="QWK67" s="7"/>
      <c r="QWL67" s="7"/>
      <c r="QWM67" s="7"/>
      <c r="QWN67" s="7"/>
      <c r="QWO67" s="7"/>
      <c r="QWP67" s="7"/>
      <c r="QWQ67" s="7"/>
      <c r="QWR67" s="7"/>
      <c r="QWS67" s="7"/>
      <c r="QWT67" s="7"/>
      <c r="QWU67" s="7"/>
      <c r="QWV67" s="7"/>
      <c r="QWW67" s="7"/>
      <c r="QWX67" s="7"/>
      <c r="QWY67" s="7"/>
      <c r="QWZ67" s="7"/>
      <c r="QXA67" s="7"/>
      <c r="QXB67" s="7"/>
      <c r="QXC67" s="7"/>
      <c r="QXD67" s="7"/>
      <c r="QXE67" s="7"/>
      <c r="QXF67" s="7"/>
      <c r="QXG67" s="7"/>
      <c r="QXH67" s="7"/>
      <c r="QXI67" s="7"/>
      <c r="QXJ67" s="7"/>
      <c r="QXK67" s="7"/>
      <c r="QXL67" s="7"/>
      <c r="QXM67" s="7"/>
      <c r="QXN67" s="7"/>
      <c r="QXO67" s="7"/>
      <c r="QXP67" s="7"/>
      <c r="QXQ67" s="7"/>
      <c r="QXR67" s="7"/>
      <c r="QXS67" s="7"/>
      <c r="QXT67" s="7"/>
      <c r="QXU67" s="7"/>
      <c r="QXV67" s="7"/>
      <c r="QXW67" s="7"/>
      <c r="QXX67" s="7"/>
      <c r="QXY67" s="7"/>
      <c r="QXZ67" s="7"/>
      <c r="QYA67" s="7"/>
      <c r="QYB67" s="7"/>
      <c r="QYC67" s="7"/>
      <c r="QYD67" s="7"/>
      <c r="QYE67" s="7"/>
      <c r="QYF67" s="7"/>
      <c r="QYG67" s="7"/>
      <c r="QYH67" s="7"/>
      <c r="QYI67" s="7"/>
      <c r="QYJ67" s="7"/>
      <c r="QYK67" s="7"/>
      <c r="QYL67" s="7"/>
      <c r="QYM67" s="7"/>
      <c r="QYN67" s="7"/>
      <c r="QYO67" s="7"/>
      <c r="QYP67" s="7"/>
      <c r="QYQ67" s="7"/>
      <c r="QYR67" s="7"/>
      <c r="QYS67" s="7"/>
      <c r="QYT67" s="7"/>
      <c r="QYU67" s="7"/>
      <c r="QYV67" s="7"/>
      <c r="QYW67" s="7"/>
      <c r="QYX67" s="7"/>
      <c r="QYY67" s="7"/>
      <c r="QYZ67" s="7"/>
      <c r="QZA67" s="7"/>
      <c r="QZB67" s="7"/>
      <c r="QZC67" s="7"/>
      <c r="QZD67" s="7"/>
      <c r="QZE67" s="7"/>
      <c r="QZF67" s="7"/>
      <c r="QZG67" s="7"/>
      <c r="QZH67" s="7"/>
      <c r="QZI67" s="7"/>
      <c r="QZJ67" s="7"/>
      <c r="QZK67" s="7"/>
      <c r="QZL67" s="7"/>
      <c r="QZM67" s="7"/>
      <c r="QZN67" s="7"/>
      <c r="QZO67" s="7"/>
      <c r="QZP67" s="7"/>
      <c r="QZQ67" s="7"/>
      <c r="QZR67" s="7"/>
      <c r="QZS67" s="7"/>
      <c r="QZT67" s="7"/>
      <c r="QZU67" s="7"/>
      <c r="QZV67" s="7"/>
      <c r="QZW67" s="7"/>
      <c r="QZX67" s="7"/>
      <c r="QZY67" s="7"/>
      <c r="QZZ67" s="7"/>
      <c r="RAA67" s="7"/>
      <c r="RAB67" s="7"/>
      <c r="RAC67" s="7"/>
      <c r="RAD67" s="7"/>
      <c r="RAE67" s="7"/>
      <c r="RAF67" s="7"/>
      <c r="RAG67" s="7"/>
      <c r="RAH67" s="7"/>
      <c r="RAI67" s="7"/>
      <c r="RAJ67" s="7"/>
      <c r="RAK67" s="7"/>
      <c r="RAL67" s="7"/>
      <c r="RAM67" s="7"/>
      <c r="RAN67" s="7"/>
      <c r="RAO67" s="7"/>
      <c r="RAP67" s="7"/>
      <c r="RAQ67" s="7"/>
      <c r="RAR67" s="7"/>
      <c r="RAS67" s="7"/>
      <c r="RAT67" s="7"/>
      <c r="RAU67" s="7"/>
      <c r="RAV67" s="7"/>
      <c r="RAW67" s="7"/>
      <c r="RAX67" s="7"/>
      <c r="RAY67" s="7"/>
      <c r="RAZ67" s="7"/>
      <c r="RBA67" s="7"/>
      <c r="RBB67" s="7"/>
      <c r="RBC67" s="7"/>
      <c r="RBD67" s="7"/>
      <c r="RBE67" s="7"/>
      <c r="RBF67" s="7"/>
      <c r="RBG67" s="7"/>
      <c r="RBH67" s="7"/>
      <c r="RBI67" s="7"/>
      <c r="RBJ67" s="7"/>
      <c r="RBK67" s="7"/>
      <c r="RBL67" s="7"/>
      <c r="RBM67" s="7"/>
      <c r="RBN67" s="7"/>
      <c r="RBO67" s="7"/>
      <c r="RBP67" s="7"/>
      <c r="RBQ67" s="7"/>
      <c r="RBR67" s="7"/>
      <c r="RBS67" s="7"/>
      <c r="RBT67" s="7"/>
      <c r="RBU67" s="7"/>
      <c r="RBV67" s="7"/>
      <c r="RBW67" s="7"/>
      <c r="RBX67" s="7"/>
      <c r="RBY67" s="7"/>
      <c r="RBZ67" s="7"/>
      <c r="RCA67" s="7"/>
      <c r="RCB67" s="7"/>
      <c r="RCC67" s="7"/>
      <c r="RCD67" s="7"/>
      <c r="RCE67" s="7"/>
      <c r="RCF67" s="7"/>
      <c r="RCG67" s="7"/>
      <c r="RCH67" s="7"/>
      <c r="RCI67" s="7"/>
      <c r="RCJ67" s="7"/>
      <c r="RCK67" s="7"/>
      <c r="RCL67" s="7"/>
      <c r="RCM67" s="7"/>
      <c r="RCN67" s="7"/>
      <c r="RCO67" s="7"/>
      <c r="RCP67" s="7"/>
      <c r="RCQ67" s="7"/>
      <c r="RCR67" s="7"/>
      <c r="RCS67" s="7"/>
      <c r="RCT67" s="7"/>
      <c r="RCU67" s="7"/>
      <c r="RCV67" s="7"/>
      <c r="RCW67" s="7"/>
      <c r="RCX67" s="7"/>
      <c r="RCY67" s="7"/>
      <c r="RCZ67" s="7"/>
      <c r="RDA67" s="7"/>
      <c r="RDB67" s="7"/>
      <c r="RDC67" s="7"/>
      <c r="RDD67" s="7"/>
      <c r="RDE67" s="7"/>
      <c r="RDF67" s="7"/>
      <c r="RDG67" s="7"/>
      <c r="RDH67" s="7"/>
      <c r="RDI67" s="7"/>
      <c r="RDJ67" s="7"/>
      <c r="RDK67" s="7"/>
      <c r="RDL67" s="7"/>
      <c r="RDM67" s="7"/>
      <c r="RDN67" s="7"/>
      <c r="RDO67" s="7"/>
      <c r="RDP67" s="7"/>
      <c r="RDQ67" s="7"/>
      <c r="RDR67" s="7"/>
      <c r="RDS67" s="7"/>
      <c r="RDT67" s="7"/>
      <c r="RDU67" s="7"/>
      <c r="RDV67" s="7"/>
      <c r="RDW67" s="7"/>
      <c r="RDX67" s="7"/>
      <c r="RDY67" s="7"/>
      <c r="RDZ67" s="7"/>
      <c r="REA67" s="7"/>
      <c r="REB67" s="7"/>
      <c r="REC67" s="7"/>
      <c r="RED67" s="7"/>
      <c r="REE67" s="7"/>
      <c r="REF67" s="7"/>
      <c r="REG67" s="7"/>
      <c r="REH67" s="7"/>
      <c r="REI67" s="7"/>
      <c r="REJ67" s="7"/>
      <c r="REK67" s="7"/>
      <c r="REL67" s="7"/>
      <c r="REM67" s="7"/>
      <c r="REN67" s="7"/>
      <c r="REO67" s="7"/>
      <c r="REP67" s="7"/>
      <c r="REQ67" s="7"/>
      <c r="RER67" s="7"/>
      <c r="RES67" s="7"/>
      <c r="RET67" s="7"/>
      <c r="REU67" s="7"/>
      <c r="REV67" s="7"/>
      <c r="REW67" s="7"/>
      <c r="REX67" s="7"/>
      <c r="REY67" s="7"/>
      <c r="REZ67" s="7"/>
      <c r="RFA67" s="7"/>
      <c r="RFB67" s="7"/>
      <c r="RFC67" s="7"/>
      <c r="RFD67" s="7"/>
      <c r="RFE67" s="7"/>
      <c r="RFF67" s="7"/>
      <c r="RFG67" s="7"/>
      <c r="RFH67" s="7"/>
      <c r="RFI67" s="7"/>
      <c r="RFJ67" s="7"/>
      <c r="RFK67" s="7"/>
      <c r="RFL67" s="7"/>
      <c r="RFM67" s="7"/>
      <c r="RFN67" s="7"/>
      <c r="RFO67" s="7"/>
      <c r="RFP67" s="7"/>
      <c r="RFQ67" s="7"/>
      <c r="RFR67" s="7"/>
      <c r="RFS67" s="7"/>
      <c r="RFT67" s="7"/>
      <c r="RFU67" s="7"/>
      <c r="RFV67" s="7"/>
      <c r="RFW67" s="7"/>
      <c r="RFX67" s="7"/>
      <c r="RFY67" s="7"/>
      <c r="RFZ67" s="7"/>
      <c r="RGA67" s="7"/>
      <c r="RGB67" s="7"/>
      <c r="RGC67" s="7"/>
      <c r="RGD67" s="7"/>
      <c r="RGE67" s="7"/>
      <c r="RGF67" s="7"/>
      <c r="RGG67" s="7"/>
      <c r="RGH67" s="7"/>
      <c r="RGI67" s="7"/>
      <c r="RGJ67" s="7"/>
      <c r="RGK67" s="7"/>
      <c r="RGL67" s="7"/>
      <c r="RGM67" s="7"/>
      <c r="RGN67" s="7"/>
      <c r="RGO67" s="7"/>
      <c r="RGP67" s="7"/>
      <c r="RGQ67" s="7"/>
      <c r="RGR67" s="7"/>
      <c r="RGS67" s="7"/>
      <c r="RGT67" s="7"/>
      <c r="RGU67" s="7"/>
      <c r="RGV67" s="7"/>
      <c r="RGW67" s="7"/>
      <c r="RGX67" s="7"/>
      <c r="RGY67" s="7"/>
      <c r="RGZ67" s="7"/>
      <c r="RHA67" s="7"/>
      <c r="RHB67" s="7"/>
      <c r="RHC67" s="7"/>
      <c r="RHD67" s="7"/>
      <c r="RHE67" s="7"/>
      <c r="RHF67" s="7"/>
      <c r="RHG67" s="7"/>
      <c r="RHH67" s="7"/>
      <c r="RHI67" s="7"/>
      <c r="RHJ67" s="7"/>
      <c r="RHK67" s="7"/>
      <c r="RHL67" s="7"/>
      <c r="RHM67" s="7"/>
      <c r="RHN67" s="7"/>
      <c r="RHO67" s="7"/>
      <c r="RHP67" s="7"/>
      <c r="RHQ67" s="7"/>
      <c r="RHR67" s="7"/>
      <c r="RHS67" s="7"/>
      <c r="RHT67" s="7"/>
      <c r="RHU67" s="7"/>
      <c r="RHV67" s="7"/>
      <c r="RHW67" s="7"/>
      <c r="RHX67" s="7"/>
      <c r="RHY67" s="7"/>
      <c r="RHZ67" s="7"/>
      <c r="RIA67" s="7"/>
      <c r="RIB67" s="7"/>
      <c r="RIC67" s="7"/>
      <c r="RID67" s="7"/>
      <c r="RIE67" s="7"/>
      <c r="RIF67" s="7"/>
      <c r="RIG67" s="7"/>
      <c r="RIH67" s="7"/>
      <c r="RII67" s="7"/>
      <c r="RIJ67" s="7"/>
      <c r="RIK67" s="7"/>
      <c r="RIL67" s="7"/>
      <c r="RIM67" s="7"/>
      <c r="RIN67" s="7"/>
      <c r="RIO67" s="7"/>
      <c r="RIP67" s="7"/>
      <c r="RIQ67" s="7"/>
      <c r="RIR67" s="7"/>
      <c r="RIS67" s="7"/>
      <c r="RIT67" s="7"/>
      <c r="RIU67" s="7"/>
      <c r="RIV67" s="7"/>
      <c r="RIW67" s="7"/>
      <c r="RIX67" s="7"/>
      <c r="RIY67" s="7"/>
      <c r="RIZ67" s="7"/>
      <c r="RJA67" s="7"/>
      <c r="RJB67" s="7"/>
      <c r="RJC67" s="7"/>
      <c r="RJD67" s="7"/>
      <c r="RJE67" s="7"/>
      <c r="RJF67" s="7"/>
      <c r="RJG67" s="7"/>
      <c r="RJH67" s="7"/>
      <c r="RJI67" s="7"/>
      <c r="RJJ67" s="7"/>
      <c r="RJK67" s="7"/>
      <c r="RJL67" s="7"/>
      <c r="RJM67" s="7"/>
      <c r="RJN67" s="7"/>
      <c r="RJO67" s="7"/>
      <c r="RJP67" s="7"/>
      <c r="RJQ67" s="7"/>
      <c r="RJR67" s="7"/>
      <c r="RJS67" s="7"/>
      <c r="RJT67" s="7"/>
      <c r="RJU67" s="7"/>
      <c r="RJV67" s="7"/>
      <c r="RJW67" s="7"/>
      <c r="RJX67" s="7"/>
      <c r="RJY67" s="7"/>
      <c r="RJZ67" s="7"/>
      <c r="RKA67" s="7"/>
      <c r="RKB67" s="7"/>
      <c r="RKC67" s="7"/>
      <c r="RKD67" s="7"/>
      <c r="RKE67" s="7"/>
      <c r="RKF67" s="7"/>
      <c r="RKG67" s="7"/>
      <c r="RKH67" s="7"/>
      <c r="RKI67" s="7"/>
      <c r="RKJ67" s="7"/>
      <c r="RKK67" s="7"/>
      <c r="RKL67" s="7"/>
      <c r="RKM67" s="7"/>
      <c r="RKN67" s="7"/>
      <c r="RKO67" s="7"/>
      <c r="RKP67" s="7"/>
      <c r="RKQ67" s="7"/>
      <c r="RKR67" s="7"/>
      <c r="RKS67" s="7"/>
      <c r="RKT67" s="7"/>
      <c r="RKU67" s="7"/>
      <c r="RKV67" s="7"/>
      <c r="RKW67" s="7"/>
      <c r="RKX67" s="7"/>
      <c r="RKY67" s="7"/>
      <c r="RKZ67" s="7"/>
      <c r="RLA67" s="7"/>
      <c r="RLB67" s="7"/>
      <c r="RLC67" s="7"/>
      <c r="RLD67" s="7"/>
      <c r="RLE67" s="7"/>
      <c r="RLF67" s="7"/>
      <c r="RLG67" s="7"/>
      <c r="RLH67" s="7"/>
      <c r="RLI67" s="7"/>
      <c r="RLJ67" s="7"/>
      <c r="RLK67" s="7"/>
      <c r="RLL67" s="7"/>
      <c r="RLM67" s="7"/>
      <c r="RLN67" s="7"/>
      <c r="RLO67" s="7"/>
      <c r="RLP67" s="7"/>
      <c r="RLQ67" s="7"/>
      <c r="RLR67" s="7"/>
      <c r="RLS67" s="7"/>
      <c r="RLT67" s="7"/>
      <c r="RLU67" s="7"/>
      <c r="RLV67" s="7"/>
      <c r="RLW67" s="7"/>
      <c r="RLX67" s="7"/>
      <c r="RLY67" s="7"/>
      <c r="RLZ67" s="7"/>
      <c r="RMA67" s="7"/>
      <c r="RMB67" s="7"/>
      <c r="RMC67" s="7"/>
      <c r="RMD67" s="7"/>
      <c r="RME67" s="7"/>
      <c r="RMF67" s="7"/>
      <c r="RMG67" s="7"/>
      <c r="RMH67" s="7"/>
      <c r="RMI67" s="7"/>
      <c r="RMJ67" s="7"/>
      <c r="RMK67" s="7"/>
      <c r="RML67" s="7"/>
      <c r="RMM67" s="7"/>
      <c r="RMN67" s="7"/>
      <c r="RMO67" s="7"/>
      <c r="RMP67" s="7"/>
      <c r="RMQ67" s="7"/>
      <c r="RMR67" s="7"/>
      <c r="RMS67" s="7"/>
      <c r="RMT67" s="7"/>
      <c r="RMU67" s="7"/>
      <c r="RMV67" s="7"/>
      <c r="RMW67" s="7"/>
      <c r="RMX67" s="7"/>
      <c r="RMY67" s="7"/>
      <c r="RMZ67" s="7"/>
      <c r="RNA67" s="7"/>
      <c r="RNB67" s="7"/>
      <c r="RNC67" s="7"/>
      <c r="RND67" s="7"/>
      <c r="RNE67" s="7"/>
      <c r="RNF67" s="7"/>
      <c r="RNG67" s="7"/>
      <c r="RNH67" s="7"/>
      <c r="RNI67" s="7"/>
      <c r="RNJ67" s="7"/>
      <c r="RNK67" s="7"/>
      <c r="RNL67" s="7"/>
      <c r="RNM67" s="7"/>
      <c r="RNN67" s="7"/>
      <c r="RNO67" s="7"/>
      <c r="RNP67" s="7"/>
      <c r="RNQ67" s="7"/>
      <c r="RNR67" s="7"/>
      <c r="RNS67" s="7"/>
      <c r="RNT67" s="7"/>
      <c r="RNU67" s="7"/>
      <c r="RNV67" s="7"/>
      <c r="RNW67" s="7"/>
      <c r="RNX67" s="7"/>
      <c r="RNY67" s="7"/>
      <c r="RNZ67" s="7"/>
      <c r="ROA67" s="7"/>
      <c r="ROB67" s="7"/>
      <c r="ROC67" s="7"/>
      <c r="ROD67" s="7"/>
      <c r="ROE67" s="7"/>
      <c r="ROF67" s="7"/>
      <c r="ROG67" s="7"/>
      <c r="ROH67" s="7"/>
      <c r="ROI67" s="7"/>
      <c r="ROJ67" s="7"/>
      <c r="ROK67" s="7"/>
      <c r="ROL67" s="7"/>
      <c r="ROM67" s="7"/>
      <c r="RON67" s="7"/>
      <c r="ROO67" s="7"/>
      <c r="ROP67" s="7"/>
      <c r="ROQ67" s="7"/>
      <c r="ROR67" s="7"/>
      <c r="ROS67" s="7"/>
      <c r="ROT67" s="7"/>
      <c r="ROU67" s="7"/>
      <c r="ROV67" s="7"/>
      <c r="ROW67" s="7"/>
      <c r="ROX67" s="7"/>
      <c r="ROY67" s="7"/>
      <c r="ROZ67" s="7"/>
      <c r="RPA67" s="7"/>
      <c r="RPB67" s="7"/>
      <c r="RPC67" s="7"/>
      <c r="RPD67" s="7"/>
      <c r="RPE67" s="7"/>
      <c r="RPF67" s="7"/>
      <c r="RPG67" s="7"/>
      <c r="RPH67" s="7"/>
      <c r="RPI67" s="7"/>
      <c r="RPJ67" s="7"/>
      <c r="RPK67" s="7"/>
      <c r="RPL67" s="7"/>
      <c r="RPM67" s="7"/>
      <c r="RPN67" s="7"/>
      <c r="RPO67" s="7"/>
      <c r="RPP67" s="7"/>
      <c r="RPQ67" s="7"/>
      <c r="RPR67" s="7"/>
      <c r="RPS67" s="7"/>
      <c r="RPT67" s="7"/>
      <c r="RPU67" s="7"/>
      <c r="RPV67" s="7"/>
      <c r="RPW67" s="7"/>
      <c r="RPX67" s="7"/>
      <c r="RPY67" s="7"/>
      <c r="RPZ67" s="7"/>
      <c r="RQA67" s="7"/>
      <c r="RQB67" s="7"/>
      <c r="RQC67" s="7"/>
      <c r="RQD67" s="7"/>
      <c r="RQE67" s="7"/>
      <c r="RQF67" s="7"/>
      <c r="RQG67" s="7"/>
      <c r="RQH67" s="7"/>
      <c r="RQI67" s="7"/>
      <c r="RQJ67" s="7"/>
      <c r="RQK67" s="7"/>
      <c r="RQL67" s="7"/>
      <c r="RQM67" s="7"/>
      <c r="RQN67" s="7"/>
      <c r="RQO67" s="7"/>
      <c r="RQP67" s="7"/>
      <c r="RQQ67" s="7"/>
      <c r="RQR67" s="7"/>
      <c r="RQS67" s="7"/>
      <c r="RQT67" s="7"/>
      <c r="RQU67" s="7"/>
      <c r="RQV67" s="7"/>
      <c r="RQW67" s="7"/>
      <c r="RQX67" s="7"/>
      <c r="RQY67" s="7"/>
      <c r="RQZ67" s="7"/>
      <c r="RRA67" s="7"/>
      <c r="RRB67" s="7"/>
      <c r="RRC67" s="7"/>
      <c r="RRD67" s="7"/>
      <c r="RRE67" s="7"/>
      <c r="RRF67" s="7"/>
      <c r="RRG67" s="7"/>
      <c r="RRH67" s="7"/>
      <c r="RRI67" s="7"/>
      <c r="RRJ67" s="7"/>
      <c r="RRK67" s="7"/>
      <c r="RRL67" s="7"/>
      <c r="RRM67" s="7"/>
      <c r="RRN67" s="7"/>
      <c r="RRO67" s="7"/>
      <c r="RRP67" s="7"/>
      <c r="RRQ67" s="7"/>
      <c r="RRR67" s="7"/>
      <c r="RRS67" s="7"/>
      <c r="RRT67" s="7"/>
      <c r="RRU67" s="7"/>
      <c r="RRV67" s="7"/>
      <c r="RRW67" s="7"/>
      <c r="RRX67" s="7"/>
      <c r="RRY67" s="7"/>
      <c r="RRZ67" s="7"/>
      <c r="RSA67" s="7"/>
      <c r="RSB67" s="7"/>
      <c r="RSC67" s="7"/>
      <c r="RSD67" s="7"/>
      <c r="RSE67" s="7"/>
      <c r="RSF67" s="7"/>
      <c r="RSG67" s="7"/>
      <c r="RSH67" s="7"/>
      <c r="RSI67" s="7"/>
      <c r="RSJ67" s="7"/>
      <c r="RSK67" s="7"/>
      <c r="RSL67" s="7"/>
      <c r="RSM67" s="7"/>
      <c r="RSN67" s="7"/>
      <c r="RSO67" s="7"/>
      <c r="RSP67" s="7"/>
      <c r="RSQ67" s="7"/>
      <c r="RSR67" s="7"/>
      <c r="RSS67" s="7"/>
      <c r="RST67" s="7"/>
      <c r="RSU67" s="7"/>
      <c r="RSV67" s="7"/>
      <c r="RSW67" s="7"/>
      <c r="RSX67" s="7"/>
      <c r="RSY67" s="7"/>
      <c r="RSZ67" s="7"/>
      <c r="RTA67" s="7"/>
      <c r="RTB67" s="7"/>
      <c r="RTC67" s="7"/>
      <c r="RTD67" s="7"/>
      <c r="RTE67" s="7"/>
      <c r="RTF67" s="7"/>
      <c r="RTG67" s="7"/>
      <c r="RTH67" s="7"/>
      <c r="RTI67" s="7"/>
      <c r="RTJ67" s="7"/>
      <c r="RTK67" s="7"/>
      <c r="RTL67" s="7"/>
      <c r="RTM67" s="7"/>
      <c r="RTN67" s="7"/>
      <c r="RTO67" s="7"/>
      <c r="RTP67" s="7"/>
      <c r="RTQ67" s="7"/>
      <c r="RTR67" s="7"/>
      <c r="RTS67" s="7"/>
      <c r="RTT67" s="7"/>
      <c r="RTU67" s="7"/>
      <c r="RTV67" s="7"/>
      <c r="RTW67" s="7"/>
      <c r="RTX67" s="7"/>
      <c r="RTY67" s="7"/>
      <c r="RTZ67" s="7"/>
      <c r="RUA67" s="7"/>
      <c r="RUB67" s="7"/>
      <c r="RUC67" s="7"/>
      <c r="RUD67" s="7"/>
      <c r="RUE67" s="7"/>
      <c r="RUF67" s="7"/>
      <c r="RUG67" s="7"/>
      <c r="RUH67" s="7"/>
      <c r="RUI67" s="7"/>
      <c r="RUJ67" s="7"/>
      <c r="RUK67" s="7"/>
      <c r="RUL67" s="7"/>
      <c r="RUM67" s="7"/>
      <c r="RUN67" s="7"/>
      <c r="RUO67" s="7"/>
      <c r="RUP67" s="7"/>
      <c r="RUQ67" s="7"/>
      <c r="RUR67" s="7"/>
      <c r="RUS67" s="7"/>
      <c r="RUT67" s="7"/>
      <c r="RUU67" s="7"/>
      <c r="RUV67" s="7"/>
      <c r="RUW67" s="7"/>
      <c r="RUX67" s="7"/>
      <c r="RUY67" s="7"/>
      <c r="RUZ67" s="7"/>
      <c r="RVA67" s="7"/>
      <c r="RVB67" s="7"/>
      <c r="RVC67" s="7"/>
      <c r="RVD67" s="7"/>
      <c r="RVE67" s="7"/>
      <c r="RVF67" s="7"/>
      <c r="RVG67" s="7"/>
      <c r="RVH67" s="7"/>
      <c r="RVI67" s="7"/>
      <c r="RVJ67" s="7"/>
      <c r="RVK67" s="7"/>
      <c r="RVL67" s="7"/>
      <c r="RVM67" s="7"/>
      <c r="RVN67" s="7"/>
      <c r="RVO67" s="7"/>
      <c r="RVP67" s="7"/>
      <c r="RVQ67" s="7"/>
      <c r="RVR67" s="7"/>
      <c r="RVS67" s="7"/>
      <c r="RVT67" s="7"/>
      <c r="RVU67" s="7"/>
      <c r="RVV67" s="7"/>
      <c r="RVW67" s="7"/>
      <c r="RVX67" s="7"/>
      <c r="RVY67" s="7"/>
      <c r="RVZ67" s="7"/>
      <c r="RWA67" s="7"/>
      <c r="RWB67" s="7"/>
      <c r="RWC67" s="7"/>
      <c r="RWD67" s="7"/>
      <c r="RWE67" s="7"/>
      <c r="RWF67" s="7"/>
      <c r="RWG67" s="7"/>
      <c r="RWH67" s="7"/>
      <c r="RWI67" s="7"/>
      <c r="RWJ67" s="7"/>
      <c r="RWK67" s="7"/>
      <c r="RWL67" s="7"/>
      <c r="RWM67" s="7"/>
      <c r="RWN67" s="7"/>
      <c r="RWO67" s="7"/>
      <c r="RWP67" s="7"/>
      <c r="RWQ67" s="7"/>
      <c r="RWR67" s="7"/>
      <c r="RWS67" s="7"/>
      <c r="RWT67" s="7"/>
      <c r="RWU67" s="7"/>
      <c r="RWV67" s="7"/>
      <c r="RWW67" s="7"/>
      <c r="RWX67" s="7"/>
      <c r="RWY67" s="7"/>
      <c r="RWZ67" s="7"/>
      <c r="RXA67" s="7"/>
      <c r="RXB67" s="7"/>
      <c r="RXC67" s="7"/>
      <c r="RXD67" s="7"/>
      <c r="RXE67" s="7"/>
      <c r="RXF67" s="7"/>
      <c r="RXG67" s="7"/>
      <c r="RXH67" s="7"/>
      <c r="RXI67" s="7"/>
      <c r="RXJ67" s="7"/>
      <c r="RXK67" s="7"/>
      <c r="RXL67" s="7"/>
      <c r="RXM67" s="7"/>
      <c r="RXN67" s="7"/>
      <c r="RXO67" s="7"/>
      <c r="RXP67" s="7"/>
      <c r="RXQ67" s="7"/>
      <c r="RXR67" s="7"/>
      <c r="RXS67" s="7"/>
      <c r="RXT67" s="7"/>
      <c r="RXU67" s="7"/>
      <c r="RXV67" s="7"/>
      <c r="RXW67" s="7"/>
      <c r="RXX67" s="7"/>
      <c r="RXY67" s="7"/>
      <c r="RXZ67" s="7"/>
      <c r="RYA67" s="7"/>
      <c r="RYB67" s="7"/>
      <c r="RYC67" s="7"/>
      <c r="RYD67" s="7"/>
      <c r="RYE67" s="7"/>
      <c r="RYF67" s="7"/>
      <c r="RYG67" s="7"/>
      <c r="RYH67" s="7"/>
      <c r="RYI67" s="7"/>
      <c r="RYJ67" s="7"/>
      <c r="RYK67" s="7"/>
      <c r="RYL67" s="7"/>
      <c r="RYM67" s="7"/>
      <c r="RYN67" s="7"/>
      <c r="RYO67" s="7"/>
      <c r="RYP67" s="7"/>
      <c r="RYQ67" s="7"/>
      <c r="RYR67" s="7"/>
      <c r="RYS67" s="7"/>
      <c r="RYT67" s="7"/>
      <c r="RYU67" s="7"/>
      <c r="RYV67" s="7"/>
      <c r="RYW67" s="7"/>
      <c r="RYX67" s="7"/>
      <c r="RYY67" s="7"/>
      <c r="RYZ67" s="7"/>
      <c r="RZA67" s="7"/>
      <c r="RZB67" s="7"/>
      <c r="RZC67" s="7"/>
      <c r="RZD67" s="7"/>
      <c r="RZE67" s="7"/>
      <c r="RZF67" s="7"/>
      <c r="RZG67" s="7"/>
      <c r="RZH67" s="7"/>
      <c r="RZI67" s="7"/>
      <c r="RZJ67" s="7"/>
      <c r="RZK67" s="7"/>
      <c r="RZL67" s="7"/>
      <c r="RZM67" s="7"/>
      <c r="RZN67" s="7"/>
      <c r="RZO67" s="7"/>
      <c r="RZP67" s="7"/>
      <c r="RZQ67" s="7"/>
      <c r="RZR67" s="7"/>
      <c r="RZS67" s="7"/>
      <c r="RZT67" s="7"/>
      <c r="RZU67" s="7"/>
      <c r="RZV67" s="7"/>
      <c r="RZW67" s="7"/>
      <c r="RZX67" s="7"/>
      <c r="RZY67" s="7"/>
      <c r="RZZ67" s="7"/>
      <c r="SAA67" s="7"/>
      <c r="SAB67" s="7"/>
      <c r="SAC67" s="7"/>
      <c r="SAD67" s="7"/>
      <c r="SAE67" s="7"/>
      <c r="SAF67" s="7"/>
      <c r="SAG67" s="7"/>
      <c r="SAH67" s="7"/>
      <c r="SAI67" s="7"/>
      <c r="SAJ67" s="7"/>
      <c r="SAK67" s="7"/>
      <c r="SAL67" s="7"/>
      <c r="SAM67" s="7"/>
      <c r="SAN67" s="7"/>
      <c r="SAO67" s="7"/>
      <c r="SAP67" s="7"/>
      <c r="SAQ67" s="7"/>
      <c r="SAR67" s="7"/>
      <c r="SAS67" s="7"/>
      <c r="SAT67" s="7"/>
      <c r="SAU67" s="7"/>
      <c r="SAV67" s="7"/>
      <c r="SAW67" s="7"/>
      <c r="SAX67" s="7"/>
      <c r="SAY67" s="7"/>
      <c r="SAZ67" s="7"/>
      <c r="SBA67" s="7"/>
      <c r="SBB67" s="7"/>
      <c r="SBC67" s="7"/>
      <c r="SBD67" s="7"/>
      <c r="SBE67" s="7"/>
      <c r="SBF67" s="7"/>
      <c r="SBG67" s="7"/>
      <c r="SBH67" s="7"/>
      <c r="SBI67" s="7"/>
      <c r="SBJ67" s="7"/>
      <c r="SBK67" s="7"/>
      <c r="SBL67" s="7"/>
      <c r="SBM67" s="7"/>
      <c r="SBN67" s="7"/>
      <c r="SBO67" s="7"/>
      <c r="SBP67" s="7"/>
      <c r="SBQ67" s="7"/>
      <c r="SBR67" s="7"/>
      <c r="SBS67" s="7"/>
      <c r="SBT67" s="7"/>
      <c r="SBU67" s="7"/>
      <c r="SBV67" s="7"/>
      <c r="SBW67" s="7"/>
      <c r="SBX67" s="7"/>
      <c r="SBY67" s="7"/>
      <c r="SBZ67" s="7"/>
      <c r="SCA67" s="7"/>
      <c r="SCB67" s="7"/>
      <c r="SCC67" s="7"/>
      <c r="SCD67" s="7"/>
      <c r="SCE67" s="7"/>
      <c r="SCF67" s="7"/>
      <c r="SCG67" s="7"/>
      <c r="SCH67" s="7"/>
      <c r="SCI67" s="7"/>
      <c r="SCJ67" s="7"/>
      <c r="SCK67" s="7"/>
      <c r="SCL67" s="7"/>
      <c r="SCM67" s="7"/>
      <c r="SCN67" s="7"/>
      <c r="SCO67" s="7"/>
      <c r="SCP67" s="7"/>
      <c r="SCQ67" s="7"/>
      <c r="SCR67" s="7"/>
      <c r="SCS67" s="7"/>
      <c r="SCT67" s="7"/>
      <c r="SCU67" s="7"/>
      <c r="SCV67" s="7"/>
      <c r="SCW67" s="7"/>
      <c r="SCX67" s="7"/>
      <c r="SCY67" s="7"/>
      <c r="SCZ67" s="7"/>
      <c r="SDA67" s="7"/>
      <c r="SDB67" s="7"/>
      <c r="SDC67" s="7"/>
      <c r="SDD67" s="7"/>
      <c r="SDE67" s="7"/>
      <c r="SDF67" s="7"/>
      <c r="SDG67" s="7"/>
      <c r="SDH67" s="7"/>
      <c r="SDI67" s="7"/>
      <c r="SDJ67" s="7"/>
      <c r="SDK67" s="7"/>
      <c r="SDL67" s="7"/>
      <c r="SDM67" s="7"/>
      <c r="SDN67" s="7"/>
      <c r="SDO67" s="7"/>
      <c r="SDP67" s="7"/>
      <c r="SDQ67" s="7"/>
      <c r="SDR67" s="7"/>
      <c r="SDS67" s="7"/>
      <c r="SDT67" s="7"/>
      <c r="SDU67" s="7"/>
      <c r="SDV67" s="7"/>
      <c r="SDW67" s="7"/>
      <c r="SDX67" s="7"/>
      <c r="SDY67" s="7"/>
      <c r="SDZ67" s="7"/>
      <c r="SEA67" s="7"/>
      <c r="SEB67" s="7"/>
      <c r="SEC67" s="7"/>
      <c r="SED67" s="7"/>
      <c r="SEE67" s="7"/>
      <c r="SEF67" s="7"/>
      <c r="SEG67" s="7"/>
      <c r="SEH67" s="7"/>
      <c r="SEI67" s="7"/>
      <c r="SEJ67" s="7"/>
      <c r="SEK67" s="7"/>
      <c r="SEL67" s="7"/>
      <c r="SEM67" s="7"/>
      <c r="SEN67" s="7"/>
      <c r="SEO67" s="7"/>
      <c r="SEP67" s="7"/>
      <c r="SEQ67" s="7"/>
      <c r="SER67" s="7"/>
      <c r="SES67" s="7"/>
      <c r="SET67" s="7"/>
      <c r="SEU67" s="7"/>
      <c r="SEV67" s="7"/>
      <c r="SEW67" s="7"/>
      <c r="SEX67" s="7"/>
      <c r="SEY67" s="7"/>
      <c r="SEZ67" s="7"/>
      <c r="SFA67" s="7"/>
      <c r="SFB67" s="7"/>
      <c r="SFC67" s="7"/>
      <c r="SFD67" s="7"/>
      <c r="SFE67" s="7"/>
      <c r="SFF67" s="7"/>
      <c r="SFG67" s="7"/>
      <c r="SFH67" s="7"/>
      <c r="SFI67" s="7"/>
      <c r="SFJ67" s="7"/>
      <c r="SFK67" s="7"/>
      <c r="SFL67" s="7"/>
      <c r="SFM67" s="7"/>
      <c r="SFN67" s="7"/>
      <c r="SFO67" s="7"/>
      <c r="SFP67" s="7"/>
      <c r="SFQ67" s="7"/>
      <c r="SFR67" s="7"/>
      <c r="SFS67" s="7"/>
      <c r="SFT67" s="7"/>
      <c r="SFU67" s="7"/>
      <c r="SFV67" s="7"/>
      <c r="SFW67" s="7"/>
      <c r="SFX67" s="7"/>
      <c r="SFY67" s="7"/>
      <c r="SFZ67" s="7"/>
      <c r="SGA67" s="7"/>
      <c r="SGB67" s="7"/>
      <c r="SGC67" s="7"/>
      <c r="SGD67" s="7"/>
      <c r="SGE67" s="7"/>
      <c r="SGF67" s="7"/>
      <c r="SGG67" s="7"/>
      <c r="SGH67" s="7"/>
      <c r="SGI67" s="7"/>
      <c r="SGJ67" s="7"/>
      <c r="SGK67" s="7"/>
      <c r="SGL67" s="7"/>
      <c r="SGM67" s="7"/>
      <c r="SGN67" s="7"/>
      <c r="SGO67" s="7"/>
      <c r="SGP67" s="7"/>
      <c r="SGQ67" s="7"/>
      <c r="SGR67" s="7"/>
      <c r="SGS67" s="7"/>
      <c r="SGT67" s="7"/>
      <c r="SGU67" s="7"/>
      <c r="SGV67" s="7"/>
      <c r="SGW67" s="7"/>
      <c r="SGX67" s="7"/>
      <c r="SGY67" s="7"/>
      <c r="SGZ67" s="7"/>
      <c r="SHA67" s="7"/>
      <c r="SHB67" s="7"/>
      <c r="SHC67" s="7"/>
      <c r="SHD67" s="7"/>
      <c r="SHE67" s="7"/>
      <c r="SHF67" s="7"/>
      <c r="SHG67" s="7"/>
      <c r="SHH67" s="7"/>
      <c r="SHI67" s="7"/>
      <c r="SHJ67" s="7"/>
      <c r="SHK67" s="7"/>
      <c r="SHL67" s="7"/>
      <c r="SHM67" s="7"/>
      <c r="SHN67" s="7"/>
      <c r="SHO67" s="7"/>
      <c r="SHP67" s="7"/>
      <c r="SHQ67" s="7"/>
      <c r="SHR67" s="7"/>
      <c r="SHS67" s="7"/>
      <c r="SHT67" s="7"/>
      <c r="SHU67" s="7"/>
      <c r="SHV67" s="7"/>
      <c r="SHW67" s="7"/>
      <c r="SHX67" s="7"/>
      <c r="SHY67" s="7"/>
      <c r="SHZ67" s="7"/>
      <c r="SIA67" s="7"/>
      <c r="SIB67" s="7"/>
      <c r="SIC67" s="7"/>
      <c r="SID67" s="7"/>
      <c r="SIE67" s="7"/>
      <c r="SIF67" s="7"/>
      <c r="SIG67" s="7"/>
      <c r="SIH67" s="7"/>
      <c r="SII67" s="7"/>
      <c r="SIJ67" s="7"/>
      <c r="SIK67" s="7"/>
      <c r="SIL67" s="7"/>
      <c r="SIM67" s="7"/>
      <c r="SIN67" s="7"/>
      <c r="SIO67" s="7"/>
      <c r="SIP67" s="7"/>
      <c r="SIQ67" s="7"/>
      <c r="SIR67" s="7"/>
      <c r="SIS67" s="7"/>
      <c r="SIT67" s="7"/>
      <c r="SIU67" s="7"/>
      <c r="SIV67" s="7"/>
      <c r="SIW67" s="7"/>
      <c r="SIX67" s="7"/>
      <c r="SIY67" s="7"/>
      <c r="SIZ67" s="7"/>
      <c r="SJA67" s="7"/>
      <c r="SJB67" s="7"/>
      <c r="SJC67" s="7"/>
      <c r="SJD67" s="7"/>
      <c r="SJE67" s="7"/>
      <c r="SJF67" s="7"/>
      <c r="SJG67" s="7"/>
      <c r="SJH67" s="7"/>
      <c r="SJI67" s="7"/>
      <c r="SJJ67" s="7"/>
      <c r="SJK67" s="7"/>
      <c r="SJL67" s="7"/>
      <c r="SJM67" s="7"/>
      <c r="SJN67" s="7"/>
      <c r="SJO67" s="7"/>
      <c r="SJP67" s="7"/>
      <c r="SJQ67" s="7"/>
      <c r="SJR67" s="7"/>
      <c r="SJS67" s="7"/>
      <c r="SJT67" s="7"/>
      <c r="SJU67" s="7"/>
      <c r="SJV67" s="7"/>
      <c r="SJW67" s="7"/>
      <c r="SJX67" s="7"/>
      <c r="SJY67" s="7"/>
      <c r="SJZ67" s="7"/>
      <c r="SKA67" s="7"/>
      <c r="SKB67" s="7"/>
      <c r="SKC67" s="7"/>
      <c r="SKD67" s="7"/>
      <c r="SKE67" s="7"/>
      <c r="SKF67" s="7"/>
      <c r="SKG67" s="7"/>
      <c r="SKH67" s="7"/>
      <c r="SKI67" s="7"/>
      <c r="SKJ67" s="7"/>
      <c r="SKK67" s="7"/>
      <c r="SKL67" s="7"/>
      <c r="SKM67" s="7"/>
      <c r="SKN67" s="7"/>
      <c r="SKO67" s="7"/>
      <c r="SKP67" s="7"/>
      <c r="SKQ67" s="7"/>
      <c r="SKR67" s="7"/>
      <c r="SKS67" s="7"/>
      <c r="SKT67" s="7"/>
      <c r="SKU67" s="7"/>
      <c r="SKV67" s="7"/>
      <c r="SKW67" s="7"/>
      <c r="SKX67" s="7"/>
      <c r="SKY67" s="7"/>
      <c r="SKZ67" s="7"/>
      <c r="SLA67" s="7"/>
      <c r="SLB67" s="7"/>
      <c r="SLC67" s="7"/>
      <c r="SLD67" s="7"/>
      <c r="SLE67" s="7"/>
      <c r="SLF67" s="7"/>
      <c r="SLG67" s="7"/>
      <c r="SLH67" s="7"/>
      <c r="SLI67" s="7"/>
      <c r="SLJ67" s="7"/>
      <c r="SLK67" s="7"/>
      <c r="SLL67" s="7"/>
      <c r="SLM67" s="7"/>
      <c r="SLN67" s="7"/>
      <c r="SLO67" s="7"/>
      <c r="SLP67" s="7"/>
      <c r="SLQ67" s="7"/>
      <c r="SLR67" s="7"/>
      <c r="SLS67" s="7"/>
      <c r="SLT67" s="7"/>
      <c r="SLU67" s="7"/>
      <c r="SLV67" s="7"/>
      <c r="SLW67" s="7"/>
      <c r="SLX67" s="7"/>
      <c r="SLY67" s="7"/>
      <c r="SLZ67" s="7"/>
      <c r="SMA67" s="7"/>
      <c r="SMB67" s="7"/>
      <c r="SMC67" s="7"/>
      <c r="SMD67" s="7"/>
      <c r="SME67" s="7"/>
      <c r="SMF67" s="7"/>
      <c r="SMG67" s="7"/>
      <c r="SMH67" s="7"/>
      <c r="SMI67" s="7"/>
      <c r="SMJ67" s="7"/>
      <c r="SMK67" s="7"/>
      <c r="SML67" s="7"/>
      <c r="SMM67" s="7"/>
      <c r="SMN67" s="7"/>
      <c r="SMO67" s="7"/>
      <c r="SMP67" s="7"/>
      <c r="SMQ67" s="7"/>
      <c r="SMR67" s="7"/>
      <c r="SMS67" s="7"/>
      <c r="SMT67" s="7"/>
      <c r="SMU67" s="7"/>
      <c r="SMV67" s="7"/>
      <c r="SMW67" s="7"/>
      <c r="SMX67" s="7"/>
      <c r="SMY67" s="7"/>
      <c r="SMZ67" s="7"/>
      <c r="SNA67" s="7"/>
      <c r="SNB67" s="7"/>
      <c r="SNC67" s="7"/>
      <c r="SND67" s="7"/>
      <c r="SNE67" s="7"/>
      <c r="SNF67" s="7"/>
      <c r="SNG67" s="7"/>
      <c r="SNH67" s="7"/>
      <c r="SNI67" s="7"/>
      <c r="SNJ67" s="7"/>
      <c r="SNK67" s="7"/>
      <c r="SNL67" s="7"/>
      <c r="SNM67" s="7"/>
      <c r="SNN67" s="7"/>
      <c r="SNO67" s="7"/>
      <c r="SNP67" s="7"/>
      <c r="SNQ67" s="7"/>
      <c r="SNR67" s="7"/>
      <c r="SNS67" s="7"/>
      <c r="SNT67" s="7"/>
      <c r="SNU67" s="7"/>
      <c r="SNV67" s="7"/>
      <c r="SNW67" s="7"/>
      <c r="SNX67" s="7"/>
      <c r="SNY67" s="7"/>
      <c r="SNZ67" s="7"/>
      <c r="SOA67" s="7"/>
      <c r="SOB67" s="7"/>
      <c r="SOC67" s="7"/>
      <c r="SOD67" s="7"/>
      <c r="SOE67" s="7"/>
      <c r="SOF67" s="7"/>
      <c r="SOG67" s="7"/>
      <c r="SOH67" s="7"/>
      <c r="SOI67" s="7"/>
      <c r="SOJ67" s="7"/>
      <c r="SOK67" s="7"/>
      <c r="SOL67" s="7"/>
      <c r="SOM67" s="7"/>
      <c r="SON67" s="7"/>
      <c r="SOO67" s="7"/>
      <c r="SOP67" s="7"/>
      <c r="SOQ67" s="7"/>
      <c r="SOR67" s="7"/>
      <c r="SOS67" s="7"/>
      <c r="SOT67" s="7"/>
      <c r="SOU67" s="7"/>
      <c r="SOV67" s="7"/>
      <c r="SOW67" s="7"/>
      <c r="SOX67" s="7"/>
      <c r="SOY67" s="7"/>
      <c r="SOZ67" s="7"/>
      <c r="SPA67" s="7"/>
      <c r="SPB67" s="7"/>
      <c r="SPC67" s="7"/>
      <c r="SPD67" s="7"/>
      <c r="SPE67" s="7"/>
      <c r="SPF67" s="7"/>
      <c r="SPG67" s="7"/>
      <c r="SPH67" s="7"/>
      <c r="SPI67" s="7"/>
      <c r="SPJ67" s="7"/>
      <c r="SPK67" s="7"/>
      <c r="SPL67" s="7"/>
      <c r="SPM67" s="7"/>
      <c r="SPN67" s="7"/>
      <c r="SPO67" s="7"/>
      <c r="SPP67" s="7"/>
      <c r="SPQ67" s="7"/>
      <c r="SPR67" s="7"/>
      <c r="SPS67" s="7"/>
      <c r="SPT67" s="7"/>
      <c r="SPU67" s="7"/>
      <c r="SPV67" s="7"/>
      <c r="SPW67" s="7"/>
      <c r="SPX67" s="7"/>
      <c r="SPY67" s="7"/>
      <c r="SPZ67" s="7"/>
      <c r="SQA67" s="7"/>
      <c r="SQB67" s="7"/>
      <c r="SQC67" s="7"/>
      <c r="SQD67" s="7"/>
      <c r="SQE67" s="7"/>
      <c r="SQF67" s="7"/>
      <c r="SQG67" s="7"/>
      <c r="SQH67" s="7"/>
      <c r="SQI67" s="7"/>
      <c r="SQJ67" s="7"/>
      <c r="SQK67" s="7"/>
      <c r="SQL67" s="7"/>
      <c r="SQM67" s="7"/>
      <c r="SQN67" s="7"/>
      <c r="SQO67" s="7"/>
      <c r="SQP67" s="7"/>
      <c r="SQQ67" s="7"/>
      <c r="SQR67" s="7"/>
      <c r="SQS67" s="7"/>
      <c r="SQT67" s="7"/>
      <c r="SQU67" s="7"/>
      <c r="SQV67" s="7"/>
      <c r="SQW67" s="7"/>
      <c r="SQX67" s="7"/>
      <c r="SQY67" s="7"/>
      <c r="SQZ67" s="7"/>
      <c r="SRA67" s="7"/>
      <c r="SRB67" s="7"/>
      <c r="SRC67" s="7"/>
      <c r="SRD67" s="7"/>
      <c r="SRE67" s="7"/>
      <c r="SRF67" s="7"/>
      <c r="SRG67" s="7"/>
      <c r="SRH67" s="7"/>
      <c r="SRI67" s="7"/>
      <c r="SRJ67" s="7"/>
      <c r="SRK67" s="7"/>
      <c r="SRL67" s="7"/>
      <c r="SRM67" s="7"/>
      <c r="SRN67" s="7"/>
      <c r="SRO67" s="7"/>
      <c r="SRP67" s="7"/>
      <c r="SRQ67" s="7"/>
      <c r="SRR67" s="7"/>
      <c r="SRS67" s="7"/>
      <c r="SRT67" s="7"/>
      <c r="SRU67" s="7"/>
      <c r="SRV67" s="7"/>
      <c r="SRW67" s="7"/>
      <c r="SRX67" s="7"/>
      <c r="SRY67" s="7"/>
      <c r="SRZ67" s="7"/>
      <c r="SSA67" s="7"/>
      <c r="SSB67" s="7"/>
      <c r="SSC67" s="7"/>
      <c r="SSD67" s="7"/>
      <c r="SSE67" s="7"/>
      <c r="SSF67" s="7"/>
      <c r="SSG67" s="7"/>
      <c r="SSH67" s="7"/>
      <c r="SSI67" s="7"/>
      <c r="SSJ67" s="7"/>
      <c r="SSK67" s="7"/>
      <c r="SSL67" s="7"/>
      <c r="SSM67" s="7"/>
      <c r="SSN67" s="7"/>
      <c r="SSO67" s="7"/>
      <c r="SSP67" s="7"/>
      <c r="SSQ67" s="7"/>
      <c r="SSR67" s="7"/>
      <c r="SSS67" s="7"/>
      <c r="SST67" s="7"/>
      <c r="SSU67" s="7"/>
      <c r="SSV67" s="7"/>
      <c r="SSW67" s="7"/>
      <c r="SSX67" s="7"/>
      <c r="SSY67" s="7"/>
      <c r="SSZ67" s="7"/>
      <c r="STA67" s="7"/>
      <c r="STB67" s="7"/>
      <c r="STC67" s="7"/>
      <c r="STD67" s="7"/>
      <c r="STE67" s="7"/>
      <c r="STF67" s="7"/>
      <c r="STG67" s="7"/>
      <c r="STH67" s="7"/>
      <c r="STI67" s="7"/>
      <c r="STJ67" s="7"/>
      <c r="STK67" s="7"/>
      <c r="STL67" s="7"/>
      <c r="STM67" s="7"/>
      <c r="STN67" s="7"/>
      <c r="STO67" s="7"/>
      <c r="STP67" s="7"/>
      <c r="STQ67" s="7"/>
      <c r="STR67" s="7"/>
      <c r="STS67" s="7"/>
      <c r="STT67" s="7"/>
      <c r="STU67" s="7"/>
      <c r="STV67" s="7"/>
      <c r="STW67" s="7"/>
      <c r="STX67" s="7"/>
      <c r="STY67" s="7"/>
      <c r="STZ67" s="7"/>
      <c r="SUA67" s="7"/>
      <c r="SUB67" s="7"/>
      <c r="SUC67" s="7"/>
      <c r="SUD67" s="7"/>
      <c r="SUE67" s="7"/>
      <c r="SUF67" s="7"/>
      <c r="SUG67" s="7"/>
      <c r="SUH67" s="7"/>
      <c r="SUI67" s="7"/>
      <c r="SUJ67" s="7"/>
      <c r="SUK67" s="7"/>
      <c r="SUL67" s="7"/>
      <c r="SUM67" s="7"/>
      <c r="SUN67" s="7"/>
      <c r="SUO67" s="7"/>
      <c r="SUP67" s="7"/>
      <c r="SUQ67" s="7"/>
      <c r="SUR67" s="7"/>
      <c r="SUS67" s="7"/>
      <c r="SUT67" s="7"/>
      <c r="SUU67" s="7"/>
      <c r="SUV67" s="7"/>
      <c r="SUW67" s="7"/>
      <c r="SUX67" s="7"/>
      <c r="SUY67" s="7"/>
      <c r="SUZ67" s="7"/>
      <c r="SVA67" s="7"/>
      <c r="SVB67" s="7"/>
      <c r="SVC67" s="7"/>
      <c r="SVD67" s="7"/>
      <c r="SVE67" s="7"/>
      <c r="SVF67" s="7"/>
      <c r="SVG67" s="7"/>
      <c r="SVH67" s="7"/>
      <c r="SVI67" s="7"/>
      <c r="SVJ67" s="7"/>
      <c r="SVK67" s="7"/>
      <c r="SVL67" s="7"/>
      <c r="SVM67" s="7"/>
      <c r="SVN67" s="7"/>
      <c r="SVO67" s="7"/>
      <c r="SVP67" s="7"/>
      <c r="SVQ67" s="7"/>
      <c r="SVR67" s="7"/>
      <c r="SVS67" s="7"/>
      <c r="SVT67" s="7"/>
      <c r="SVU67" s="7"/>
      <c r="SVV67" s="7"/>
      <c r="SVW67" s="7"/>
      <c r="SVX67" s="7"/>
      <c r="SVY67" s="7"/>
      <c r="SVZ67" s="7"/>
      <c r="SWA67" s="7"/>
      <c r="SWB67" s="7"/>
      <c r="SWC67" s="7"/>
      <c r="SWD67" s="7"/>
      <c r="SWE67" s="7"/>
      <c r="SWF67" s="7"/>
      <c r="SWG67" s="7"/>
      <c r="SWH67" s="7"/>
      <c r="SWI67" s="7"/>
      <c r="SWJ67" s="7"/>
      <c r="SWK67" s="7"/>
      <c r="SWL67" s="7"/>
      <c r="SWM67" s="7"/>
      <c r="SWN67" s="7"/>
      <c r="SWO67" s="7"/>
      <c r="SWP67" s="7"/>
      <c r="SWQ67" s="7"/>
      <c r="SWR67" s="7"/>
      <c r="SWS67" s="7"/>
      <c r="SWT67" s="7"/>
      <c r="SWU67" s="7"/>
      <c r="SWV67" s="7"/>
      <c r="SWW67" s="7"/>
      <c r="SWX67" s="7"/>
      <c r="SWY67" s="7"/>
      <c r="SWZ67" s="7"/>
      <c r="SXA67" s="7"/>
      <c r="SXB67" s="7"/>
      <c r="SXC67" s="7"/>
      <c r="SXD67" s="7"/>
      <c r="SXE67" s="7"/>
      <c r="SXF67" s="7"/>
      <c r="SXG67" s="7"/>
      <c r="SXH67" s="7"/>
      <c r="SXI67" s="7"/>
      <c r="SXJ67" s="7"/>
      <c r="SXK67" s="7"/>
      <c r="SXL67" s="7"/>
      <c r="SXM67" s="7"/>
      <c r="SXN67" s="7"/>
      <c r="SXO67" s="7"/>
      <c r="SXP67" s="7"/>
      <c r="SXQ67" s="7"/>
      <c r="SXR67" s="7"/>
      <c r="SXS67" s="7"/>
      <c r="SXT67" s="7"/>
      <c r="SXU67" s="7"/>
      <c r="SXV67" s="7"/>
      <c r="SXW67" s="7"/>
      <c r="SXX67" s="7"/>
      <c r="SXY67" s="7"/>
      <c r="SXZ67" s="7"/>
      <c r="SYA67" s="7"/>
      <c r="SYB67" s="7"/>
      <c r="SYC67" s="7"/>
      <c r="SYD67" s="7"/>
      <c r="SYE67" s="7"/>
      <c r="SYF67" s="7"/>
      <c r="SYG67" s="7"/>
      <c r="SYH67" s="7"/>
      <c r="SYI67" s="7"/>
      <c r="SYJ67" s="7"/>
      <c r="SYK67" s="7"/>
      <c r="SYL67" s="7"/>
      <c r="SYM67" s="7"/>
      <c r="SYN67" s="7"/>
      <c r="SYO67" s="7"/>
      <c r="SYP67" s="7"/>
      <c r="SYQ67" s="7"/>
      <c r="SYR67" s="7"/>
      <c r="SYS67" s="7"/>
      <c r="SYT67" s="7"/>
      <c r="SYU67" s="7"/>
      <c r="SYV67" s="7"/>
      <c r="SYW67" s="7"/>
      <c r="SYX67" s="7"/>
      <c r="SYY67" s="7"/>
      <c r="SYZ67" s="7"/>
      <c r="SZA67" s="7"/>
      <c r="SZB67" s="7"/>
      <c r="SZC67" s="7"/>
      <c r="SZD67" s="7"/>
      <c r="SZE67" s="7"/>
      <c r="SZF67" s="7"/>
      <c r="SZG67" s="7"/>
      <c r="SZH67" s="7"/>
      <c r="SZI67" s="7"/>
      <c r="SZJ67" s="7"/>
      <c r="SZK67" s="7"/>
      <c r="SZL67" s="7"/>
      <c r="SZM67" s="7"/>
      <c r="SZN67" s="7"/>
      <c r="SZO67" s="7"/>
      <c r="SZP67" s="7"/>
      <c r="SZQ67" s="7"/>
      <c r="SZR67" s="7"/>
      <c r="SZS67" s="7"/>
      <c r="SZT67" s="7"/>
      <c r="SZU67" s="7"/>
      <c r="SZV67" s="7"/>
      <c r="SZW67" s="7"/>
      <c r="SZX67" s="7"/>
      <c r="SZY67" s="7"/>
      <c r="SZZ67" s="7"/>
      <c r="TAA67" s="7"/>
      <c r="TAB67" s="7"/>
      <c r="TAC67" s="7"/>
      <c r="TAD67" s="7"/>
      <c r="TAE67" s="7"/>
      <c r="TAF67" s="7"/>
      <c r="TAG67" s="7"/>
      <c r="TAH67" s="7"/>
      <c r="TAI67" s="7"/>
      <c r="TAJ67" s="7"/>
      <c r="TAK67" s="7"/>
      <c r="TAL67" s="7"/>
      <c r="TAM67" s="7"/>
      <c r="TAN67" s="7"/>
      <c r="TAO67" s="7"/>
      <c r="TAP67" s="7"/>
      <c r="TAQ67" s="7"/>
      <c r="TAR67" s="7"/>
      <c r="TAS67" s="7"/>
      <c r="TAT67" s="7"/>
      <c r="TAU67" s="7"/>
      <c r="TAV67" s="7"/>
      <c r="TAW67" s="7"/>
      <c r="TAX67" s="7"/>
      <c r="TAY67" s="7"/>
      <c r="TAZ67" s="7"/>
      <c r="TBA67" s="7"/>
      <c r="TBB67" s="7"/>
      <c r="TBC67" s="7"/>
      <c r="TBD67" s="7"/>
      <c r="TBE67" s="7"/>
      <c r="TBF67" s="7"/>
      <c r="TBG67" s="7"/>
      <c r="TBH67" s="7"/>
      <c r="TBI67" s="7"/>
      <c r="TBJ67" s="7"/>
      <c r="TBK67" s="7"/>
      <c r="TBL67" s="7"/>
      <c r="TBM67" s="7"/>
      <c r="TBN67" s="7"/>
      <c r="TBO67" s="7"/>
      <c r="TBP67" s="7"/>
      <c r="TBQ67" s="7"/>
      <c r="TBR67" s="7"/>
      <c r="TBS67" s="7"/>
      <c r="TBT67" s="7"/>
      <c r="TBU67" s="7"/>
      <c r="TBV67" s="7"/>
      <c r="TBW67" s="7"/>
      <c r="TBX67" s="7"/>
      <c r="TBY67" s="7"/>
      <c r="TBZ67" s="7"/>
      <c r="TCA67" s="7"/>
      <c r="TCB67" s="7"/>
      <c r="TCC67" s="7"/>
      <c r="TCD67" s="7"/>
      <c r="TCE67" s="7"/>
      <c r="TCF67" s="7"/>
      <c r="TCG67" s="7"/>
      <c r="TCH67" s="7"/>
      <c r="TCI67" s="7"/>
      <c r="TCJ67" s="7"/>
      <c r="TCK67" s="7"/>
      <c r="TCL67" s="7"/>
      <c r="TCM67" s="7"/>
      <c r="TCN67" s="7"/>
      <c r="TCO67" s="7"/>
      <c r="TCP67" s="7"/>
      <c r="TCQ67" s="7"/>
      <c r="TCR67" s="7"/>
      <c r="TCS67" s="7"/>
      <c r="TCT67" s="7"/>
      <c r="TCU67" s="7"/>
      <c r="TCV67" s="7"/>
      <c r="TCW67" s="7"/>
      <c r="TCX67" s="7"/>
      <c r="TCY67" s="7"/>
      <c r="TCZ67" s="7"/>
      <c r="TDA67" s="7"/>
      <c r="TDB67" s="7"/>
      <c r="TDC67" s="7"/>
      <c r="TDD67" s="7"/>
      <c r="TDE67" s="7"/>
      <c r="TDF67" s="7"/>
      <c r="TDG67" s="7"/>
      <c r="TDH67" s="7"/>
      <c r="TDI67" s="7"/>
      <c r="TDJ67" s="7"/>
      <c r="TDK67" s="7"/>
      <c r="TDL67" s="7"/>
      <c r="TDM67" s="7"/>
      <c r="TDN67" s="7"/>
      <c r="TDO67" s="7"/>
      <c r="TDP67" s="7"/>
      <c r="TDQ67" s="7"/>
      <c r="TDR67" s="7"/>
      <c r="TDS67" s="7"/>
      <c r="TDT67" s="7"/>
      <c r="TDU67" s="7"/>
      <c r="TDV67" s="7"/>
      <c r="TDW67" s="7"/>
      <c r="TDX67" s="7"/>
      <c r="TDY67" s="7"/>
      <c r="TDZ67" s="7"/>
      <c r="TEA67" s="7"/>
      <c r="TEB67" s="7"/>
      <c r="TEC67" s="7"/>
      <c r="TED67" s="7"/>
      <c r="TEE67" s="7"/>
      <c r="TEF67" s="7"/>
      <c r="TEG67" s="7"/>
      <c r="TEH67" s="7"/>
      <c r="TEI67" s="7"/>
      <c r="TEJ67" s="7"/>
      <c r="TEK67" s="7"/>
      <c r="TEL67" s="7"/>
      <c r="TEM67" s="7"/>
      <c r="TEN67" s="7"/>
      <c r="TEO67" s="7"/>
      <c r="TEP67" s="7"/>
      <c r="TEQ67" s="7"/>
      <c r="TER67" s="7"/>
      <c r="TES67" s="7"/>
      <c r="TET67" s="7"/>
      <c r="TEU67" s="7"/>
      <c r="TEV67" s="7"/>
      <c r="TEW67" s="7"/>
      <c r="TEX67" s="7"/>
      <c r="TEY67" s="7"/>
      <c r="TEZ67" s="7"/>
      <c r="TFA67" s="7"/>
      <c r="TFB67" s="7"/>
      <c r="TFC67" s="7"/>
      <c r="TFD67" s="7"/>
      <c r="TFE67" s="7"/>
      <c r="TFF67" s="7"/>
      <c r="TFG67" s="7"/>
      <c r="TFH67" s="7"/>
      <c r="TFI67" s="7"/>
      <c r="TFJ67" s="7"/>
      <c r="TFK67" s="7"/>
      <c r="TFL67" s="7"/>
      <c r="TFM67" s="7"/>
      <c r="TFN67" s="7"/>
      <c r="TFO67" s="7"/>
      <c r="TFP67" s="7"/>
      <c r="TFQ67" s="7"/>
      <c r="TFR67" s="7"/>
      <c r="TFS67" s="7"/>
      <c r="TFT67" s="7"/>
      <c r="TFU67" s="7"/>
      <c r="TFV67" s="7"/>
      <c r="TFW67" s="7"/>
      <c r="TFX67" s="7"/>
      <c r="TFY67" s="7"/>
      <c r="TFZ67" s="7"/>
      <c r="TGA67" s="7"/>
      <c r="TGB67" s="7"/>
      <c r="TGC67" s="7"/>
      <c r="TGD67" s="7"/>
      <c r="TGE67" s="7"/>
      <c r="TGF67" s="7"/>
      <c r="TGG67" s="7"/>
      <c r="TGH67" s="7"/>
      <c r="TGI67" s="7"/>
      <c r="TGJ67" s="7"/>
      <c r="TGK67" s="7"/>
      <c r="TGL67" s="7"/>
      <c r="TGM67" s="7"/>
      <c r="TGN67" s="7"/>
      <c r="TGO67" s="7"/>
      <c r="TGP67" s="7"/>
      <c r="TGQ67" s="7"/>
      <c r="TGR67" s="7"/>
      <c r="TGS67" s="7"/>
      <c r="TGT67" s="7"/>
      <c r="TGU67" s="7"/>
      <c r="TGV67" s="7"/>
      <c r="TGW67" s="7"/>
      <c r="TGX67" s="7"/>
      <c r="TGY67" s="7"/>
      <c r="TGZ67" s="7"/>
      <c r="THA67" s="7"/>
      <c r="THB67" s="7"/>
      <c r="THC67" s="7"/>
      <c r="THD67" s="7"/>
      <c r="THE67" s="7"/>
      <c r="THF67" s="7"/>
      <c r="THG67" s="7"/>
      <c r="THH67" s="7"/>
      <c r="THI67" s="7"/>
      <c r="THJ67" s="7"/>
      <c r="THK67" s="7"/>
      <c r="THL67" s="7"/>
      <c r="THM67" s="7"/>
      <c r="THN67" s="7"/>
      <c r="THO67" s="7"/>
      <c r="THP67" s="7"/>
      <c r="THQ67" s="7"/>
      <c r="THR67" s="7"/>
      <c r="THS67" s="7"/>
      <c r="THT67" s="7"/>
      <c r="THU67" s="7"/>
      <c r="THV67" s="7"/>
      <c r="THW67" s="7"/>
      <c r="THX67" s="7"/>
      <c r="THY67" s="7"/>
      <c r="THZ67" s="7"/>
      <c r="TIA67" s="7"/>
      <c r="TIB67" s="7"/>
      <c r="TIC67" s="7"/>
      <c r="TID67" s="7"/>
      <c r="TIE67" s="7"/>
      <c r="TIF67" s="7"/>
      <c r="TIG67" s="7"/>
      <c r="TIH67" s="7"/>
      <c r="TII67" s="7"/>
      <c r="TIJ67" s="7"/>
      <c r="TIK67" s="7"/>
      <c r="TIL67" s="7"/>
      <c r="TIM67" s="7"/>
      <c r="TIN67" s="7"/>
      <c r="TIO67" s="7"/>
      <c r="TIP67" s="7"/>
      <c r="TIQ67" s="7"/>
      <c r="TIR67" s="7"/>
      <c r="TIS67" s="7"/>
      <c r="TIT67" s="7"/>
      <c r="TIU67" s="7"/>
      <c r="TIV67" s="7"/>
      <c r="TIW67" s="7"/>
      <c r="TIX67" s="7"/>
      <c r="TIY67" s="7"/>
      <c r="TIZ67" s="7"/>
      <c r="TJA67" s="7"/>
      <c r="TJB67" s="7"/>
      <c r="TJC67" s="7"/>
      <c r="TJD67" s="7"/>
      <c r="TJE67" s="7"/>
      <c r="TJF67" s="7"/>
      <c r="TJG67" s="7"/>
      <c r="TJH67" s="7"/>
      <c r="TJI67" s="7"/>
      <c r="TJJ67" s="7"/>
      <c r="TJK67" s="7"/>
      <c r="TJL67" s="7"/>
      <c r="TJM67" s="7"/>
      <c r="TJN67" s="7"/>
      <c r="TJO67" s="7"/>
      <c r="TJP67" s="7"/>
      <c r="TJQ67" s="7"/>
      <c r="TJR67" s="7"/>
      <c r="TJS67" s="7"/>
      <c r="TJT67" s="7"/>
      <c r="TJU67" s="7"/>
      <c r="TJV67" s="7"/>
      <c r="TJW67" s="7"/>
      <c r="TJX67" s="7"/>
      <c r="TJY67" s="7"/>
      <c r="TJZ67" s="7"/>
      <c r="TKA67" s="7"/>
      <c r="TKB67" s="7"/>
      <c r="TKC67" s="7"/>
      <c r="TKD67" s="7"/>
      <c r="TKE67" s="7"/>
      <c r="TKF67" s="7"/>
      <c r="TKG67" s="7"/>
      <c r="TKH67" s="7"/>
      <c r="TKI67" s="7"/>
      <c r="TKJ67" s="7"/>
      <c r="TKK67" s="7"/>
      <c r="TKL67" s="7"/>
      <c r="TKM67" s="7"/>
      <c r="TKN67" s="7"/>
      <c r="TKO67" s="7"/>
      <c r="TKP67" s="7"/>
      <c r="TKQ67" s="7"/>
      <c r="TKR67" s="7"/>
      <c r="TKS67" s="7"/>
      <c r="TKT67" s="7"/>
      <c r="TKU67" s="7"/>
      <c r="TKV67" s="7"/>
      <c r="TKW67" s="7"/>
      <c r="TKX67" s="7"/>
      <c r="TKY67" s="7"/>
      <c r="TKZ67" s="7"/>
      <c r="TLA67" s="7"/>
      <c r="TLB67" s="7"/>
      <c r="TLC67" s="7"/>
      <c r="TLD67" s="7"/>
      <c r="TLE67" s="7"/>
      <c r="TLF67" s="7"/>
      <c r="TLG67" s="7"/>
      <c r="TLH67" s="7"/>
      <c r="TLI67" s="7"/>
      <c r="TLJ67" s="7"/>
      <c r="TLK67" s="7"/>
      <c r="TLL67" s="7"/>
      <c r="TLM67" s="7"/>
      <c r="TLN67" s="7"/>
      <c r="TLO67" s="7"/>
      <c r="TLP67" s="7"/>
      <c r="TLQ67" s="7"/>
      <c r="TLR67" s="7"/>
      <c r="TLS67" s="7"/>
      <c r="TLT67" s="7"/>
      <c r="TLU67" s="7"/>
      <c r="TLV67" s="7"/>
      <c r="TLW67" s="7"/>
      <c r="TLX67" s="7"/>
      <c r="TLY67" s="7"/>
      <c r="TLZ67" s="7"/>
      <c r="TMA67" s="7"/>
      <c r="TMB67" s="7"/>
      <c r="TMC67" s="7"/>
      <c r="TMD67" s="7"/>
      <c r="TME67" s="7"/>
      <c r="TMF67" s="7"/>
      <c r="TMG67" s="7"/>
      <c r="TMH67" s="7"/>
      <c r="TMI67" s="7"/>
      <c r="TMJ67" s="7"/>
      <c r="TMK67" s="7"/>
      <c r="TML67" s="7"/>
      <c r="TMM67" s="7"/>
      <c r="TMN67" s="7"/>
      <c r="TMO67" s="7"/>
      <c r="TMP67" s="7"/>
      <c r="TMQ67" s="7"/>
      <c r="TMR67" s="7"/>
      <c r="TMS67" s="7"/>
      <c r="TMT67" s="7"/>
      <c r="TMU67" s="7"/>
      <c r="TMV67" s="7"/>
      <c r="TMW67" s="7"/>
      <c r="TMX67" s="7"/>
      <c r="TMY67" s="7"/>
      <c r="TMZ67" s="7"/>
      <c r="TNA67" s="7"/>
      <c r="TNB67" s="7"/>
      <c r="TNC67" s="7"/>
      <c r="TND67" s="7"/>
      <c r="TNE67" s="7"/>
      <c r="TNF67" s="7"/>
      <c r="TNG67" s="7"/>
      <c r="TNH67" s="7"/>
      <c r="TNI67" s="7"/>
      <c r="TNJ67" s="7"/>
      <c r="TNK67" s="7"/>
      <c r="TNL67" s="7"/>
      <c r="TNM67" s="7"/>
      <c r="TNN67" s="7"/>
      <c r="TNO67" s="7"/>
      <c r="TNP67" s="7"/>
      <c r="TNQ67" s="7"/>
      <c r="TNR67" s="7"/>
      <c r="TNS67" s="7"/>
      <c r="TNT67" s="7"/>
      <c r="TNU67" s="7"/>
      <c r="TNV67" s="7"/>
      <c r="TNW67" s="7"/>
      <c r="TNX67" s="7"/>
      <c r="TNY67" s="7"/>
      <c r="TNZ67" s="7"/>
      <c r="TOA67" s="7"/>
      <c r="TOB67" s="7"/>
      <c r="TOC67" s="7"/>
      <c r="TOD67" s="7"/>
      <c r="TOE67" s="7"/>
      <c r="TOF67" s="7"/>
      <c r="TOG67" s="7"/>
      <c r="TOH67" s="7"/>
      <c r="TOI67" s="7"/>
      <c r="TOJ67" s="7"/>
      <c r="TOK67" s="7"/>
      <c r="TOL67" s="7"/>
      <c r="TOM67" s="7"/>
      <c r="TON67" s="7"/>
      <c r="TOO67" s="7"/>
      <c r="TOP67" s="7"/>
      <c r="TOQ67" s="7"/>
      <c r="TOR67" s="7"/>
      <c r="TOS67" s="7"/>
      <c r="TOT67" s="7"/>
      <c r="TOU67" s="7"/>
      <c r="TOV67" s="7"/>
      <c r="TOW67" s="7"/>
      <c r="TOX67" s="7"/>
      <c r="TOY67" s="7"/>
      <c r="TOZ67" s="7"/>
      <c r="TPA67" s="7"/>
      <c r="TPB67" s="7"/>
      <c r="TPC67" s="7"/>
      <c r="TPD67" s="7"/>
      <c r="TPE67" s="7"/>
      <c r="TPF67" s="7"/>
      <c r="TPG67" s="7"/>
      <c r="TPH67" s="7"/>
      <c r="TPI67" s="7"/>
      <c r="TPJ67" s="7"/>
      <c r="TPK67" s="7"/>
      <c r="TPL67" s="7"/>
      <c r="TPM67" s="7"/>
      <c r="TPN67" s="7"/>
      <c r="TPO67" s="7"/>
      <c r="TPP67" s="7"/>
      <c r="TPQ67" s="7"/>
      <c r="TPR67" s="7"/>
      <c r="TPS67" s="7"/>
      <c r="TPT67" s="7"/>
      <c r="TPU67" s="7"/>
      <c r="TPV67" s="7"/>
      <c r="TPW67" s="7"/>
      <c r="TPX67" s="7"/>
      <c r="TPY67" s="7"/>
      <c r="TPZ67" s="7"/>
      <c r="TQA67" s="7"/>
      <c r="TQB67" s="7"/>
      <c r="TQC67" s="7"/>
      <c r="TQD67" s="7"/>
      <c r="TQE67" s="7"/>
      <c r="TQF67" s="7"/>
      <c r="TQG67" s="7"/>
      <c r="TQH67" s="7"/>
      <c r="TQI67" s="7"/>
      <c r="TQJ67" s="7"/>
      <c r="TQK67" s="7"/>
      <c r="TQL67" s="7"/>
      <c r="TQM67" s="7"/>
      <c r="TQN67" s="7"/>
      <c r="TQO67" s="7"/>
      <c r="TQP67" s="7"/>
      <c r="TQQ67" s="7"/>
      <c r="TQR67" s="7"/>
      <c r="TQS67" s="7"/>
      <c r="TQT67" s="7"/>
      <c r="TQU67" s="7"/>
      <c r="TQV67" s="7"/>
      <c r="TQW67" s="7"/>
      <c r="TQX67" s="7"/>
      <c r="TQY67" s="7"/>
      <c r="TQZ67" s="7"/>
      <c r="TRA67" s="7"/>
      <c r="TRB67" s="7"/>
      <c r="TRC67" s="7"/>
      <c r="TRD67" s="7"/>
      <c r="TRE67" s="7"/>
      <c r="TRF67" s="7"/>
      <c r="TRG67" s="7"/>
      <c r="TRH67" s="7"/>
      <c r="TRI67" s="7"/>
      <c r="TRJ67" s="7"/>
      <c r="TRK67" s="7"/>
      <c r="TRL67" s="7"/>
      <c r="TRM67" s="7"/>
      <c r="TRN67" s="7"/>
      <c r="TRO67" s="7"/>
      <c r="TRP67" s="7"/>
      <c r="TRQ67" s="7"/>
      <c r="TRR67" s="7"/>
      <c r="TRS67" s="7"/>
      <c r="TRT67" s="7"/>
      <c r="TRU67" s="7"/>
      <c r="TRV67" s="7"/>
      <c r="TRW67" s="7"/>
      <c r="TRX67" s="7"/>
      <c r="TRY67" s="7"/>
      <c r="TRZ67" s="7"/>
      <c r="TSA67" s="7"/>
      <c r="TSB67" s="7"/>
      <c r="TSC67" s="7"/>
      <c r="TSD67" s="7"/>
      <c r="TSE67" s="7"/>
      <c r="TSF67" s="7"/>
      <c r="TSG67" s="7"/>
      <c r="TSH67" s="7"/>
      <c r="TSI67" s="7"/>
      <c r="TSJ67" s="7"/>
      <c r="TSK67" s="7"/>
      <c r="TSL67" s="7"/>
      <c r="TSM67" s="7"/>
      <c r="TSN67" s="7"/>
      <c r="TSO67" s="7"/>
      <c r="TSP67" s="7"/>
      <c r="TSQ67" s="7"/>
      <c r="TSR67" s="7"/>
      <c r="TSS67" s="7"/>
      <c r="TST67" s="7"/>
      <c r="TSU67" s="7"/>
      <c r="TSV67" s="7"/>
      <c r="TSW67" s="7"/>
      <c r="TSX67" s="7"/>
      <c r="TSY67" s="7"/>
      <c r="TSZ67" s="7"/>
      <c r="TTA67" s="7"/>
      <c r="TTB67" s="7"/>
      <c r="TTC67" s="7"/>
      <c r="TTD67" s="7"/>
      <c r="TTE67" s="7"/>
      <c r="TTF67" s="7"/>
      <c r="TTG67" s="7"/>
      <c r="TTH67" s="7"/>
      <c r="TTI67" s="7"/>
      <c r="TTJ67" s="7"/>
      <c r="TTK67" s="7"/>
      <c r="TTL67" s="7"/>
      <c r="TTM67" s="7"/>
      <c r="TTN67" s="7"/>
      <c r="TTO67" s="7"/>
      <c r="TTP67" s="7"/>
      <c r="TTQ67" s="7"/>
      <c r="TTR67" s="7"/>
      <c r="TTS67" s="7"/>
      <c r="TTT67" s="7"/>
      <c r="TTU67" s="7"/>
      <c r="TTV67" s="7"/>
      <c r="TTW67" s="7"/>
      <c r="TTX67" s="7"/>
      <c r="TTY67" s="7"/>
      <c r="TTZ67" s="7"/>
      <c r="TUA67" s="7"/>
      <c r="TUB67" s="7"/>
      <c r="TUC67" s="7"/>
      <c r="TUD67" s="7"/>
      <c r="TUE67" s="7"/>
      <c r="TUF67" s="7"/>
      <c r="TUG67" s="7"/>
      <c r="TUH67" s="7"/>
      <c r="TUI67" s="7"/>
      <c r="TUJ67" s="7"/>
      <c r="TUK67" s="7"/>
      <c r="TUL67" s="7"/>
      <c r="TUM67" s="7"/>
      <c r="TUN67" s="7"/>
      <c r="TUO67" s="7"/>
      <c r="TUP67" s="7"/>
      <c r="TUQ67" s="7"/>
      <c r="TUR67" s="7"/>
      <c r="TUS67" s="7"/>
      <c r="TUT67" s="7"/>
      <c r="TUU67" s="7"/>
      <c r="TUV67" s="7"/>
      <c r="TUW67" s="7"/>
      <c r="TUX67" s="7"/>
      <c r="TUY67" s="7"/>
      <c r="TUZ67" s="7"/>
      <c r="TVA67" s="7"/>
      <c r="TVB67" s="7"/>
      <c r="TVC67" s="7"/>
      <c r="TVD67" s="7"/>
      <c r="TVE67" s="7"/>
      <c r="TVF67" s="7"/>
      <c r="TVG67" s="7"/>
      <c r="TVH67" s="7"/>
      <c r="TVI67" s="7"/>
      <c r="TVJ67" s="7"/>
      <c r="TVK67" s="7"/>
      <c r="TVL67" s="7"/>
      <c r="TVM67" s="7"/>
      <c r="TVN67" s="7"/>
      <c r="TVO67" s="7"/>
      <c r="TVP67" s="7"/>
      <c r="TVQ67" s="7"/>
      <c r="TVR67" s="7"/>
      <c r="TVS67" s="7"/>
      <c r="TVT67" s="7"/>
      <c r="TVU67" s="7"/>
      <c r="TVV67" s="7"/>
      <c r="TVW67" s="7"/>
      <c r="TVX67" s="7"/>
      <c r="TVY67" s="7"/>
      <c r="TVZ67" s="7"/>
      <c r="TWA67" s="7"/>
      <c r="TWB67" s="7"/>
      <c r="TWC67" s="7"/>
      <c r="TWD67" s="7"/>
      <c r="TWE67" s="7"/>
      <c r="TWF67" s="7"/>
      <c r="TWG67" s="7"/>
      <c r="TWH67" s="7"/>
      <c r="TWI67" s="7"/>
      <c r="TWJ67" s="7"/>
      <c r="TWK67" s="7"/>
      <c r="TWL67" s="7"/>
      <c r="TWM67" s="7"/>
      <c r="TWN67" s="7"/>
      <c r="TWO67" s="7"/>
      <c r="TWP67" s="7"/>
      <c r="TWQ67" s="7"/>
      <c r="TWR67" s="7"/>
      <c r="TWS67" s="7"/>
      <c r="TWT67" s="7"/>
      <c r="TWU67" s="7"/>
      <c r="TWV67" s="7"/>
      <c r="TWW67" s="7"/>
      <c r="TWX67" s="7"/>
      <c r="TWY67" s="7"/>
      <c r="TWZ67" s="7"/>
      <c r="TXA67" s="7"/>
      <c r="TXB67" s="7"/>
      <c r="TXC67" s="7"/>
      <c r="TXD67" s="7"/>
      <c r="TXE67" s="7"/>
      <c r="TXF67" s="7"/>
      <c r="TXG67" s="7"/>
      <c r="TXH67" s="7"/>
      <c r="TXI67" s="7"/>
      <c r="TXJ67" s="7"/>
      <c r="TXK67" s="7"/>
      <c r="TXL67" s="7"/>
      <c r="TXM67" s="7"/>
      <c r="TXN67" s="7"/>
      <c r="TXO67" s="7"/>
      <c r="TXP67" s="7"/>
      <c r="TXQ67" s="7"/>
      <c r="TXR67" s="7"/>
      <c r="TXS67" s="7"/>
      <c r="TXT67" s="7"/>
      <c r="TXU67" s="7"/>
      <c r="TXV67" s="7"/>
      <c r="TXW67" s="7"/>
      <c r="TXX67" s="7"/>
      <c r="TXY67" s="7"/>
      <c r="TXZ67" s="7"/>
      <c r="TYA67" s="7"/>
      <c r="TYB67" s="7"/>
      <c r="TYC67" s="7"/>
      <c r="TYD67" s="7"/>
      <c r="TYE67" s="7"/>
      <c r="TYF67" s="7"/>
      <c r="TYG67" s="7"/>
      <c r="TYH67" s="7"/>
      <c r="TYI67" s="7"/>
      <c r="TYJ67" s="7"/>
      <c r="TYK67" s="7"/>
      <c r="TYL67" s="7"/>
      <c r="TYM67" s="7"/>
      <c r="TYN67" s="7"/>
      <c r="TYO67" s="7"/>
      <c r="TYP67" s="7"/>
      <c r="TYQ67" s="7"/>
      <c r="TYR67" s="7"/>
      <c r="TYS67" s="7"/>
      <c r="TYT67" s="7"/>
      <c r="TYU67" s="7"/>
      <c r="TYV67" s="7"/>
      <c r="TYW67" s="7"/>
      <c r="TYX67" s="7"/>
      <c r="TYY67" s="7"/>
      <c r="TYZ67" s="7"/>
      <c r="TZA67" s="7"/>
      <c r="TZB67" s="7"/>
      <c r="TZC67" s="7"/>
      <c r="TZD67" s="7"/>
      <c r="TZE67" s="7"/>
      <c r="TZF67" s="7"/>
      <c r="TZG67" s="7"/>
      <c r="TZH67" s="7"/>
      <c r="TZI67" s="7"/>
      <c r="TZJ67" s="7"/>
      <c r="TZK67" s="7"/>
      <c r="TZL67" s="7"/>
      <c r="TZM67" s="7"/>
      <c r="TZN67" s="7"/>
      <c r="TZO67" s="7"/>
      <c r="TZP67" s="7"/>
      <c r="TZQ67" s="7"/>
      <c r="TZR67" s="7"/>
      <c r="TZS67" s="7"/>
      <c r="TZT67" s="7"/>
      <c r="TZU67" s="7"/>
      <c r="TZV67" s="7"/>
      <c r="TZW67" s="7"/>
      <c r="TZX67" s="7"/>
      <c r="TZY67" s="7"/>
      <c r="TZZ67" s="7"/>
      <c r="UAA67" s="7"/>
      <c r="UAB67" s="7"/>
      <c r="UAC67" s="7"/>
      <c r="UAD67" s="7"/>
      <c r="UAE67" s="7"/>
      <c r="UAF67" s="7"/>
      <c r="UAG67" s="7"/>
      <c r="UAH67" s="7"/>
      <c r="UAI67" s="7"/>
      <c r="UAJ67" s="7"/>
      <c r="UAK67" s="7"/>
      <c r="UAL67" s="7"/>
      <c r="UAM67" s="7"/>
      <c r="UAN67" s="7"/>
      <c r="UAO67" s="7"/>
      <c r="UAP67" s="7"/>
      <c r="UAQ67" s="7"/>
      <c r="UAR67" s="7"/>
      <c r="UAS67" s="7"/>
      <c r="UAT67" s="7"/>
      <c r="UAU67" s="7"/>
      <c r="UAV67" s="7"/>
      <c r="UAW67" s="7"/>
      <c r="UAX67" s="7"/>
      <c r="UAY67" s="7"/>
      <c r="UAZ67" s="7"/>
      <c r="UBA67" s="7"/>
      <c r="UBB67" s="7"/>
      <c r="UBC67" s="7"/>
      <c r="UBD67" s="7"/>
      <c r="UBE67" s="7"/>
      <c r="UBF67" s="7"/>
      <c r="UBG67" s="7"/>
      <c r="UBH67" s="7"/>
      <c r="UBI67" s="7"/>
      <c r="UBJ67" s="7"/>
      <c r="UBK67" s="7"/>
      <c r="UBL67" s="7"/>
      <c r="UBM67" s="7"/>
      <c r="UBN67" s="7"/>
      <c r="UBO67" s="7"/>
      <c r="UBP67" s="7"/>
      <c r="UBQ67" s="7"/>
      <c r="UBR67" s="7"/>
      <c r="UBS67" s="7"/>
      <c r="UBT67" s="7"/>
      <c r="UBU67" s="7"/>
      <c r="UBV67" s="7"/>
      <c r="UBW67" s="7"/>
      <c r="UBX67" s="7"/>
      <c r="UBY67" s="7"/>
      <c r="UBZ67" s="7"/>
      <c r="UCA67" s="7"/>
      <c r="UCB67" s="7"/>
      <c r="UCC67" s="7"/>
      <c r="UCD67" s="7"/>
      <c r="UCE67" s="7"/>
      <c r="UCF67" s="7"/>
      <c r="UCG67" s="7"/>
      <c r="UCH67" s="7"/>
      <c r="UCI67" s="7"/>
      <c r="UCJ67" s="7"/>
      <c r="UCK67" s="7"/>
      <c r="UCL67" s="7"/>
      <c r="UCM67" s="7"/>
      <c r="UCN67" s="7"/>
      <c r="UCO67" s="7"/>
      <c r="UCP67" s="7"/>
      <c r="UCQ67" s="7"/>
      <c r="UCR67" s="7"/>
      <c r="UCS67" s="7"/>
      <c r="UCT67" s="7"/>
      <c r="UCU67" s="7"/>
      <c r="UCV67" s="7"/>
      <c r="UCW67" s="7"/>
      <c r="UCX67" s="7"/>
      <c r="UCY67" s="7"/>
      <c r="UCZ67" s="7"/>
      <c r="UDA67" s="7"/>
      <c r="UDB67" s="7"/>
      <c r="UDC67" s="7"/>
      <c r="UDD67" s="7"/>
      <c r="UDE67" s="7"/>
      <c r="UDF67" s="7"/>
      <c r="UDG67" s="7"/>
      <c r="UDH67" s="7"/>
      <c r="UDI67" s="7"/>
      <c r="UDJ67" s="7"/>
      <c r="UDK67" s="7"/>
      <c r="UDL67" s="7"/>
      <c r="UDM67" s="7"/>
      <c r="UDN67" s="7"/>
      <c r="UDO67" s="7"/>
      <c r="UDP67" s="7"/>
      <c r="UDQ67" s="7"/>
      <c r="UDR67" s="7"/>
      <c r="UDS67" s="7"/>
      <c r="UDT67" s="7"/>
      <c r="UDU67" s="7"/>
      <c r="UDV67" s="7"/>
      <c r="UDW67" s="7"/>
      <c r="UDX67" s="7"/>
      <c r="UDY67" s="7"/>
      <c r="UDZ67" s="7"/>
      <c r="UEA67" s="7"/>
      <c r="UEB67" s="7"/>
      <c r="UEC67" s="7"/>
      <c r="UED67" s="7"/>
      <c r="UEE67" s="7"/>
      <c r="UEF67" s="7"/>
      <c r="UEG67" s="7"/>
      <c r="UEH67" s="7"/>
      <c r="UEI67" s="7"/>
      <c r="UEJ67" s="7"/>
      <c r="UEK67" s="7"/>
      <c r="UEL67" s="7"/>
      <c r="UEM67" s="7"/>
      <c r="UEN67" s="7"/>
      <c r="UEO67" s="7"/>
      <c r="UEP67" s="7"/>
      <c r="UEQ67" s="7"/>
      <c r="UER67" s="7"/>
      <c r="UES67" s="7"/>
      <c r="UET67" s="7"/>
      <c r="UEU67" s="7"/>
      <c r="UEV67" s="7"/>
      <c r="UEW67" s="7"/>
      <c r="UEX67" s="7"/>
      <c r="UEY67" s="7"/>
      <c r="UEZ67" s="7"/>
      <c r="UFA67" s="7"/>
      <c r="UFB67" s="7"/>
      <c r="UFC67" s="7"/>
      <c r="UFD67" s="7"/>
      <c r="UFE67" s="7"/>
      <c r="UFF67" s="7"/>
      <c r="UFG67" s="7"/>
      <c r="UFH67" s="7"/>
      <c r="UFI67" s="7"/>
      <c r="UFJ67" s="7"/>
      <c r="UFK67" s="7"/>
      <c r="UFL67" s="7"/>
      <c r="UFM67" s="7"/>
      <c r="UFN67" s="7"/>
      <c r="UFO67" s="7"/>
      <c r="UFP67" s="7"/>
      <c r="UFQ67" s="7"/>
      <c r="UFR67" s="7"/>
      <c r="UFS67" s="7"/>
      <c r="UFT67" s="7"/>
      <c r="UFU67" s="7"/>
      <c r="UFV67" s="7"/>
      <c r="UFW67" s="7"/>
      <c r="UFX67" s="7"/>
      <c r="UFY67" s="7"/>
      <c r="UFZ67" s="7"/>
      <c r="UGA67" s="7"/>
      <c r="UGB67" s="7"/>
      <c r="UGC67" s="7"/>
      <c r="UGD67" s="7"/>
      <c r="UGE67" s="7"/>
      <c r="UGF67" s="7"/>
      <c r="UGG67" s="7"/>
      <c r="UGH67" s="7"/>
      <c r="UGI67" s="7"/>
      <c r="UGJ67" s="7"/>
      <c r="UGK67" s="7"/>
      <c r="UGL67" s="7"/>
      <c r="UGM67" s="7"/>
      <c r="UGN67" s="7"/>
      <c r="UGO67" s="7"/>
      <c r="UGP67" s="7"/>
      <c r="UGQ67" s="7"/>
      <c r="UGR67" s="7"/>
      <c r="UGS67" s="7"/>
      <c r="UGT67" s="7"/>
      <c r="UGU67" s="7"/>
      <c r="UGV67" s="7"/>
      <c r="UGW67" s="7"/>
      <c r="UGX67" s="7"/>
      <c r="UGY67" s="7"/>
      <c r="UGZ67" s="7"/>
      <c r="UHA67" s="7"/>
      <c r="UHB67" s="7"/>
      <c r="UHC67" s="7"/>
      <c r="UHD67" s="7"/>
      <c r="UHE67" s="7"/>
      <c r="UHF67" s="7"/>
      <c r="UHG67" s="7"/>
      <c r="UHH67" s="7"/>
      <c r="UHI67" s="7"/>
      <c r="UHJ67" s="7"/>
      <c r="UHK67" s="7"/>
      <c r="UHL67" s="7"/>
      <c r="UHM67" s="7"/>
      <c r="UHN67" s="7"/>
      <c r="UHO67" s="7"/>
      <c r="UHP67" s="7"/>
      <c r="UHQ67" s="7"/>
      <c r="UHR67" s="7"/>
      <c r="UHS67" s="7"/>
      <c r="UHT67" s="7"/>
      <c r="UHU67" s="7"/>
      <c r="UHV67" s="7"/>
      <c r="UHW67" s="7"/>
      <c r="UHX67" s="7"/>
      <c r="UHY67" s="7"/>
      <c r="UHZ67" s="7"/>
      <c r="UIA67" s="7"/>
      <c r="UIB67" s="7"/>
      <c r="UIC67" s="7"/>
      <c r="UID67" s="7"/>
      <c r="UIE67" s="7"/>
      <c r="UIF67" s="7"/>
      <c r="UIG67" s="7"/>
      <c r="UIH67" s="7"/>
      <c r="UII67" s="7"/>
      <c r="UIJ67" s="7"/>
      <c r="UIK67" s="7"/>
      <c r="UIL67" s="7"/>
      <c r="UIM67" s="7"/>
      <c r="UIN67" s="7"/>
      <c r="UIO67" s="7"/>
      <c r="UIP67" s="7"/>
      <c r="UIQ67" s="7"/>
      <c r="UIR67" s="7"/>
      <c r="UIS67" s="7"/>
      <c r="UIT67" s="7"/>
      <c r="UIU67" s="7"/>
      <c r="UIV67" s="7"/>
      <c r="UIW67" s="7"/>
      <c r="UIX67" s="7"/>
      <c r="UIY67" s="7"/>
      <c r="UIZ67" s="7"/>
      <c r="UJA67" s="7"/>
      <c r="UJB67" s="7"/>
      <c r="UJC67" s="7"/>
      <c r="UJD67" s="7"/>
      <c r="UJE67" s="7"/>
      <c r="UJF67" s="7"/>
      <c r="UJG67" s="7"/>
      <c r="UJH67" s="7"/>
      <c r="UJI67" s="7"/>
      <c r="UJJ67" s="7"/>
      <c r="UJK67" s="7"/>
      <c r="UJL67" s="7"/>
      <c r="UJM67" s="7"/>
      <c r="UJN67" s="7"/>
      <c r="UJO67" s="7"/>
      <c r="UJP67" s="7"/>
      <c r="UJQ67" s="7"/>
      <c r="UJR67" s="7"/>
      <c r="UJS67" s="7"/>
      <c r="UJT67" s="7"/>
      <c r="UJU67" s="7"/>
      <c r="UJV67" s="7"/>
      <c r="UJW67" s="7"/>
      <c r="UJX67" s="7"/>
      <c r="UJY67" s="7"/>
      <c r="UJZ67" s="7"/>
      <c r="UKA67" s="7"/>
      <c r="UKB67" s="7"/>
      <c r="UKC67" s="7"/>
      <c r="UKD67" s="7"/>
      <c r="UKE67" s="7"/>
      <c r="UKF67" s="7"/>
      <c r="UKG67" s="7"/>
      <c r="UKH67" s="7"/>
      <c r="UKI67" s="7"/>
      <c r="UKJ67" s="7"/>
      <c r="UKK67" s="7"/>
      <c r="UKL67" s="7"/>
      <c r="UKM67" s="7"/>
      <c r="UKN67" s="7"/>
      <c r="UKO67" s="7"/>
      <c r="UKP67" s="7"/>
      <c r="UKQ67" s="7"/>
      <c r="UKR67" s="7"/>
      <c r="UKS67" s="7"/>
      <c r="UKT67" s="7"/>
      <c r="UKU67" s="7"/>
      <c r="UKV67" s="7"/>
      <c r="UKW67" s="7"/>
      <c r="UKX67" s="7"/>
      <c r="UKY67" s="7"/>
      <c r="UKZ67" s="7"/>
      <c r="ULA67" s="7"/>
      <c r="ULB67" s="7"/>
      <c r="ULC67" s="7"/>
      <c r="ULD67" s="7"/>
      <c r="ULE67" s="7"/>
      <c r="ULF67" s="7"/>
      <c r="ULG67" s="7"/>
      <c r="ULH67" s="7"/>
      <c r="ULI67" s="7"/>
      <c r="ULJ67" s="7"/>
      <c r="ULK67" s="7"/>
      <c r="ULL67" s="7"/>
      <c r="ULM67" s="7"/>
      <c r="ULN67" s="7"/>
      <c r="ULO67" s="7"/>
      <c r="ULP67" s="7"/>
      <c r="ULQ67" s="7"/>
      <c r="ULR67" s="7"/>
      <c r="ULS67" s="7"/>
      <c r="ULT67" s="7"/>
      <c r="ULU67" s="7"/>
      <c r="ULV67" s="7"/>
      <c r="ULW67" s="7"/>
      <c r="ULX67" s="7"/>
      <c r="ULY67" s="7"/>
      <c r="ULZ67" s="7"/>
      <c r="UMA67" s="7"/>
      <c r="UMB67" s="7"/>
      <c r="UMC67" s="7"/>
      <c r="UMD67" s="7"/>
      <c r="UME67" s="7"/>
      <c r="UMF67" s="7"/>
      <c r="UMG67" s="7"/>
      <c r="UMH67" s="7"/>
      <c r="UMI67" s="7"/>
      <c r="UMJ67" s="7"/>
      <c r="UMK67" s="7"/>
      <c r="UML67" s="7"/>
      <c r="UMM67" s="7"/>
      <c r="UMN67" s="7"/>
      <c r="UMO67" s="7"/>
      <c r="UMP67" s="7"/>
      <c r="UMQ67" s="7"/>
      <c r="UMR67" s="7"/>
      <c r="UMS67" s="7"/>
      <c r="UMT67" s="7"/>
      <c r="UMU67" s="7"/>
      <c r="UMV67" s="7"/>
      <c r="UMW67" s="7"/>
      <c r="UMX67" s="7"/>
      <c r="UMY67" s="7"/>
      <c r="UMZ67" s="7"/>
      <c r="UNA67" s="7"/>
      <c r="UNB67" s="7"/>
      <c r="UNC67" s="7"/>
      <c r="UND67" s="7"/>
      <c r="UNE67" s="7"/>
      <c r="UNF67" s="7"/>
      <c r="UNG67" s="7"/>
      <c r="UNH67" s="7"/>
      <c r="UNI67" s="7"/>
      <c r="UNJ67" s="7"/>
      <c r="UNK67" s="7"/>
      <c r="UNL67" s="7"/>
      <c r="UNM67" s="7"/>
      <c r="UNN67" s="7"/>
      <c r="UNO67" s="7"/>
      <c r="UNP67" s="7"/>
      <c r="UNQ67" s="7"/>
      <c r="UNR67" s="7"/>
      <c r="UNS67" s="7"/>
      <c r="UNT67" s="7"/>
      <c r="UNU67" s="7"/>
      <c r="UNV67" s="7"/>
      <c r="UNW67" s="7"/>
      <c r="UNX67" s="7"/>
      <c r="UNY67" s="7"/>
      <c r="UNZ67" s="7"/>
      <c r="UOA67" s="7"/>
      <c r="UOB67" s="7"/>
      <c r="UOC67" s="7"/>
      <c r="UOD67" s="7"/>
      <c r="UOE67" s="7"/>
      <c r="UOF67" s="7"/>
      <c r="UOG67" s="7"/>
      <c r="UOH67" s="7"/>
      <c r="UOI67" s="7"/>
      <c r="UOJ67" s="7"/>
      <c r="UOK67" s="7"/>
      <c r="UOL67" s="7"/>
      <c r="UOM67" s="7"/>
      <c r="UON67" s="7"/>
      <c r="UOO67" s="7"/>
      <c r="UOP67" s="7"/>
      <c r="UOQ67" s="7"/>
      <c r="UOR67" s="7"/>
      <c r="UOS67" s="7"/>
      <c r="UOT67" s="7"/>
      <c r="UOU67" s="7"/>
      <c r="UOV67" s="7"/>
      <c r="UOW67" s="7"/>
      <c r="UOX67" s="7"/>
      <c r="UOY67" s="7"/>
      <c r="UOZ67" s="7"/>
      <c r="UPA67" s="7"/>
      <c r="UPB67" s="7"/>
      <c r="UPC67" s="7"/>
      <c r="UPD67" s="7"/>
      <c r="UPE67" s="7"/>
      <c r="UPF67" s="7"/>
      <c r="UPG67" s="7"/>
      <c r="UPH67" s="7"/>
      <c r="UPI67" s="7"/>
      <c r="UPJ67" s="7"/>
      <c r="UPK67" s="7"/>
      <c r="UPL67" s="7"/>
      <c r="UPM67" s="7"/>
      <c r="UPN67" s="7"/>
      <c r="UPO67" s="7"/>
      <c r="UPP67" s="7"/>
      <c r="UPQ67" s="7"/>
      <c r="UPR67" s="7"/>
      <c r="UPS67" s="7"/>
      <c r="UPT67" s="7"/>
      <c r="UPU67" s="7"/>
      <c r="UPV67" s="7"/>
      <c r="UPW67" s="7"/>
      <c r="UPX67" s="7"/>
      <c r="UPY67" s="7"/>
      <c r="UPZ67" s="7"/>
      <c r="UQA67" s="7"/>
      <c r="UQB67" s="7"/>
      <c r="UQC67" s="7"/>
      <c r="UQD67" s="7"/>
      <c r="UQE67" s="7"/>
      <c r="UQF67" s="7"/>
      <c r="UQG67" s="7"/>
      <c r="UQH67" s="7"/>
      <c r="UQI67" s="7"/>
      <c r="UQJ67" s="7"/>
      <c r="UQK67" s="7"/>
      <c r="UQL67" s="7"/>
      <c r="UQM67" s="7"/>
      <c r="UQN67" s="7"/>
      <c r="UQO67" s="7"/>
      <c r="UQP67" s="7"/>
      <c r="UQQ67" s="7"/>
      <c r="UQR67" s="7"/>
      <c r="UQS67" s="7"/>
      <c r="UQT67" s="7"/>
      <c r="UQU67" s="7"/>
      <c r="UQV67" s="7"/>
      <c r="UQW67" s="7"/>
      <c r="UQX67" s="7"/>
      <c r="UQY67" s="7"/>
      <c r="UQZ67" s="7"/>
      <c r="URA67" s="7"/>
      <c r="URB67" s="7"/>
      <c r="URC67" s="7"/>
      <c r="URD67" s="7"/>
      <c r="URE67" s="7"/>
      <c r="URF67" s="7"/>
      <c r="URG67" s="7"/>
      <c r="URH67" s="7"/>
      <c r="URI67" s="7"/>
      <c r="URJ67" s="7"/>
      <c r="URK67" s="7"/>
      <c r="URL67" s="7"/>
      <c r="URM67" s="7"/>
      <c r="URN67" s="7"/>
      <c r="URO67" s="7"/>
      <c r="URP67" s="7"/>
      <c r="URQ67" s="7"/>
      <c r="URR67" s="7"/>
      <c r="URS67" s="7"/>
      <c r="URT67" s="7"/>
      <c r="URU67" s="7"/>
      <c r="URV67" s="7"/>
      <c r="URW67" s="7"/>
      <c r="URX67" s="7"/>
      <c r="URY67" s="7"/>
      <c r="URZ67" s="7"/>
      <c r="USA67" s="7"/>
      <c r="USB67" s="7"/>
      <c r="USC67" s="7"/>
      <c r="USD67" s="7"/>
      <c r="USE67" s="7"/>
      <c r="USF67" s="7"/>
      <c r="USG67" s="7"/>
      <c r="USH67" s="7"/>
      <c r="USI67" s="7"/>
      <c r="USJ67" s="7"/>
      <c r="USK67" s="7"/>
      <c r="USL67" s="7"/>
      <c r="USM67" s="7"/>
      <c r="USN67" s="7"/>
      <c r="USO67" s="7"/>
      <c r="USP67" s="7"/>
      <c r="USQ67" s="7"/>
      <c r="USR67" s="7"/>
      <c r="USS67" s="7"/>
      <c r="UST67" s="7"/>
      <c r="USU67" s="7"/>
      <c r="USV67" s="7"/>
      <c r="USW67" s="7"/>
      <c r="USX67" s="7"/>
      <c r="USY67" s="7"/>
      <c r="USZ67" s="7"/>
      <c r="UTA67" s="7"/>
      <c r="UTB67" s="7"/>
      <c r="UTC67" s="7"/>
      <c r="UTD67" s="7"/>
      <c r="UTE67" s="7"/>
      <c r="UTF67" s="7"/>
      <c r="UTG67" s="7"/>
      <c r="UTH67" s="7"/>
      <c r="UTI67" s="7"/>
      <c r="UTJ67" s="7"/>
      <c r="UTK67" s="7"/>
      <c r="UTL67" s="7"/>
      <c r="UTM67" s="7"/>
      <c r="UTN67" s="7"/>
      <c r="UTO67" s="7"/>
      <c r="UTP67" s="7"/>
      <c r="UTQ67" s="7"/>
      <c r="UTR67" s="7"/>
      <c r="UTS67" s="7"/>
      <c r="UTT67" s="7"/>
      <c r="UTU67" s="7"/>
      <c r="UTV67" s="7"/>
      <c r="UTW67" s="7"/>
      <c r="UTX67" s="7"/>
      <c r="UTY67" s="7"/>
      <c r="UTZ67" s="7"/>
      <c r="UUA67" s="7"/>
      <c r="UUB67" s="7"/>
      <c r="UUC67" s="7"/>
      <c r="UUD67" s="7"/>
      <c r="UUE67" s="7"/>
      <c r="UUF67" s="7"/>
      <c r="UUG67" s="7"/>
      <c r="UUH67" s="7"/>
      <c r="UUI67" s="7"/>
      <c r="UUJ67" s="7"/>
      <c r="UUK67" s="7"/>
      <c r="UUL67" s="7"/>
      <c r="UUM67" s="7"/>
      <c r="UUN67" s="7"/>
      <c r="UUO67" s="7"/>
      <c r="UUP67" s="7"/>
      <c r="UUQ67" s="7"/>
      <c r="UUR67" s="7"/>
      <c r="UUS67" s="7"/>
      <c r="UUT67" s="7"/>
      <c r="UUU67" s="7"/>
      <c r="UUV67" s="7"/>
      <c r="UUW67" s="7"/>
      <c r="UUX67" s="7"/>
      <c r="UUY67" s="7"/>
      <c r="UUZ67" s="7"/>
      <c r="UVA67" s="7"/>
      <c r="UVB67" s="7"/>
      <c r="UVC67" s="7"/>
      <c r="UVD67" s="7"/>
      <c r="UVE67" s="7"/>
      <c r="UVF67" s="7"/>
      <c r="UVG67" s="7"/>
      <c r="UVH67" s="7"/>
      <c r="UVI67" s="7"/>
      <c r="UVJ67" s="7"/>
      <c r="UVK67" s="7"/>
      <c r="UVL67" s="7"/>
      <c r="UVM67" s="7"/>
      <c r="UVN67" s="7"/>
      <c r="UVO67" s="7"/>
      <c r="UVP67" s="7"/>
      <c r="UVQ67" s="7"/>
      <c r="UVR67" s="7"/>
      <c r="UVS67" s="7"/>
      <c r="UVT67" s="7"/>
      <c r="UVU67" s="7"/>
      <c r="UVV67" s="7"/>
      <c r="UVW67" s="7"/>
      <c r="UVX67" s="7"/>
      <c r="UVY67" s="7"/>
      <c r="UVZ67" s="7"/>
      <c r="UWA67" s="7"/>
      <c r="UWB67" s="7"/>
      <c r="UWC67" s="7"/>
      <c r="UWD67" s="7"/>
      <c r="UWE67" s="7"/>
      <c r="UWF67" s="7"/>
      <c r="UWG67" s="7"/>
      <c r="UWH67" s="7"/>
      <c r="UWI67" s="7"/>
      <c r="UWJ67" s="7"/>
      <c r="UWK67" s="7"/>
      <c r="UWL67" s="7"/>
      <c r="UWM67" s="7"/>
      <c r="UWN67" s="7"/>
      <c r="UWO67" s="7"/>
      <c r="UWP67" s="7"/>
      <c r="UWQ67" s="7"/>
      <c r="UWR67" s="7"/>
      <c r="UWS67" s="7"/>
      <c r="UWT67" s="7"/>
      <c r="UWU67" s="7"/>
      <c r="UWV67" s="7"/>
      <c r="UWW67" s="7"/>
      <c r="UWX67" s="7"/>
      <c r="UWY67" s="7"/>
      <c r="UWZ67" s="7"/>
      <c r="UXA67" s="7"/>
      <c r="UXB67" s="7"/>
      <c r="UXC67" s="7"/>
      <c r="UXD67" s="7"/>
      <c r="UXE67" s="7"/>
      <c r="UXF67" s="7"/>
      <c r="UXG67" s="7"/>
      <c r="UXH67" s="7"/>
      <c r="UXI67" s="7"/>
      <c r="UXJ67" s="7"/>
      <c r="UXK67" s="7"/>
      <c r="UXL67" s="7"/>
      <c r="UXM67" s="7"/>
      <c r="UXN67" s="7"/>
      <c r="UXO67" s="7"/>
      <c r="UXP67" s="7"/>
      <c r="UXQ67" s="7"/>
      <c r="UXR67" s="7"/>
      <c r="UXS67" s="7"/>
      <c r="UXT67" s="7"/>
      <c r="UXU67" s="7"/>
      <c r="UXV67" s="7"/>
      <c r="UXW67" s="7"/>
      <c r="UXX67" s="7"/>
      <c r="UXY67" s="7"/>
      <c r="UXZ67" s="7"/>
      <c r="UYA67" s="7"/>
      <c r="UYB67" s="7"/>
      <c r="UYC67" s="7"/>
      <c r="UYD67" s="7"/>
      <c r="UYE67" s="7"/>
      <c r="UYF67" s="7"/>
      <c r="UYG67" s="7"/>
      <c r="UYH67" s="7"/>
      <c r="UYI67" s="7"/>
      <c r="UYJ67" s="7"/>
      <c r="UYK67" s="7"/>
      <c r="UYL67" s="7"/>
      <c r="UYM67" s="7"/>
      <c r="UYN67" s="7"/>
      <c r="UYO67" s="7"/>
      <c r="UYP67" s="7"/>
      <c r="UYQ67" s="7"/>
      <c r="UYR67" s="7"/>
      <c r="UYS67" s="7"/>
      <c r="UYT67" s="7"/>
      <c r="UYU67" s="7"/>
      <c r="UYV67" s="7"/>
      <c r="UYW67" s="7"/>
      <c r="UYX67" s="7"/>
      <c r="UYY67" s="7"/>
      <c r="UYZ67" s="7"/>
      <c r="UZA67" s="7"/>
      <c r="UZB67" s="7"/>
      <c r="UZC67" s="7"/>
      <c r="UZD67" s="7"/>
      <c r="UZE67" s="7"/>
      <c r="UZF67" s="7"/>
      <c r="UZG67" s="7"/>
      <c r="UZH67" s="7"/>
      <c r="UZI67" s="7"/>
      <c r="UZJ67" s="7"/>
      <c r="UZK67" s="7"/>
      <c r="UZL67" s="7"/>
      <c r="UZM67" s="7"/>
      <c r="UZN67" s="7"/>
      <c r="UZO67" s="7"/>
      <c r="UZP67" s="7"/>
      <c r="UZQ67" s="7"/>
      <c r="UZR67" s="7"/>
      <c r="UZS67" s="7"/>
      <c r="UZT67" s="7"/>
      <c r="UZU67" s="7"/>
      <c r="UZV67" s="7"/>
      <c r="UZW67" s="7"/>
      <c r="UZX67" s="7"/>
      <c r="UZY67" s="7"/>
      <c r="UZZ67" s="7"/>
      <c r="VAA67" s="7"/>
      <c r="VAB67" s="7"/>
      <c r="VAC67" s="7"/>
      <c r="VAD67" s="7"/>
      <c r="VAE67" s="7"/>
      <c r="VAF67" s="7"/>
      <c r="VAG67" s="7"/>
      <c r="VAH67" s="7"/>
      <c r="VAI67" s="7"/>
      <c r="VAJ67" s="7"/>
      <c r="VAK67" s="7"/>
      <c r="VAL67" s="7"/>
      <c r="VAM67" s="7"/>
      <c r="VAN67" s="7"/>
      <c r="VAO67" s="7"/>
      <c r="VAP67" s="7"/>
      <c r="VAQ67" s="7"/>
      <c r="VAR67" s="7"/>
      <c r="VAS67" s="7"/>
      <c r="VAT67" s="7"/>
      <c r="VAU67" s="7"/>
      <c r="VAV67" s="7"/>
      <c r="VAW67" s="7"/>
      <c r="VAX67" s="7"/>
      <c r="VAY67" s="7"/>
      <c r="VAZ67" s="7"/>
      <c r="VBA67" s="7"/>
      <c r="VBB67" s="7"/>
      <c r="VBC67" s="7"/>
      <c r="VBD67" s="7"/>
      <c r="VBE67" s="7"/>
      <c r="VBF67" s="7"/>
      <c r="VBG67" s="7"/>
      <c r="VBH67" s="7"/>
      <c r="VBI67" s="7"/>
      <c r="VBJ67" s="7"/>
      <c r="VBK67" s="7"/>
      <c r="VBL67" s="7"/>
      <c r="VBM67" s="7"/>
      <c r="VBN67" s="7"/>
      <c r="VBO67" s="7"/>
      <c r="VBP67" s="7"/>
      <c r="VBQ67" s="7"/>
      <c r="VBR67" s="7"/>
      <c r="VBS67" s="7"/>
      <c r="VBT67" s="7"/>
      <c r="VBU67" s="7"/>
      <c r="VBV67" s="7"/>
      <c r="VBW67" s="7"/>
      <c r="VBX67" s="7"/>
      <c r="VBY67" s="7"/>
      <c r="VBZ67" s="7"/>
      <c r="VCA67" s="7"/>
      <c r="VCB67" s="7"/>
      <c r="VCC67" s="7"/>
      <c r="VCD67" s="7"/>
      <c r="VCE67" s="7"/>
      <c r="VCF67" s="7"/>
      <c r="VCG67" s="7"/>
      <c r="VCH67" s="7"/>
      <c r="VCI67" s="7"/>
      <c r="VCJ67" s="7"/>
      <c r="VCK67" s="7"/>
      <c r="VCL67" s="7"/>
      <c r="VCM67" s="7"/>
      <c r="VCN67" s="7"/>
      <c r="VCO67" s="7"/>
      <c r="VCP67" s="7"/>
      <c r="VCQ67" s="7"/>
      <c r="VCR67" s="7"/>
      <c r="VCS67" s="7"/>
      <c r="VCT67" s="7"/>
      <c r="VCU67" s="7"/>
      <c r="VCV67" s="7"/>
      <c r="VCW67" s="7"/>
      <c r="VCX67" s="7"/>
      <c r="VCY67" s="7"/>
      <c r="VCZ67" s="7"/>
      <c r="VDA67" s="7"/>
      <c r="VDB67" s="7"/>
      <c r="VDC67" s="7"/>
      <c r="VDD67" s="7"/>
      <c r="VDE67" s="7"/>
      <c r="VDF67" s="7"/>
      <c r="VDG67" s="7"/>
      <c r="VDH67" s="7"/>
      <c r="VDI67" s="7"/>
      <c r="VDJ67" s="7"/>
      <c r="VDK67" s="7"/>
      <c r="VDL67" s="7"/>
      <c r="VDM67" s="7"/>
      <c r="VDN67" s="7"/>
      <c r="VDO67" s="7"/>
      <c r="VDP67" s="7"/>
      <c r="VDQ67" s="7"/>
      <c r="VDR67" s="7"/>
      <c r="VDS67" s="7"/>
      <c r="VDT67" s="7"/>
      <c r="VDU67" s="7"/>
      <c r="VDV67" s="7"/>
      <c r="VDW67" s="7"/>
      <c r="VDX67" s="7"/>
      <c r="VDY67" s="7"/>
      <c r="VDZ67" s="7"/>
      <c r="VEA67" s="7"/>
      <c r="VEB67" s="7"/>
      <c r="VEC67" s="7"/>
      <c r="VED67" s="7"/>
      <c r="VEE67" s="7"/>
      <c r="VEF67" s="7"/>
      <c r="VEG67" s="7"/>
      <c r="VEH67" s="7"/>
      <c r="VEI67" s="7"/>
      <c r="VEJ67" s="7"/>
      <c r="VEK67" s="7"/>
      <c r="VEL67" s="7"/>
      <c r="VEM67" s="7"/>
      <c r="VEN67" s="7"/>
      <c r="VEO67" s="7"/>
      <c r="VEP67" s="7"/>
      <c r="VEQ67" s="7"/>
      <c r="VER67" s="7"/>
      <c r="VES67" s="7"/>
      <c r="VET67" s="7"/>
      <c r="VEU67" s="7"/>
      <c r="VEV67" s="7"/>
      <c r="VEW67" s="7"/>
      <c r="VEX67" s="7"/>
      <c r="VEY67" s="7"/>
      <c r="VEZ67" s="7"/>
      <c r="VFA67" s="7"/>
      <c r="VFB67" s="7"/>
      <c r="VFC67" s="7"/>
      <c r="VFD67" s="7"/>
      <c r="VFE67" s="7"/>
      <c r="VFF67" s="7"/>
      <c r="VFG67" s="7"/>
      <c r="VFH67" s="7"/>
      <c r="VFI67" s="7"/>
      <c r="VFJ67" s="7"/>
      <c r="VFK67" s="7"/>
      <c r="VFL67" s="7"/>
      <c r="VFM67" s="7"/>
      <c r="VFN67" s="7"/>
      <c r="VFO67" s="7"/>
      <c r="VFP67" s="7"/>
      <c r="VFQ67" s="7"/>
      <c r="VFR67" s="7"/>
      <c r="VFS67" s="7"/>
      <c r="VFT67" s="7"/>
      <c r="VFU67" s="7"/>
      <c r="VFV67" s="7"/>
      <c r="VFW67" s="7"/>
      <c r="VFX67" s="7"/>
      <c r="VFY67" s="7"/>
      <c r="VFZ67" s="7"/>
      <c r="VGA67" s="7"/>
      <c r="VGB67" s="7"/>
      <c r="VGC67" s="7"/>
      <c r="VGD67" s="7"/>
      <c r="VGE67" s="7"/>
      <c r="VGF67" s="7"/>
      <c r="VGG67" s="7"/>
      <c r="VGH67" s="7"/>
      <c r="VGI67" s="7"/>
      <c r="VGJ67" s="7"/>
      <c r="VGK67" s="7"/>
      <c r="VGL67" s="7"/>
      <c r="VGM67" s="7"/>
      <c r="VGN67" s="7"/>
      <c r="VGO67" s="7"/>
      <c r="VGP67" s="7"/>
      <c r="VGQ67" s="7"/>
      <c r="VGR67" s="7"/>
      <c r="VGS67" s="7"/>
      <c r="VGT67" s="7"/>
      <c r="VGU67" s="7"/>
      <c r="VGV67" s="7"/>
      <c r="VGW67" s="7"/>
      <c r="VGX67" s="7"/>
      <c r="VGY67" s="7"/>
      <c r="VGZ67" s="7"/>
      <c r="VHA67" s="7"/>
      <c r="VHB67" s="7"/>
      <c r="VHC67" s="7"/>
      <c r="VHD67" s="7"/>
      <c r="VHE67" s="7"/>
      <c r="VHF67" s="7"/>
      <c r="VHG67" s="7"/>
      <c r="VHH67" s="7"/>
      <c r="VHI67" s="7"/>
      <c r="VHJ67" s="7"/>
      <c r="VHK67" s="7"/>
      <c r="VHL67" s="7"/>
      <c r="VHM67" s="7"/>
      <c r="VHN67" s="7"/>
      <c r="VHO67" s="7"/>
      <c r="VHP67" s="7"/>
      <c r="VHQ67" s="7"/>
      <c r="VHR67" s="7"/>
      <c r="VHS67" s="7"/>
      <c r="VHT67" s="7"/>
      <c r="VHU67" s="7"/>
      <c r="VHV67" s="7"/>
      <c r="VHW67" s="7"/>
      <c r="VHX67" s="7"/>
      <c r="VHY67" s="7"/>
      <c r="VHZ67" s="7"/>
      <c r="VIA67" s="7"/>
      <c r="VIB67" s="7"/>
      <c r="VIC67" s="7"/>
      <c r="VID67" s="7"/>
      <c r="VIE67" s="7"/>
      <c r="VIF67" s="7"/>
      <c r="VIG67" s="7"/>
      <c r="VIH67" s="7"/>
      <c r="VII67" s="7"/>
      <c r="VIJ67" s="7"/>
      <c r="VIK67" s="7"/>
      <c r="VIL67" s="7"/>
      <c r="VIM67" s="7"/>
      <c r="VIN67" s="7"/>
      <c r="VIO67" s="7"/>
      <c r="VIP67" s="7"/>
      <c r="VIQ67" s="7"/>
      <c r="VIR67" s="7"/>
      <c r="VIS67" s="7"/>
      <c r="VIT67" s="7"/>
      <c r="VIU67" s="7"/>
      <c r="VIV67" s="7"/>
      <c r="VIW67" s="7"/>
      <c r="VIX67" s="7"/>
      <c r="VIY67" s="7"/>
      <c r="VIZ67" s="7"/>
      <c r="VJA67" s="7"/>
      <c r="VJB67" s="7"/>
      <c r="VJC67" s="7"/>
      <c r="VJD67" s="7"/>
      <c r="VJE67" s="7"/>
      <c r="VJF67" s="7"/>
      <c r="VJG67" s="7"/>
      <c r="VJH67" s="7"/>
      <c r="VJI67" s="7"/>
      <c r="VJJ67" s="7"/>
      <c r="VJK67" s="7"/>
      <c r="VJL67" s="7"/>
      <c r="VJM67" s="7"/>
      <c r="VJN67" s="7"/>
      <c r="VJO67" s="7"/>
      <c r="VJP67" s="7"/>
      <c r="VJQ67" s="7"/>
      <c r="VJR67" s="7"/>
      <c r="VJS67" s="7"/>
      <c r="VJT67" s="7"/>
      <c r="VJU67" s="7"/>
      <c r="VJV67" s="7"/>
      <c r="VJW67" s="7"/>
      <c r="VJX67" s="7"/>
      <c r="VJY67" s="7"/>
      <c r="VJZ67" s="7"/>
      <c r="VKA67" s="7"/>
      <c r="VKB67" s="7"/>
      <c r="VKC67" s="7"/>
      <c r="VKD67" s="7"/>
      <c r="VKE67" s="7"/>
      <c r="VKF67" s="7"/>
      <c r="VKG67" s="7"/>
      <c r="VKH67" s="7"/>
      <c r="VKI67" s="7"/>
      <c r="VKJ67" s="7"/>
      <c r="VKK67" s="7"/>
      <c r="VKL67" s="7"/>
      <c r="VKM67" s="7"/>
      <c r="VKN67" s="7"/>
      <c r="VKO67" s="7"/>
      <c r="VKP67" s="7"/>
      <c r="VKQ67" s="7"/>
      <c r="VKR67" s="7"/>
      <c r="VKS67" s="7"/>
      <c r="VKT67" s="7"/>
      <c r="VKU67" s="7"/>
      <c r="VKV67" s="7"/>
      <c r="VKW67" s="7"/>
      <c r="VKX67" s="7"/>
      <c r="VKY67" s="7"/>
      <c r="VKZ67" s="7"/>
      <c r="VLA67" s="7"/>
      <c r="VLB67" s="7"/>
      <c r="VLC67" s="7"/>
      <c r="VLD67" s="7"/>
      <c r="VLE67" s="7"/>
      <c r="VLF67" s="7"/>
      <c r="VLG67" s="7"/>
      <c r="VLH67" s="7"/>
      <c r="VLI67" s="7"/>
      <c r="VLJ67" s="7"/>
      <c r="VLK67" s="7"/>
      <c r="VLL67" s="7"/>
      <c r="VLM67" s="7"/>
      <c r="VLN67" s="7"/>
      <c r="VLO67" s="7"/>
      <c r="VLP67" s="7"/>
      <c r="VLQ67" s="7"/>
      <c r="VLR67" s="7"/>
      <c r="VLS67" s="7"/>
      <c r="VLT67" s="7"/>
      <c r="VLU67" s="7"/>
      <c r="VLV67" s="7"/>
      <c r="VLW67" s="7"/>
      <c r="VLX67" s="7"/>
      <c r="VLY67" s="7"/>
      <c r="VLZ67" s="7"/>
      <c r="VMA67" s="7"/>
      <c r="VMB67" s="7"/>
      <c r="VMC67" s="7"/>
      <c r="VMD67" s="7"/>
      <c r="VME67" s="7"/>
      <c r="VMF67" s="7"/>
      <c r="VMG67" s="7"/>
      <c r="VMH67" s="7"/>
      <c r="VMI67" s="7"/>
      <c r="VMJ67" s="7"/>
      <c r="VMK67" s="7"/>
      <c r="VML67" s="7"/>
      <c r="VMM67" s="7"/>
      <c r="VMN67" s="7"/>
      <c r="VMO67" s="7"/>
      <c r="VMP67" s="7"/>
      <c r="VMQ67" s="7"/>
      <c r="VMR67" s="7"/>
      <c r="VMS67" s="7"/>
      <c r="VMT67" s="7"/>
      <c r="VMU67" s="7"/>
      <c r="VMV67" s="7"/>
      <c r="VMW67" s="7"/>
      <c r="VMX67" s="7"/>
      <c r="VMY67" s="7"/>
      <c r="VMZ67" s="7"/>
      <c r="VNA67" s="7"/>
      <c r="VNB67" s="7"/>
      <c r="VNC67" s="7"/>
      <c r="VND67" s="7"/>
      <c r="VNE67" s="7"/>
      <c r="VNF67" s="7"/>
      <c r="VNG67" s="7"/>
      <c r="VNH67" s="7"/>
      <c r="VNI67" s="7"/>
      <c r="VNJ67" s="7"/>
      <c r="VNK67" s="7"/>
      <c r="VNL67" s="7"/>
      <c r="VNM67" s="7"/>
      <c r="VNN67" s="7"/>
      <c r="VNO67" s="7"/>
      <c r="VNP67" s="7"/>
      <c r="VNQ67" s="7"/>
      <c r="VNR67" s="7"/>
      <c r="VNS67" s="7"/>
      <c r="VNT67" s="7"/>
      <c r="VNU67" s="7"/>
      <c r="VNV67" s="7"/>
      <c r="VNW67" s="7"/>
      <c r="VNX67" s="7"/>
      <c r="VNY67" s="7"/>
      <c r="VNZ67" s="7"/>
      <c r="VOA67" s="7"/>
      <c r="VOB67" s="7"/>
      <c r="VOC67" s="7"/>
      <c r="VOD67" s="7"/>
      <c r="VOE67" s="7"/>
      <c r="VOF67" s="7"/>
      <c r="VOG67" s="7"/>
      <c r="VOH67" s="7"/>
      <c r="VOI67" s="7"/>
      <c r="VOJ67" s="7"/>
      <c r="VOK67" s="7"/>
      <c r="VOL67" s="7"/>
      <c r="VOM67" s="7"/>
      <c r="VON67" s="7"/>
      <c r="VOO67" s="7"/>
      <c r="VOP67" s="7"/>
      <c r="VOQ67" s="7"/>
      <c r="VOR67" s="7"/>
      <c r="VOS67" s="7"/>
      <c r="VOT67" s="7"/>
      <c r="VOU67" s="7"/>
      <c r="VOV67" s="7"/>
      <c r="VOW67" s="7"/>
      <c r="VOX67" s="7"/>
      <c r="VOY67" s="7"/>
      <c r="VOZ67" s="7"/>
      <c r="VPA67" s="7"/>
      <c r="VPB67" s="7"/>
      <c r="VPC67" s="7"/>
      <c r="VPD67" s="7"/>
      <c r="VPE67" s="7"/>
      <c r="VPF67" s="7"/>
      <c r="VPG67" s="7"/>
      <c r="VPH67" s="7"/>
      <c r="VPI67" s="7"/>
      <c r="VPJ67" s="7"/>
      <c r="VPK67" s="7"/>
      <c r="VPL67" s="7"/>
      <c r="VPM67" s="7"/>
      <c r="VPN67" s="7"/>
      <c r="VPO67" s="7"/>
      <c r="VPP67" s="7"/>
      <c r="VPQ67" s="7"/>
      <c r="VPR67" s="7"/>
      <c r="VPS67" s="7"/>
      <c r="VPT67" s="7"/>
      <c r="VPU67" s="7"/>
      <c r="VPV67" s="7"/>
      <c r="VPW67" s="7"/>
      <c r="VPX67" s="7"/>
      <c r="VPY67" s="7"/>
      <c r="VPZ67" s="7"/>
      <c r="VQA67" s="7"/>
      <c r="VQB67" s="7"/>
      <c r="VQC67" s="7"/>
      <c r="VQD67" s="7"/>
      <c r="VQE67" s="7"/>
      <c r="VQF67" s="7"/>
      <c r="VQG67" s="7"/>
      <c r="VQH67" s="7"/>
      <c r="VQI67" s="7"/>
      <c r="VQJ67" s="7"/>
      <c r="VQK67" s="7"/>
      <c r="VQL67" s="7"/>
      <c r="VQM67" s="7"/>
      <c r="VQN67" s="7"/>
      <c r="VQO67" s="7"/>
      <c r="VQP67" s="7"/>
      <c r="VQQ67" s="7"/>
      <c r="VQR67" s="7"/>
      <c r="VQS67" s="7"/>
      <c r="VQT67" s="7"/>
      <c r="VQU67" s="7"/>
      <c r="VQV67" s="7"/>
      <c r="VQW67" s="7"/>
      <c r="VQX67" s="7"/>
      <c r="VQY67" s="7"/>
      <c r="VQZ67" s="7"/>
      <c r="VRA67" s="7"/>
      <c r="VRB67" s="7"/>
      <c r="VRC67" s="7"/>
      <c r="VRD67" s="7"/>
      <c r="VRE67" s="7"/>
      <c r="VRF67" s="7"/>
      <c r="VRG67" s="7"/>
      <c r="VRH67" s="7"/>
      <c r="VRI67" s="7"/>
      <c r="VRJ67" s="7"/>
      <c r="VRK67" s="7"/>
      <c r="VRL67" s="7"/>
      <c r="VRM67" s="7"/>
      <c r="VRN67" s="7"/>
      <c r="VRO67" s="7"/>
      <c r="VRP67" s="7"/>
      <c r="VRQ67" s="7"/>
      <c r="VRR67" s="7"/>
      <c r="VRS67" s="7"/>
      <c r="VRT67" s="7"/>
      <c r="VRU67" s="7"/>
      <c r="VRV67" s="7"/>
      <c r="VRW67" s="7"/>
      <c r="VRX67" s="7"/>
      <c r="VRY67" s="7"/>
      <c r="VRZ67" s="7"/>
      <c r="VSA67" s="7"/>
      <c r="VSB67" s="7"/>
      <c r="VSC67" s="7"/>
      <c r="VSD67" s="7"/>
      <c r="VSE67" s="7"/>
      <c r="VSF67" s="7"/>
      <c r="VSG67" s="7"/>
      <c r="VSH67" s="7"/>
      <c r="VSI67" s="7"/>
      <c r="VSJ67" s="7"/>
      <c r="VSK67" s="7"/>
      <c r="VSL67" s="7"/>
      <c r="VSM67" s="7"/>
      <c r="VSN67" s="7"/>
      <c r="VSO67" s="7"/>
      <c r="VSP67" s="7"/>
      <c r="VSQ67" s="7"/>
      <c r="VSR67" s="7"/>
      <c r="VSS67" s="7"/>
      <c r="VST67" s="7"/>
      <c r="VSU67" s="7"/>
      <c r="VSV67" s="7"/>
      <c r="VSW67" s="7"/>
      <c r="VSX67" s="7"/>
      <c r="VSY67" s="7"/>
      <c r="VSZ67" s="7"/>
      <c r="VTA67" s="7"/>
      <c r="VTB67" s="7"/>
      <c r="VTC67" s="7"/>
      <c r="VTD67" s="7"/>
      <c r="VTE67" s="7"/>
      <c r="VTF67" s="7"/>
      <c r="VTG67" s="7"/>
      <c r="VTH67" s="7"/>
      <c r="VTI67" s="7"/>
      <c r="VTJ67" s="7"/>
      <c r="VTK67" s="7"/>
      <c r="VTL67" s="7"/>
      <c r="VTM67" s="7"/>
      <c r="VTN67" s="7"/>
      <c r="VTO67" s="7"/>
      <c r="VTP67" s="7"/>
      <c r="VTQ67" s="7"/>
      <c r="VTR67" s="7"/>
      <c r="VTS67" s="7"/>
      <c r="VTT67" s="7"/>
      <c r="VTU67" s="7"/>
      <c r="VTV67" s="7"/>
      <c r="VTW67" s="7"/>
      <c r="VTX67" s="7"/>
      <c r="VTY67" s="7"/>
      <c r="VTZ67" s="7"/>
      <c r="VUA67" s="7"/>
      <c r="VUB67" s="7"/>
      <c r="VUC67" s="7"/>
      <c r="VUD67" s="7"/>
      <c r="VUE67" s="7"/>
      <c r="VUF67" s="7"/>
      <c r="VUG67" s="7"/>
      <c r="VUH67" s="7"/>
      <c r="VUI67" s="7"/>
      <c r="VUJ67" s="7"/>
      <c r="VUK67" s="7"/>
      <c r="VUL67" s="7"/>
      <c r="VUM67" s="7"/>
      <c r="VUN67" s="7"/>
      <c r="VUO67" s="7"/>
      <c r="VUP67" s="7"/>
      <c r="VUQ67" s="7"/>
      <c r="VUR67" s="7"/>
      <c r="VUS67" s="7"/>
      <c r="VUT67" s="7"/>
      <c r="VUU67" s="7"/>
      <c r="VUV67" s="7"/>
      <c r="VUW67" s="7"/>
      <c r="VUX67" s="7"/>
      <c r="VUY67" s="7"/>
      <c r="VUZ67" s="7"/>
      <c r="VVA67" s="7"/>
      <c r="VVB67" s="7"/>
      <c r="VVC67" s="7"/>
      <c r="VVD67" s="7"/>
      <c r="VVE67" s="7"/>
      <c r="VVF67" s="7"/>
      <c r="VVG67" s="7"/>
      <c r="VVH67" s="7"/>
      <c r="VVI67" s="7"/>
      <c r="VVJ67" s="7"/>
      <c r="VVK67" s="7"/>
      <c r="VVL67" s="7"/>
      <c r="VVM67" s="7"/>
      <c r="VVN67" s="7"/>
      <c r="VVO67" s="7"/>
      <c r="VVP67" s="7"/>
      <c r="VVQ67" s="7"/>
      <c r="VVR67" s="7"/>
      <c r="VVS67" s="7"/>
      <c r="VVT67" s="7"/>
      <c r="VVU67" s="7"/>
      <c r="VVV67" s="7"/>
      <c r="VVW67" s="7"/>
      <c r="VVX67" s="7"/>
      <c r="VVY67" s="7"/>
      <c r="VVZ67" s="7"/>
      <c r="VWA67" s="7"/>
      <c r="VWB67" s="7"/>
      <c r="VWC67" s="7"/>
      <c r="VWD67" s="7"/>
      <c r="VWE67" s="7"/>
      <c r="VWF67" s="7"/>
      <c r="VWG67" s="7"/>
      <c r="VWH67" s="7"/>
      <c r="VWI67" s="7"/>
      <c r="VWJ67" s="7"/>
      <c r="VWK67" s="7"/>
      <c r="VWL67" s="7"/>
      <c r="VWM67" s="7"/>
      <c r="VWN67" s="7"/>
      <c r="VWO67" s="7"/>
      <c r="VWP67" s="7"/>
      <c r="VWQ67" s="7"/>
      <c r="VWR67" s="7"/>
      <c r="VWS67" s="7"/>
      <c r="VWT67" s="7"/>
      <c r="VWU67" s="7"/>
      <c r="VWV67" s="7"/>
      <c r="VWW67" s="7"/>
      <c r="VWX67" s="7"/>
      <c r="VWY67" s="7"/>
      <c r="VWZ67" s="7"/>
      <c r="VXA67" s="7"/>
      <c r="VXB67" s="7"/>
      <c r="VXC67" s="7"/>
      <c r="VXD67" s="7"/>
      <c r="VXE67" s="7"/>
      <c r="VXF67" s="7"/>
      <c r="VXG67" s="7"/>
      <c r="VXH67" s="7"/>
      <c r="VXI67" s="7"/>
      <c r="VXJ67" s="7"/>
      <c r="VXK67" s="7"/>
      <c r="VXL67" s="7"/>
      <c r="VXM67" s="7"/>
      <c r="VXN67" s="7"/>
      <c r="VXO67" s="7"/>
      <c r="VXP67" s="7"/>
      <c r="VXQ67" s="7"/>
      <c r="VXR67" s="7"/>
      <c r="VXS67" s="7"/>
      <c r="VXT67" s="7"/>
      <c r="VXU67" s="7"/>
      <c r="VXV67" s="7"/>
      <c r="VXW67" s="7"/>
      <c r="VXX67" s="7"/>
      <c r="VXY67" s="7"/>
      <c r="VXZ67" s="7"/>
      <c r="VYA67" s="7"/>
      <c r="VYB67" s="7"/>
      <c r="VYC67" s="7"/>
      <c r="VYD67" s="7"/>
      <c r="VYE67" s="7"/>
      <c r="VYF67" s="7"/>
      <c r="VYG67" s="7"/>
      <c r="VYH67" s="7"/>
      <c r="VYI67" s="7"/>
      <c r="VYJ67" s="7"/>
      <c r="VYK67" s="7"/>
      <c r="VYL67" s="7"/>
      <c r="VYM67" s="7"/>
      <c r="VYN67" s="7"/>
      <c r="VYO67" s="7"/>
      <c r="VYP67" s="7"/>
      <c r="VYQ67" s="7"/>
      <c r="VYR67" s="7"/>
      <c r="VYS67" s="7"/>
      <c r="VYT67" s="7"/>
      <c r="VYU67" s="7"/>
      <c r="VYV67" s="7"/>
      <c r="VYW67" s="7"/>
      <c r="VYX67" s="7"/>
      <c r="VYY67" s="7"/>
      <c r="VYZ67" s="7"/>
      <c r="VZA67" s="7"/>
      <c r="VZB67" s="7"/>
      <c r="VZC67" s="7"/>
      <c r="VZD67" s="7"/>
      <c r="VZE67" s="7"/>
      <c r="VZF67" s="7"/>
      <c r="VZG67" s="7"/>
      <c r="VZH67" s="7"/>
      <c r="VZI67" s="7"/>
      <c r="VZJ67" s="7"/>
      <c r="VZK67" s="7"/>
      <c r="VZL67" s="7"/>
      <c r="VZM67" s="7"/>
      <c r="VZN67" s="7"/>
      <c r="VZO67" s="7"/>
      <c r="VZP67" s="7"/>
      <c r="VZQ67" s="7"/>
      <c r="VZR67" s="7"/>
      <c r="VZS67" s="7"/>
      <c r="VZT67" s="7"/>
      <c r="VZU67" s="7"/>
      <c r="VZV67" s="7"/>
      <c r="VZW67" s="7"/>
      <c r="VZX67" s="7"/>
      <c r="VZY67" s="7"/>
      <c r="VZZ67" s="7"/>
      <c r="WAA67" s="7"/>
      <c r="WAB67" s="7"/>
      <c r="WAC67" s="7"/>
      <c r="WAD67" s="7"/>
      <c r="WAE67" s="7"/>
      <c r="WAF67" s="7"/>
      <c r="WAG67" s="7"/>
      <c r="WAH67" s="7"/>
      <c r="WAI67" s="7"/>
      <c r="WAJ67" s="7"/>
      <c r="WAK67" s="7"/>
      <c r="WAL67" s="7"/>
      <c r="WAM67" s="7"/>
      <c r="WAN67" s="7"/>
      <c r="WAO67" s="7"/>
      <c r="WAP67" s="7"/>
      <c r="WAQ67" s="7"/>
      <c r="WAR67" s="7"/>
      <c r="WAS67" s="7"/>
      <c r="WAT67" s="7"/>
      <c r="WAU67" s="7"/>
      <c r="WAV67" s="7"/>
      <c r="WAW67" s="7"/>
      <c r="WAX67" s="7"/>
      <c r="WAY67" s="7"/>
      <c r="WAZ67" s="7"/>
      <c r="WBA67" s="7"/>
      <c r="WBB67" s="7"/>
      <c r="WBC67" s="7"/>
      <c r="WBD67" s="7"/>
      <c r="WBE67" s="7"/>
      <c r="WBF67" s="7"/>
      <c r="WBG67" s="7"/>
      <c r="WBH67" s="7"/>
      <c r="WBI67" s="7"/>
      <c r="WBJ67" s="7"/>
      <c r="WBK67" s="7"/>
      <c r="WBL67" s="7"/>
      <c r="WBM67" s="7"/>
      <c r="WBN67" s="7"/>
      <c r="WBO67" s="7"/>
      <c r="WBP67" s="7"/>
      <c r="WBQ67" s="7"/>
      <c r="WBR67" s="7"/>
      <c r="WBS67" s="7"/>
      <c r="WBT67" s="7"/>
      <c r="WBU67" s="7"/>
      <c r="WBV67" s="7"/>
      <c r="WBW67" s="7"/>
      <c r="WBX67" s="7"/>
      <c r="WBY67" s="7"/>
      <c r="WBZ67" s="7"/>
      <c r="WCA67" s="7"/>
      <c r="WCB67" s="7"/>
      <c r="WCC67" s="7"/>
      <c r="WCD67" s="7"/>
      <c r="WCE67" s="7"/>
      <c r="WCF67" s="7"/>
      <c r="WCG67" s="7"/>
      <c r="WCH67" s="7"/>
      <c r="WCI67" s="7"/>
      <c r="WCJ67" s="7"/>
      <c r="WCK67" s="7"/>
      <c r="WCL67" s="7"/>
      <c r="WCM67" s="7"/>
      <c r="WCN67" s="7"/>
      <c r="WCO67" s="7"/>
      <c r="WCP67" s="7"/>
      <c r="WCQ67" s="7"/>
      <c r="WCR67" s="7"/>
      <c r="WCS67" s="7"/>
      <c r="WCT67" s="7"/>
      <c r="WCU67" s="7"/>
      <c r="WCV67" s="7"/>
      <c r="WCW67" s="7"/>
      <c r="WCX67" s="7"/>
      <c r="WCY67" s="7"/>
      <c r="WCZ67" s="7"/>
      <c r="WDA67" s="7"/>
      <c r="WDB67" s="7"/>
      <c r="WDC67" s="7"/>
      <c r="WDD67" s="7"/>
      <c r="WDE67" s="7"/>
      <c r="WDF67" s="7"/>
      <c r="WDG67" s="7"/>
      <c r="WDH67" s="7"/>
      <c r="WDI67" s="7"/>
      <c r="WDJ67" s="7"/>
      <c r="WDK67" s="7"/>
      <c r="WDL67" s="7"/>
      <c r="WDM67" s="7"/>
      <c r="WDN67" s="7"/>
      <c r="WDO67" s="7"/>
      <c r="WDP67" s="7"/>
      <c r="WDQ67" s="7"/>
      <c r="WDR67" s="7"/>
      <c r="WDS67" s="7"/>
      <c r="WDT67" s="7"/>
      <c r="WDU67" s="7"/>
      <c r="WDV67" s="7"/>
      <c r="WDW67" s="7"/>
      <c r="WDX67" s="7"/>
      <c r="WDY67" s="7"/>
      <c r="WDZ67" s="7"/>
      <c r="WEA67" s="7"/>
      <c r="WEB67" s="7"/>
      <c r="WEC67" s="7"/>
      <c r="WED67" s="7"/>
      <c r="WEE67" s="7"/>
      <c r="WEF67" s="7"/>
      <c r="WEG67" s="7"/>
      <c r="WEH67" s="7"/>
      <c r="WEI67" s="7"/>
      <c r="WEJ67" s="7"/>
      <c r="WEK67" s="7"/>
      <c r="WEL67" s="7"/>
      <c r="WEM67" s="7"/>
      <c r="WEN67" s="7"/>
      <c r="WEO67" s="7"/>
      <c r="WEP67" s="7"/>
      <c r="WEQ67" s="7"/>
      <c r="WER67" s="7"/>
      <c r="WES67" s="7"/>
      <c r="WET67" s="7"/>
      <c r="WEU67" s="7"/>
      <c r="WEV67" s="7"/>
      <c r="WEW67" s="7"/>
      <c r="WEX67" s="7"/>
      <c r="WEY67" s="7"/>
      <c r="WEZ67" s="7"/>
      <c r="WFA67" s="7"/>
      <c r="WFB67" s="7"/>
      <c r="WFC67" s="7"/>
      <c r="WFD67" s="7"/>
      <c r="WFE67" s="7"/>
      <c r="WFF67" s="7"/>
      <c r="WFG67" s="7"/>
      <c r="WFH67" s="7"/>
      <c r="WFI67" s="7"/>
      <c r="WFJ67" s="7"/>
      <c r="WFK67" s="7"/>
      <c r="WFL67" s="7"/>
      <c r="WFM67" s="7"/>
      <c r="WFN67" s="7"/>
      <c r="WFO67" s="7"/>
      <c r="WFP67" s="7"/>
      <c r="WFQ67" s="7"/>
      <c r="WFR67" s="7"/>
      <c r="WFS67" s="7"/>
      <c r="WFT67" s="7"/>
      <c r="WFU67" s="7"/>
      <c r="WFV67" s="7"/>
      <c r="WFW67" s="7"/>
      <c r="WFX67" s="7"/>
      <c r="WFY67" s="7"/>
      <c r="WFZ67" s="7"/>
      <c r="WGA67" s="7"/>
      <c r="WGB67" s="7"/>
      <c r="WGC67" s="7"/>
      <c r="WGD67" s="7"/>
      <c r="WGE67" s="7"/>
      <c r="WGF67" s="7"/>
      <c r="WGG67" s="7"/>
      <c r="WGH67" s="7"/>
      <c r="WGI67" s="7"/>
      <c r="WGJ67" s="7"/>
      <c r="WGK67" s="7"/>
      <c r="WGL67" s="7"/>
      <c r="WGM67" s="7"/>
      <c r="WGN67" s="7"/>
      <c r="WGO67" s="7"/>
      <c r="WGP67" s="7"/>
      <c r="WGQ67" s="7"/>
      <c r="WGR67" s="7"/>
      <c r="WGS67" s="7"/>
      <c r="WGT67" s="7"/>
      <c r="WGU67" s="7"/>
      <c r="WGV67" s="7"/>
      <c r="WGW67" s="7"/>
      <c r="WGX67" s="7"/>
      <c r="WGY67" s="7"/>
      <c r="WGZ67" s="7"/>
      <c r="WHA67" s="7"/>
      <c r="WHB67" s="7"/>
      <c r="WHC67" s="7"/>
      <c r="WHD67" s="7"/>
      <c r="WHE67" s="7"/>
      <c r="WHF67" s="7"/>
      <c r="WHG67" s="7"/>
      <c r="WHH67" s="7"/>
      <c r="WHI67" s="7"/>
      <c r="WHJ67" s="7"/>
      <c r="WHK67" s="7"/>
      <c r="WHL67" s="7"/>
      <c r="WHM67" s="7"/>
      <c r="WHN67" s="7"/>
      <c r="WHO67" s="7"/>
      <c r="WHP67" s="7"/>
      <c r="WHQ67" s="7"/>
      <c r="WHR67" s="7"/>
      <c r="WHS67" s="7"/>
      <c r="WHT67" s="7"/>
      <c r="WHU67" s="7"/>
      <c r="WHV67" s="7"/>
      <c r="WHW67" s="7"/>
      <c r="WHX67" s="7"/>
      <c r="WHY67" s="7"/>
      <c r="WHZ67" s="7"/>
      <c r="WIA67" s="7"/>
      <c r="WIB67" s="7"/>
      <c r="WIC67" s="7"/>
      <c r="WID67" s="7"/>
      <c r="WIE67" s="7"/>
      <c r="WIF67" s="7"/>
      <c r="WIG67" s="7"/>
      <c r="WIH67" s="7"/>
      <c r="WII67" s="7"/>
      <c r="WIJ67" s="7"/>
      <c r="WIK67" s="7"/>
      <c r="WIL67" s="7"/>
      <c r="WIM67" s="7"/>
      <c r="WIN67" s="7"/>
      <c r="WIO67" s="7"/>
      <c r="WIP67" s="7"/>
      <c r="WIQ67" s="7"/>
      <c r="WIR67" s="7"/>
      <c r="WIS67" s="7"/>
      <c r="WIT67" s="7"/>
      <c r="WIU67" s="7"/>
      <c r="WIV67" s="7"/>
      <c r="WIW67" s="7"/>
      <c r="WIX67" s="7"/>
      <c r="WIY67" s="7"/>
      <c r="WIZ67" s="7"/>
      <c r="WJA67" s="7"/>
      <c r="WJB67" s="7"/>
      <c r="WJC67" s="7"/>
      <c r="WJD67" s="7"/>
      <c r="WJE67" s="7"/>
      <c r="WJF67" s="7"/>
      <c r="WJG67" s="7"/>
      <c r="WJH67" s="7"/>
      <c r="WJI67" s="7"/>
      <c r="WJJ67" s="7"/>
      <c r="WJK67" s="7"/>
      <c r="WJL67" s="7"/>
      <c r="WJM67" s="7"/>
      <c r="WJN67" s="7"/>
      <c r="WJO67" s="7"/>
      <c r="WJP67" s="7"/>
      <c r="WJQ67" s="7"/>
      <c r="WJR67" s="7"/>
      <c r="WJS67" s="7"/>
      <c r="WJT67" s="7"/>
      <c r="WJU67" s="7"/>
      <c r="WJV67" s="7"/>
      <c r="WJW67" s="7"/>
      <c r="WJX67" s="7"/>
      <c r="WJY67" s="7"/>
      <c r="WJZ67" s="7"/>
      <c r="WKA67" s="7"/>
      <c r="WKB67" s="7"/>
      <c r="WKC67" s="7"/>
      <c r="WKD67" s="7"/>
      <c r="WKE67" s="7"/>
      <c r="WKF67" s="7"/>
      <c r="WKG67" s="7"/>
      <c r="WKH67" s="7"/>
      <c r="WKI67" s="7"/>
      <c r="WKJ67" s="7"/>
      <c r="WKK67" s="7"/>
      <c r="WKL67" s="7"/>
      <c r="WKM67" s="7"/>
      <c r="WKN67" s="7"/>
      <c r="WKO67" s="7"/>
      <c r="WKP67" s="7"/>
      <c r="WKQ67" s="7"/>
      <c r="WKR67" s="7"/>
      <c r="WKS67" s="7"/>
      <c r="WKT67" s="7"/>
      <c r="WKU67" s="7"/>
      <c r="WKV67" s="7"/>
      <c r="WKW67" s="7"/>
      <c r="WKX67" s="7"/>
      <c r="WKY67" s="7"/>
      <c r="WKZ67" s="7"/>
      <c r="WLA67" s="7"/>
      <c r="WLB67" s="7"/>
      <c r="WLC67" s="7"/>
      <c r="WLD67" s="7"/>
      <c r="WLE67" s="7"/>
      <c r="WLF67" s="7"/>
      <c r="WLG67" s="7"/>
      <c r="WLH67" s="7"/>
      <c r="WLI67" s="7"/>
      <c r="WLJ67" s="7"/>
      <c r="WLK67" s="7"/>
      <c r="WLL67" s="7"/>
      <c r="WLM67" s="7"/>
      <c r="WLN67" s="7"/>
      <c r="WLO67" s="7"/>
      <c r="WLP67" s="7"/>
      <c r="WLQ67" s="7"/>
      <c r="WLR67" s="7"/>
      <c r="WLS67" s="7"/>
      <c r="WLT67" s="7"/>
      <c r="WLU67" s="7"/>
      <c r="WLV67" s="7"/>
      <c r="WLW67" s="7"/>
      <c r="WLX67" s="7"/>
      <c r="WLY67" s="7"/>
      <c r="WLZ67" s="7"/>
      <c r="WMA67" s="7"/>
      <c r="WMB67" s="7"/>
      <c r="WMC67" s="7"/>
      <c r="WMD67" s="7"/>
      <c r="WME67" s="7"/>
      <c r="WMF67" s="7"/>
      <c r="WMG67" s="7"/>
      <c r="WMH67" s="7"/>
      <c r="WMI67" s="7"/>
      <c r="WMJ67" s="7"/>
      <c r="WMK67" s="7"/>
      <c r="WML67" s="7"/>
      <c r="WMM67" s="7"/>
      <c r="WMN67" s="7"/>
      <c r="WMO67" s="7"/>
      <c r="WMP67" s="7"/>
      <c r="WMQ67" s="7"/>
      <c r="WMR67" s="7"/>
      <c r="WMS67" s="7"/>
      <c r="WMT67" s="7"/>
      <c r="WMU67" s="7"/>
      <c r="WMV67" s="7"/>
      <c r="WMW67" s="7"/>
      <c r="WMX67" s="7"/>
      <c r="WMY67" s="7"/>
      <c r="WMZ67" s="7"/>
      <c r="WNA67" s="7"/>
      <c r="WNB67" s="7"/>
      <c r="WNC67" s="7"/>
      <c r="WND67" s="7"/>
      <c r="WNE67" s="7"/>
      <c r="WNF67" s="7"/>
      <c r="WNG67" s="7"/>
      <c r="WNH67" s="7"/>
      <c r="WNI67" s="7"/>
      <c r="WNJ67" s="7"/>
      <c r="WNK67" s="7"/>
      <c r="WNL67" s="7"/>
      <c r="WNM67" s="7"/>
      <c r="WNN67" s="7"/>
      <c r="WNO67" s="7"/>
      <c r="WNP67" s="7"/>
      <c r="WNQ67" s="7"/>
      <c r="WNR67" s="7"/>
      <c r="WNS67" s="7"/>
      <c r="WNT67" s="7"/>
      <c r="WNU67" s="7"/>
      <c r="WNV67" s="7"/>
      <c r="WNW67" s="7"/>
      <c r="WNX67" s="7"/>
      <c r="WNY67" s="7"/>
      <c r="WNZ67" s="7"/>
      <c r="WOA67" s="7"/>
      <c r="WOB67" s="7"/>
      <c r="WOC67" s="7"/>
      <c r="WOD67" s="7"/>
      <c r="WOE67" s="7"/>
      <c r="WOF67" s="7"/>
      <c r="WOG67" s="7"/>
      <c r="WOH67" s="7"/>
      <c r="WOI67" s="7"/>
      <c r="WOJ67" s="7"/>
      <c r="WOK67" s="7"/>
      <c r="WOL67" s="7"/>
      <c r="WOM67" s="7"/>
      <c r="WON67" s="7"/>
      <c r="WOO67" s="7"/>
      <c r="WOP67" s="7"/>
      <c r="WOQ67" s="7"/>
      <c r="WOR67" s="7"/>
      <c r="WOS67" s="7"/>
      <c r="WOT67" s="7"/>
      <c r="WOU67" s="7"/>
      <c r="WOV67" s="7"/>
      <c r="WOW67" s="7"/>
      <c r="WOX67" s="7"/>
      <c r="WOY67" s="7"/>
      <c r="WOZ67" s="7"/>
      <c r="WPA67" s="7"/>
      <c r="WPB67" s="7"/>
      <c r="WPC67" s="7"/>
      <c r="WPD67" s="7"/>
      <c r="WPE67" s="7"/>
      <c r="WPF67" s="7"/>
      <c r="WPG67" s="7"/>
      <c r="WPH67" s="7"/>
      <c r="WPI67" s="7"/>
      <c r="WPJ67" s="7"/>
      <c r="WPK67" s="7"/>
      <c r="WPL67" s="7"/>
      <c r="WPM67" s="7"/>
      <c r="WPN67" s="7"/>
      <c r="WPO67" s="7"/>
      <c r="WPP67" s="7"/>
      <c r="WPQ67" s="7"/>
      <c r="WPR67" s="7"/>
      <c r="WPS67" s="7"/>
      <c r="WPT67" s="7"/>
      <c r="WPU67" s="7"/>
      <c r="WPV67" s="7"/>
      <c r="WPW67" s="7"/>
      <c r="WPX67" s="7"/>
      <c r="WPY67" s="7"/>
      <c r="WPZ67" s="7"/>
      <c r="WQA67" s="7"/>
      <c r="WQB67" s="7"/>
      <c r="WQC67" s="7"/>
      <c r="WQD67" s="7"/>
      <c r="WQE67" s="7"/>
      <c r="WQF67" s="7"/>
      <c r="WQG67" s="7"/>
      <c r="WQH67" s="7"/>
      <c r="WQI67" s="7"/>
      <c r="WQJ67" s="7"/>
      <c r="WQK67" s="7"/>
      <c r="WQL67" s="7"/>
      <c r="WQM67" s="7"/>
      <c r="WQN67" s="7"/>
      <c r="WQO67" s="7"/>
      <c r="WQP67" s="7"/>
      <c r="WQQ67" s="7"/>
      <c r="WQR67" s="7"/>
      <c r="WQS67" s="7"/>
      <c r="WQT67" s="7"/>
      <c r="WQU67" s="7"/>
      <c r="WQV67" s="7"/>
      <c r="WQW67" s="7"/>
      <c r="WQX67" s="7"/>
      <c r="WQY67" s="7"/>
      <c r="WQZ67" s="7"/>
      <c r="WRA67" s="7"/>
      <c r="WRB67" s="7"/>
      <c r="WRC67" s="7"/>
      <c r="WRD67" s="7"/>
      <c r="WRE67" s="7"/>
      <c r="WRF67" s="7"/>
      <c r="WRG67" s="7"/>
      <c r="WRH67" s="7"/>
      <c r="WRI67" s="7"/>
      <c r="WRJ67" s="7"/>
      <c r="WRK67" s="7"/>
      <c r="WRL67" s="7"/>
      <c r="WRM67" s="7"/>
      <c r="WRN67" s="7"/>
      <c r="WRO67" s="7"/>
      <c r="WRP67" s="7"/>
      <c r="WRQ67" s="7"/>
      <c r="WRR67" s="7"/>
      <c r="WRS67" s="7"/>
      <c r="WRT67" s="7"/>
      <c r="WRU67" s="7"/>
      <c r="WRV67" s="7"/>
      <c r="WRW67" s="7"/>
      <c r="WRX67" s="7"/>
      <c r="WRY67" s="7"/>
      <c r="WRZ67" s="7"/>
      <c r="WSA67" s="7"/>
      <c r="WSB67" s="7"/>
      <c r="WSC67" s="7"/>
      <c r="WSD67" s="7"/>
      <c r="WSE67" s="7"/>
      <c r="WSF67" s="7"/>
      <c r="WSG67" s="7"/>
      <c r="WSH67" s="7"/>
      <c r="WSI67" s="7"/>
      <c r="WSJ67" s="7"/>
      <c r="WSK67" s="7"/>
      <c r="WSL67" s="7"/>
      <c r="WSM67" s="7"/>
      <c r="WSN67" s="7"/>
      <c r="WSO67" s="7"/>
      <c r="WSP67" s="7"/>
      <c r="WSQ67" s="7"/>
      <c r="WSR67" s="7"/>
      <c r="WSS67" s="7"/>
      <c r="WST67" s="7"/>
      <c r="WSU67" s="7"/>
    </row>
    <row r="68" spans="1:16063" s="6" customFormat="1" ht="71.25" x14ac:dyDescent="0.45">
      <c r="A68" s="9" t="s">
        <v>45</v>
      </c>
      <c r="B68" s="10">
        <v>22644.6</v>
      </c>
      <c r="C68" s="11" t="s">
        <v>9</v>
      </c>
      <c r="D68" s="12" t="s">
        <v>111</v>
      </c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  <c r="SN68" s="7"/>
      <c r="SO68" s="7"/>
      <c r="SP68" s="7"/>
      <c r="SQ68" s="7"/>
      <c r="SR68" s="7"/>
      <c r="SS68" s="7"/>
      <c r="ST68" s="7"/>
      <c r="SU68" s="7"/>
      <c r="SV68" s="7"/>
      <c r="SW68" s="7"/>
      <c r="SX68" s="7"/>
      <c r="SY68" s="7"/>
      <c r="SZ68" s="7"/>
      <c r="TA68" s="7"/>
      <c r="TB68" s="7"/>
      <c r="TC68" s="7"/>
      <c r="TD68" s="7"/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 s="7"/>
      <c r="WE68" s="7"/>
      <c r="WF68" s="7"/>
      <c r="WG68" s="7"/>
      <c r="WH68" s="7"/>
      <c r="WI68" s="7"/>
      <c r="WJ68" s="7"/>
      <c r="WK68" s="7"/>
      <c r="WL68" s="7"/>
      <c r="WM68" s="7"/>
      <c r="WN68" s="7"/>
      <c r="WO68" s="7"/>
      <c r="WP68" s="7"/>
      <c r="WQ68" s="7"/>
      <c r="WR68" s="7"/>
      <c r="WS68" s="7"/>
      <c r="WT68" s="7"/>
      <c r="WU68" s="7"/>
      <c r="WV68" s="7"/>
      <c r="WW68" s="7"/>
      <c r="WX68" s="7"/>
      <c r="WY68" s="7"/>
      <c r="WZ68" s="7"/>
      <c r="XA68" s="7"/>
      <c r="XB68" s="7"/>
      <c r="XC68" s="7"/>
      <c r="XD68" s="7"/>
      <c r="XE68" s="7"/>
      <c r="XF68" s="7"/>
      <c r="XG68" s="7"/>
      <c r="XH68" s="7"/>
      <c r="XI68" s="7"/>
      <c r="XJ68" s="7"/>
      <c r="XK68" s="7"/>
      <c r="XL68" s="7"/>
      <c r="XM68" s="7"/>
      <c r="XN68" s="7"/>
      <c r="XO68" s="7"/>
      <c r="XP68" s="7"/>
      <c r="XQ68" s="7"/>
      <c r="XR68" s="7"/>
      <c r="XS68" s="7"/>
      <c r="XT68" s="7"/>
      <c r="XU68" s="7"/>
      <c r="XV68" s="7"/>
      <c r="XW68" s="7"/>
      <c r="XX68" s="7"/>
      <c r="XY68" s="7"/>
      <c r="XZ68" s="7"/>
      <c r="YA68" s="7"/>
      <c r="YB68" s="7"/>
      <c r="YC68" s="7"/>
      <c r="YD68" s="7"/>
      <c r="YE68" s="7"/>
      <c r="YF68" s="7"/>
      <c r="YG68" s="7"/>
      <c r="YH68" s="7"/>
      <c r="YI68" s="7"/>
      <c r="YJ68" s="7"/>
      <c r="YK68" s="7"/>
      <c r="YL68" s="7"/>
      <c r="YM68" s="7"/>
      <c r="YN68" s="7"/>
      <c r="YO68" s="7"/>
      <c r="YP68" s="7"/>
      <c r="YQ68" s="7"/>
      <c r="YR68" s="7"/>
      <c r="YS68" s="7"/>
      <c r="YT68" s="7"/>
      <c r="YU68" s="7"/>
      <c r="YV68" s="7"/>
      <c r="YW68" s="7"/>
      <c r="YX68" s="7"/>
      <c r="YY68" s="7"/>
      <c r="YZ68" s="7"/>
      <c r="ZA68" s="7"/>
      <c r="ZB68" s="7"/>
      <c r="ZC68" s="7"/>
      <c r="ZD68" s="7"/>
      <c r="ZE68" s="7"/>
      <c r="ZF68" s="7"/>
      <c r="ZG68" s="7"/>
      <c r="ZH68" s="7"/>
      <c r="ZI68" s="7"/>
      <c r="ZJ68" s="7"/>
      <c r="ZK68" s="7"/>
      <c r="ZL68" s="7"/>
      <c r="ZM68" s="7"/>
      <c r="ZN68" s="7"/>
      <c r="ZO68" s="7"/>
      <c r="ZP68" s="7"/>
      <c r="ZQ68" s="7"/>
      <c r="ZR68" s="7"/>
      <c r="ZS68" s="7"/>
      <c r="ZT68" s="7"/>
      <c r="ZU68" s="7"/>
      <c r="ZV68" s="7"/>
      <c r="ZW68" s="7"/>
      <c r="ZX68" s="7"/>
      <c r="ZY68" s="7"/>
      <c r="ZZ68" s="7"/>
      <c r="AAA68" s="7"/>
      <c r="AAB68" s="7"/>
      <c r="AAC68" s="7"/>
      <c r="AAD68" s="7"/>
      <c r="AAE68" s="7"/>
      <c r="AAF68" s="7"/>
      <c r="AAG68" s="7"/>
      <c r="AAH68" s="7"/>
      <c r="AAI68" s="7"/>
      <c r="AAJ68" s="7"/>
      <c r="AAK68" s="7"/>
      <c r="AAL68" s="7"/>
      <c r="AAM68" s="7"/>
      <c r="AAN68" s="7"/>
      <c r="AAO68" s="7"/>
      <c r="AAP68" s="7"/>
      <c r="AAQ68" s="7"/>
      <c r="AAR68" s="7"/>
      <c r="AAS68" s="7"/>
      <c r="AAT68" s="7"/>
      <c r="AAU68" s="7"/>
      <c r="AAV68" s="7"/>
      <c r="AAW68" s="7"/>
      <c r="AAX68" s="7"/>
      <c r="AAY68" s="7"/>
      <c r="AAZ68" s="7"/>
      <c r="ABA68" s="7"/>
      <c r="ABB68" s="7"/>
      <c r="ABC68" s="7"/>
      <c r="ABD68" s="7"/>
      <c r="ABE68" s="7"/>
      <c r="ABF68" s="7"/>
      <c r="ABG68" s="7"/>
      <c r="ABH68" s="7"/>
      <c r="ABI68" s="7"/>
      <c r="ABJ68" s="7"/>
      <c r="ABK68" s="7"/>
      <c r="ABL68" s="7"/>
      <c r="ABM68" s="7"/>
      <c r="ABN68" s="7"/>
      <c r="ABO68" s="7"/>
      <c r="ABP68" s="7"/>
      <c r="ABQ68" s="7"/>
      <c r="ABR68" s="7"/>
      <c r="ABS68" s="7"/>
      <c r="ABT68" s="7"/>
      <c r="ABU68" s="7"/>
      <c r="ABV68" s="7"/>
      <c r="ABW68" s="7"/>
      <c r="ABX68" s="7"/>
      <c r="ABY68" s="7"/>
      <c r="ABZ68" s="7"/>
      <c r="ACA68" s="7"/>
      <c r="ACB68" s="7"/>
      <c r="ACC68" s="7"/>
      <c r="ACD68" s="7"/>
      <c r="ACE68" s="7"/>
      <c r="ACF68" s="7"/>
      <c r="ACG68" s="7"/>
      <c r="ACH68" s="7"/>
      <c r="ACI68" s="7"/>
      <c r="ACJ68" s="7"/>
      <c r="ACK68" s="7"/>
      <c r="ACL68" s="7"/>
      <c r="ACM68" s="7"/>
      <c r="ACN68" s="7"/>
      <c r="ACO68" s="7"/>
      <c r="ACP68" s="7"/>
      <c r="ACQ68" s="7"/>
      <c r="ACR68" s="7"/>
      <c r="ACS68" s="7"/>
      <c r="ACT68" s="7"/>
      <c r="ACU68" s="7"/>
      <c r="ACV68" s="7"/>
      <c r="ACW68" s="7"/>
      <c r="ACX68" s="7"/>
      <c r="ACY68" s="7"/>
      <c r="ACZ68" s="7"/>
      <c r="ADA68" s="7"/>
      <c r="ADB68" s="7"/>
      <c r="ADC68" s="7"/>
      <c r="ADD68" s="7"/>
      <c r="ADE68" s="7"/>
      <c r="ADF68" s="7"/>
      <c r="ADG68" s="7"/>
      <c r="ADH68" s="7"/>
      <c r="ADI68" s="7"/>
      <c r="ADJ68" s="7"/>
      <c r="ADK68" s="7"/>
      <c r="ADL68" s="7"/>
      <c r="ADM68" s="7"/>
      <c r="ADN68" s="7"/>
      <c r="ADO68" s="7"/>
      <c r="ADP68" s="7"/>
      <c r="ADQ68" s="7"/>
      <c r="ADR68" s="7"/>
      <c r="ADS68" s="7"/>
      <c r="ADT68" s="7"/>
      <c r="ADU68" s="7"/>
      <c r="ADV68" s="7"/>
      <c r="ADW68" s="7"/>
      <c r="ADX68" s="7"/>
      <c r="ADY68" s="7"/>
      <c r="ADZ68" s="7"/>
      <c r="AEA68" s="7"/>
      <c r="AEB68" s="7"/>
      <c r="AEC68" s="7"/>
      <c r="AED68" s="7"/>
      <c r="AEE68" s="7"/>
      <c r="AEF68" s="7"/>
      <c r="AEG68" s="7"/>
      <c r="AEH68" s="7"/>
      <c r="AEI68" s="7"/>
      <c r="AEJ68" s="7"/>
      <c r="AEK68" s="7"/>
      <c r="AEL68" s="7"/>
      <c r="AEM68" s="7"/>
      <c r="AEN68" s="7"/>
      <c r="AEO68" s="7"/>
      <c r="AEP68" s="7"/>
      <c r="AEQ68" s="7"/>
      <c r="AER68" s="7"/>
      <c r="AES68" s="7"/>
      <c r="AET68" s="7"/>
      <c r="AEU68" s="7"/>
      <c r="AEV68" s="7"/>
      <c r="AEW68" s="7"/>
      <c r="AEX68" s="7"/>
      <c r="AEY68" s="7"/>
      <c r="AEZ68" s="7"/>
      <c r="AFA68" s="7"/>
      <c r="AFB68" s="7"/>
      <c r="AFC68" s="7"/>
      <c r="AFD68" s="7"/>
      <c r="AFE68" s="7"/>
      <c r="AFF68" s="7"/>
      <c r="AFG68" s="7"/>
      <c r="AFH68" s="7"/>
      <c r="AFI68" s="7"/>
      <c r="AFJ68" s="7"/>
      <c r="AFK68" s="7"/>
      <c r="AFL68" s="7"/>
      <c r="AFM68" s="7"/>
      <c r="AFN68" s="7"/>
      <c r="AFO68" s="7"/>
      <c r="AFP68" s="7"/>
      <c r="AFQ68" s="7"/>
      <c r="AFR68" s="7"/>
      <c r="AFS68" s="7"/>
      <c r="AFT68" s="7"/>
      <c r="AFU68" s="7"/>
      <c r="AFV68" s="7"/>
      <c r="AFW68" s="7"/>
      <c r="AFX68" s="7"/>
      <c r="AFY68" s="7"/>
      <c r="AFZ68" s="7"/>
      <c r="AGA68" s="7"/>
      <c r="AGB68" s="7"/>
      <c r="AGC68" s="7"/>
      <c r="AGD68" s="7"/>
      <c r="AGE68" s="7"/>
      <c r="AGF68" s="7"/>
      <c r="AGG68" s="7"/>
      <c r="AGH68" s="7"/>
      <c r="AGI68" s="7"/>
      <c r="AGJ68" s="7"/>
      <c r="AGK68" s="7"/>
      <c r="AGL68" s="7"/>
      <c r="AGM68" s="7"/>
      <c r="AGN68" s="7"/>
      <c r="AGO68" s="7"/>
      <c r="AGP68" s="7"/>
      <c r="AGQ68" s="7"/>
      <c r="AGR68" s="7"/>
      <c r="AGS68" s="7"/>
      <c r="AGT68" s="7"/>
      <c r="AGU68" s="7"/>
      <c r="AGV68" s="7"/>
      <c r="AGW68" s="7"/>
      <c r="AGX68" s="7"/>
      <c r="AGY68" s="7"/>
      <c r="AGZ68" s="7"/>
      <c r="AHA68" s="7"/>
      <c r="AHB68" s="7"/>
      <c r="AHC68" s="7"/>
      <c r="AHD68" s="7"/>
      <c r="AHE68" s="7"/>
      <c r="AHF68" s="7"/>
      <c r="AHG68" s="7"/>
      <c r="AHH68" s="7"/>
      <c r="AHI68" s="7"/>
      <c r="AHJ68" s="7"/>
      <c r="AHK68" s="7"/>
      <c r="AHL68" s="7"/>
      <c r="AHM68" s="7"/>
      <c r="AHN68" s="7"/>
      <c r="AHO68" s="7"/>
      <c r="AHP68" s="7"/>
      <c r="AHQ68" s="7"/>
      <c r="AHR68" s="7"/>
      <c r="AHS68" s="7"/>
      <c r="AHT68" s="7"/>
      <c r="AHU68" s="7"/>
      <c r="AHV68" s="7"/>
      <c r="AHW68" s="7"/>
      <c r="AHX68" s="7"/>
      <c r="AHY68" s="7"/>
      <c r="AHZ68" s="7"/>
      <c r="AIA68" s="7"/>
      <c r="AIB68" s="7"/>
      <c r="AIC68" s="7"/>
      <c r="AID68" s="7"/>
      <c r="AIE68" s="7"/>
      <c r="AIF68" s="7"/>
      <c r="AIG68" s="7"/>
      <c r="AIH68" s="7"/>
      <c r="AII68" s="7"/>
      <c r="AIJ68" s="7"/>
      <c r="AIK68" s="7"/>
      <c r="AIL68" s="7"/>
      <c r="AIM68" s="7"/>
      <c r="AIN68" s="7"/>
      <c r="AIO68" s="7"/>
      <c r="AIP68" s="7"/>
      <c r="AIQ68" s="7"/>
      <c r="AIR68" s="7"/>
      <c r="AIS68" s="7"/>
      <c r="AIT68" s="7"/>
      <c r="AIU68" s="7"/>
      <c r="AIV68" s="7"/>
      <c r="AIW68" s="7"/>
      <c r="AIX68" s="7"/>
      <c r="AIY68" s="7"/>
      <c r="AIZ68" s="7"/>
      <c r="AJA68" s="7"/>
      <c r="AJB68" s="7"/>
      <c r="AJC68" s="7"/>
      <c r="AJD68" s="7"/>
      <c r="AJE68" s="7"/>
      <c r="AJF68" s="7"/>
      <c r="AJG68" s="7"/>
      <c r="AJH68" s="7"/>
      <c r="AJI68" s="7"/>
      <c r="AJJ68" s="7"/>
      <c r="AJK68" s="7"/>
      <c r="AJL68" s="7"/>
      <c r="AJM68" s="7"/>
      <c r="AJN68" s="7"/>
      <c r="AJO68" s="7"/>
      <c r="AJP68" s="7"/>
      <c r="AJQ68" s="7"/>
      <c r="AJR68" s="7"/>
      <c r="AJS68" s="7"/>
      <c r="AJT68" s="7"/>
      <c r="AJU68" s="7"/>
      <c r="AJV68" s="7"/>
      <c r="AJW68" s="7"/>
      <c r="AJX68" s="7"/>
      <c r="AJY68" s="7"/>
      <c r="AJZ68" s="7"/>
      <c r="AKA68" s="7"/>
      <c r="AKB68" s="7"/>
      <c r="AKC68" s="7"/>
      <c r="AKD68" s="7"/>
      <c r="AKE68" s="7"/>
      <c r="AKF68" s="7"/>
      <c r="AKG68" s="7"/>
      <c r="AKH68" s="7"/>
      <c r="AKI68" s="7"/>
      <c r="AKJ68" s="7"/>
      <c r="AKK68" s="7"/>
      <c r="AKL68" s="7"/>
      <c r="AKM68" s="7"/>
      <c r="AKN68" s="7"/>
      <c r="AKO68" s="7"/>
      <c r="AKP68" s="7"/>
      <c r="AKQ68" s="7"/>
      <c r="AKR68" s="7"/>
      <c r="AKS68" s="7"/>
      <c r="AKT68" s="7"/>
      <c r="AKU68" s="7"/>
      <c r="AKV68" s="7"/>
      <c r="AKW68" s="7"/>
      <c r="AKX68" s="7"/>
      <c r="AKY68" s="7"/>
      <c r="AKZ68" s="7"/>
      <c r="ALA68" s="7"/>
      <c r="ALB68" s="7"/>
      <c r="ALC68" s="7"/>
      <c r="ALD68" s="7"/>
      <c r="ALE68" s="7"/>
      <c r="ALF68" s="7"/>
      <c r="ALG68" s="7"/>
      <c r="ALH68" s="7"/>
      <c r="ALI68" s="7"/>
      <c r="ALJ68" s="7"/>
      <c r="ALK68" s="7"/>
      <c r="ALL68" s="7"/>
      <c r="ALM68" s="7"/>
      <c r="ALN68" s="7"/>
      <c r="ALO68" s="7"/>
      <c r="ALP68" s="7"/>
      <c r="ALQ68" s="7"/>
      <c r="ALR68" s="7"/>
      <c r="ALS68" s="7"/>
      <c r="ALT68" s="7"/>
      <c r="ALU68" s="7"/>
      <c r="ALV68" s="7"/>
      <c r="ALW68" s="7"/>
      <c r="ALX68" s="7"/>
      <c r="ALY68" s="7"/>
      <c r="ALZ68" s="7"/>
      <c r="AMA68" s="7"/>
      <c r="AMB68" s="7"/>
      <c r="AMC68" s="7"/>
      <c r="AMD68" s="7"/>
      <c r="AME68" s="7"/>
      <c r="AMF68" s="7"/>
      <c r="AMG68" s="7"/>
      <c r="AMH68" s="7"/>
      <c r="AMI68" s="7"/>
      <c r="AMJ68" s="7"/>
      <c r="AMK68" s="7"/>
      <c r="AML68" s="7"/>
      <c r="AMM68" s="7"/>
      <c r="AMN68" s="7"/>
      <c r="AMO68" s="7"/>
      <c r="AMP68" s="7"/>
      <c r="AMQ68" s="7"/>
      <c r="AMR68" s="7"/>
      <c r="AMS68" s="7"/>
      <c r="AMT68" s="7"/>
      <c r="AMU68" s="7"/>
      <c r="AMV68" s="7"/>
      <c r="AMW68" s="7"/>
      <c r="AMX68" s="7"/>
      <c r="AMY68" s="7"/>
      <c r="AMZ68" s="7"/>
      <c r="ANA68" s="7"/>
      <c r="ANB68" s="7"/>
      <c r="ANC68" s="7"/>
      <c r="AND68" s="7"/>
      <c r="ANE68" s="7"/>
      <c r="ANF68" s="7"/>
      <c r="ANG68" s="7"/>
      <c r="ANH68" s="7"/>
      <c r="ANI68" s="7"/>
      <c r="ANJ68" s="7"/>
      <c r="ANK68" s="7"/>
      <c r="ANL68" s="7"/>
      <c r="ANM68" s="7"/>
      <c r="ANN68" s="7"/>
      <c r="ANO68" s="7"/>
      <c r="ANP68" s="7"/>
      <c r="ANQ68" s="7"/>
      <c r="ANR68" s="7"/>
      <c r="ANS68" s="7"/>
      <c r="ANT68" s="7"/>
      <c r="ANU68" s="7"/>
      <c r="ANV68" s="7"/>
      <c r="ANW68" s="7"/>
      <c r="ANX68" s="7"/>
      <c r="ANY68" s="7"/>
      <c r="ANZ68" s="7"/>
      <c r="AOA68" s="7"/>
      <c r="AOB68" s="7"/>
      <c r="AOC68" s="7"/>
      <c r="AOD68" s="7"/>
      <c r="AOE68" s="7"/>
      <c r="AOF68" s="7"/>
      <c r="AOG68" s="7"/>
      <c r="AOH68" s="7"/>
      <c r="AOI68" s="7"/>
      <c r="AOJ68" s="7"/>
      <c r="AOK68" s="7"/>
      <c r="AOL68" s="7"/>
      <c r="AOM68" s="7"/>
      <c r="AON68" s="7"/>
      <c r="AOO68" s="7"/>
      <c r="AOP68" s="7"/>
      <c r="AOQ68" s="7"/>
      <c r="AOR68" s="7"/>
      <c r="AOS68" s="7"/>
      <c r="AOT68" s="7"/>
      <c r="AOU68" s="7"/>
      <c r="AOV68" s="7"/>
      <c r="AOW68" s="7"/>
      <c r="AOX68" s="7"/>
      <c r="AOY68" s="7"/>
      <c r="AOZ68" s="7"/>
      <c r="APA68" s="7"/>
      <c r="APB68" s="7"/>
      <c r="APC68" s="7"/>
      <c r="APD68" s="7"/>
      <c r="APE68" s="7"/>
      <c r="APF68" s="7"/>
      <c r="APG68" s="7"/>
      <c r="APH68" s="7"/>
      <c r="API68" s="7"/>
      <c r="APJ68" s="7"/>
      <c r="APK68" s="7"/>
      <c r="APL68" s="7"/>
      <c r="APM68" s="7"/>
      <c r="APN68" s="7"/>
      <c r="APO68" s="7"/>
      <c r="APP68" s="7"/>
      <c r="APQ68" s="7"/>
      <c r="APR68" s="7"/>
      <c r="APS68" s="7"/>
      <c r="APT68" s="7"/>
      <c r="APU68" s="7"/>
      <c r="APV68" s="7"/>
      <c r="APW68" s="7"/>
      <c r="APX68" s="7"/>
      <c r="APY68" s="7"/>
      <c r="APZ68" s="7"/>
      <c r="AQA68" s="7"/>
      <c r="AQB68" s="7"/>
      <c r="AQC68" s="7"/>
      <c r="AQD68" s="7"/>
      <c r="AQE68" s="7"/>
      <c r="AQF68" s="7"/>
      <c r="AQG68" s="7"/>
      <c r="AQH68" s="7"/>
      <c r="AQI68" s="7"/>
      <c r="AQJ68" s="7"/>
      <c r="AQK68" s="7"/>
      <c r="AQL68" s="7"/>
      <c r="AQM68" s="7"/>
      <c r="AQN68" s="7"/>
      <c r="AQO68" s="7"/>
      <c r="AQP68" s="7"/>
      <c r="AQQ68" s="7"/>
      <c r="AQR68" s="7"/>
      <c r="AQS68" s="7"/>
      <c r="AQT68" s="7"/>
      <c r="AQU68" s="7"/>
      <c r="AQV68" s="7"/>
      <c r="AQW68" s="7"/>
      <c r="AQX68" s="7"/>
      <c r="AQY68" s="7"/>
      <c r="AQZ68" s="7"/>
      <c r="ARA68" s="7"/>
      <c r="ARB68" s="7"/>
      <c r="ARC68" s="7"/>
      <c r="ARD68" s="7"/>
      <c r="ARE68" s="7"/>
      <c r="ARF68" s="7"/>
      <c r="ARG68" s="7"/>
      <c r="ARH68" s="7"/>
      <c r="ARI68" s="7"/>
      <c r="ARJ68" s="7"/>
      <c r="ARK68" s="7"/>
      <c r="ARL68" s="7"/>
      <c r="ARM68" s="7"/>
      <c r="ARN68" s="7"/>
      <c r="ARO68" s="7"/>
      <c r="ARP68" s="7"/>
      <c r="ARQ68" s="7"/>
      <c r="ARR68" s="7"/>
      <c r="ARS68" s="7"/>
      <c r="ART68" s="7"/>
      <c r="ARU68" s="7"/>
      <c r="ARV68" s="7"/>
      <c r="ARW68" s="7"/>
      <c r="ARX68" s="7"/>
      <c r="ARY68" s="7"/>
      <c r="ARZ68" s="7"/>
      <c r="ASA68" s="7"/>
      <c r="ASB68" s="7"/>
      <c r="ASC68" s="7"/>
      <c r="ASD68" s="7"/>
      <c r="ASE68" s="7"/>
      <c r="ASF68" s="7"/>
      <c r="ASG68" s="7"/>
      <c r="ASH68" s="7"/>
      <c r="ASI68" s="7"/>
      <c r="ASJ68" s="7"/>
      <c r="ASK68" s="7"/>
      <c r="ASL68" s="7"/>
      <c r="ASM68" s="7"/>
      <c r="ASN68" s="7"/>
      <c r="ASO68" s="7"/>
      <c r="ASP68" s="7"/>
      <c r="ASQ68" s="7"/>
      <c r="ASR68" s="7"/>
      <c r="ASS68" s="7"/>
      <c r="AST68" s="7"/>
      <c r="ASU68" s="7"/>
      <c r="ASV68" s="7"/>
      <c r="ASW68" s="7"/>
      <c r="ASX68" s="7"/>
      <c r="ASY68" s="7"/>
      <c r="ASZ68" s="7"/>
      <c r="ATA68" s="7"/>
      <c r="ATB68" s="7"/>
      <c r="ATC68" s="7"/>
      <c r="ATD68" s="7"/>
      <c r="ATE68" s="7"/>
      <c r="ATF68" s="7"/>
      <c r="ATG68" s="7"/>
      <c r="ATH68" s="7"/>
      <c r="ATI68" s="7"/>
      <c r="ATJ68" s="7"/>
      <c r="ATK68" s="7"/>
      <c r="ATL68" s="7"/>
      <c r="ATM68" s="7"/>
      <c r="ATN68" s="7"/>
      <c r="ATO68" s="7"/>
      <c r="ATP68" s="7"/>
      <c r="ATQ68" s="7"/>
      <c r="ATR68" s="7"/>
      <c r="ATS68" s="7"/>
      <c r="ATT68" s="7"/>
      <c r="ATU68" s="7"/>
      <c r="ATV68" s="7"/>
      <c r="ATW68" s="7"/>
      <c r="ATX68" s="7"/>
      <c r="ATY68" s="7"/>
      <c r="ATZ68" s="7"/>
      <c r="AUA68" s="7"/>
      <c r="AUB68" s="7"/>
      <c r="AUC68" s="7"/>
      <c r="AUD68" s="7"/>
      <c r="AUE68" s="7"/>
      <c r="AUF68" s="7"/>
      <c r="AUG68" s="7"/>
      <c r="AUH68" s="7"/>
      <c r="AUI68" s="7"/>
      <c r="AUJ68" s="7"/>
      <c r="AUK68" s="7"/>
      <c r="AUL68" s="7"/>
      <c r="AUM68" s="7"/>
      <c r="AUN68" s="7"/>
      <c r="AUO68" s="7"/>
      <c r="AUP68" s="7"/>
      <c r="AUQ68" s="7"/>
      <c r="AUR68" s="7"/>
      <c r="AUS68" s="7"/>
      <c r="AUT68" s="7"/>
      <c r="AUU68" s="7"/>
      <c r="AUV68" s="7"/>
      <c r="AUW68" s="7"/>
      <c r="AUX68" s="7"/>
      <c r="AUY68" s="7"/>
      <c r="AUZ68" s="7"/>
      <c r="AVA68" s="7"/>
      <c r="AVB68" s="7"/>
      <c r="AVC68" s="7"/>
      <c r="AVD68" s="7"/>
      <c r="AVE68" s="7"/>
      <c r="AVF68" s="7"/>
      <c r="AVG68" s="7"/>
      <c r="AVH68" s="7"/>
      <c r="AVI68" s="7"/>
      <c r="AVJ68" s="7"/>
      <c r="AVK68" s="7"/>
      <c r="AVL68" s="7"/>
      <c r="AVM68" s="7"/>
      <c r="AVN68" s="7"/>
      <c r="AVO68" s="7"/>
      <c r="AVP68" s="7"/>
      <c r="AVQ68" s="7"/>
      <c r="AVR68" s="7"/>
      <c r="AVS68" s="7"/>
      <c r="AVT68" s="7"/>
      <c r="AVU68" s="7"/>
      <c r="AVV68" s="7"/>
      <c r="AVW68" s="7"/>
      <c r="AVX68" s="7"/>
      <c r="AVY68" s="7"/>
      <c r="AVZ68" s="7"/>
      <c r="AWA68" s="7"/>
      <c r="AWB68" s="7"/>
      <c r="AWC68" s="7"/>
      <c r="AWD68" s="7"/>
      <c r="AWE68" s="7"/>
      <c r="AWF68" s="7"/>
      <c r="AWG68" s="7"/>
      <c r="AWH68" s="7"/>
      <c r="AWI68" s="7"/>
      <c r="AWJ68" s="7"/>
      <c r="AWK68" s="7"/>
      <c r="AWL68" s="7"/>
      <c r="AWM68" s="7"/>
      <c r="AWN68" s="7"/>
      <c r="AWO68" s="7"/>
      <c r="AWP68" s="7"/>
      <c r="AWQ68" s="7"/>
      <c r="AWR68" s="7"/>
      <c r="AWS68" s="7"/>
      <c r="AWT68" s="7"/>
      <c r="AWU68" s="7"/>
      <c r="AWV68" s="7"/>
      <c r="AWW68" s="7"/>
      <c r="AWX68" s="7"/>
      <c r="AWY68" s="7"/>
      <c r="AWZ68" s="7"/>
      <c r="AXA68" s="7"/>
      <c r="AXB68" s="7"/>
      <c r="AXC68" s="7"/>
      <c r="AXD68" s="7"/>
      <c r="AXE68" s="7"/>
      <c r="AXF68" s="7"/>
      <c r="AXG68" s="7"/>
      <c r="AXH68" s="7"/>
      <c r="AXI68" s="7"/>
      <c r="AXJ68" s="7"/>
      <c r="AXK68" s="7"/>
      <c r="AXL68" s="7"/>
      <c r="AXM68" s="7"/>
      <c r="AXN68" s="7"/>
      <c r="AXO68" s="7"/>
      <c r="AXP68" s="7"/>
      <c r="AXQ68" s="7"/>
      <c r="AXR68" s="7"/>
      <c r="AXS68" s="7"/>
      <c r="AXT68" s="7"/>
      <c r="AXU68" s="7"/>
      <c r="AXV68" s="7"/>
      <c r="AXW68" s="7"/>
      <c r="AXX68" s="7"/>
      <c r="AXY68" s="7"/>
      <c r="AXZ68" s="7"/>
      <c r="AYA68" s="7"/>
      <c r="AYB68" s="7"/>
      <c r="AYC68" s="7"/>
      <c r="AYD68" s="7"/>
      <c r="AYE68" s="7"/>
      <c r="AYF68" s="7"/>
      <c r="AYG68" s="7"/>
      <c r="AYH68" s="7"/>
      <c r="AYI68" s="7"/>
      <c r="AYJ68" s="7"/>
      <c r="AYK68" s="7"/>
      <c r="AYL68" s="7"/>
      <c r="AYM68" s="7"/>
      <c r="AYN68" s="7"/>
      <c r="AYO68" s="7"/>
      <c r="AYP68" s="7"/>
      <c r="AYQ68" s="7"/>
      <c r="AYR68" s="7"/>
      <c r="AYS68" s="7"/>
      <c r="AYT68" s="7"/>
      <c r="AYU68" s="7"/>
      <c r="AYV68" s="7"/>
      <c r="AYW68" s="7"/>
      <c r="AYX68" s="7"/>
      <c r="AYY68" s="7"/>
      <c r="AYZ68" s="7"/>
      <c r="AZA68" s="7"/>
      <c r="AZB68" s="7"/>
      <c r="AZC68" s="7"/>
      <c r="AZD68" s="7"/>
      <c r="AZE68" s="7"/>
      <c r="AZF68" s="7"/>
      <c r="AZG68" s="7"/>
      <c r="AZH68" s="7"/>
      <c r="AZI68" s="7"/>
      <c r="AZJ68" s="7"/>
      <c r="AZK68" s="7"/>
      <c r="AZL68" s="7"/>
      <c r="AZM68" s="7"/>
      <c r="AZN68" s="7"/>
      <c r="AZO68" s="7"/>
      <c r="AZP68" s="7"/>
      <c r="AZQ68" s="7"/>
      <c r="AZR68" s="7"/>
      <c r="AZS68" s="7"/>
      <c r="AZT68" s="7"/>
      <c r="AZU68" s="7"/>
      <c r="AZV68" s="7"/>
      <c r="AZW68" s="7"/>
      <c r="AZX68" s="7"/>
      <c r="AZY68" s="7"/>
      <c r="AZZ68" s="7"/>
      <c r="BAA68" s="7"/>
      <c r="BAB68" s="7"/>
      <c r="BAC68" s="7"/>
      <c r="BAD68" s="7"/>
      <c r="BAE68" s="7"/>
      <c r="BAF68" s="7"/>
      <c r="BAG68" s="7"/>
      <c r="BAH68" s="7"/>
      <c r="BAI68" s="7"/>
      <c r="BAJ68" s="7"/>
      <c r="BAK68" s="7"/>
      <c r="BAL68" s="7"/>
      <c r="BAM68" s="7"/>
      <c r="BAN68" s="7"/>
      <c r="BAO68" s="7"/>
      <c r="BAP68" s="7"/>
      <c r="BAQ68" s="7"/>
      <c r="BAR68" s="7"/>
      <c r="BAS68" s="7"/>
      <c r="BAT68" s="7"/>
      <c r="BAU68" s="7"/>
      <c r="BAV68" s="7"/>
      <c r="BAW68" s="7"/>
      <c r="BAX68" s="7"/>
      <c r="BAY68" s="7"/>
      <c r="BAZ68" s="7"/>
      <c r="BBA68" s="7"/>
      <c r="BBB68" s="7"/>
      <c r="BBC68" s="7"/>
      <c r="BBD68" s="7"/>
      <c r="BBE68" s="7"/>
      <c r="BBF68" s="7"/>
      <c r="BBG68" s="7"/>
      <c r="BBH68" s="7"/>
      <c r="BBI68" s="7"/>
      <c r="BBJ68" s="7"/>
      <c r="BBK68" s="7"/>
      <c r="BBL68" s="7"/>
      <c r="BBM68" s="7"/>
      <c r="BBN68" s="7"/>
      <c r="BBO68" s="7"/>
      <c r="BBP68" s="7"/>
      <c r="BBQ68" s="7"/>
      <c r="BBR68" s="7"/>
      <c r="BBS68" s="7"/>
      <c r="BBT68" s="7"/>
      <c r="BBU68" s="7"/>
      <c r="BBV68" s="7"/>
      <c r="BBW68" s="7"/>
      <c r="BBX68" s="7"/>
      <c r="BBY68" s="7"/>
      <c r="BBZ68" s="7"/>
      <c r="BCA68" s="7"/>
      <c r="BCB68" s="7"/>
      <c r="BCC68" s="7"/>
      <c r="BCD68" s="7"/>
      <c r="BCE68" s="7"/>
      <c r="BCF68" s="7"/>
      <c r="BCG68" s="7"/>
      <c r="BCH68" s="7"/>
      <c r="BCI68" s="7"/>
      <c r="BCJ68" s="7"/>
      <c r="BCK68" s="7"/>
      <c r="BCL68" s="7"/>
      <c r="BCM68" s="7"/>
      <c r="BCN68" s="7"/>
      <c r="BCO68" s="7"/>
      <c r="BCP68" s="7"/>
      <c r="BCQ68" s="7"/>
      <c r="BCR68" s="7"/>
      <c r="BCS68" s="7"/>
      <c r="BCT68" s="7"/>
      <c r="BCU68" s="7"/>
      <c r="BCV68" s="7"/>
      <c r="BCW68" s="7"/>
      <c r="BCX68" s="7"/>
      <c r="BCY68" s="7"/>
      <c r="BCZ68" s="7"/>
      <c r="BDA68" s="7"/>
      <c r="BDB68" s="7"/>
      <c r="BDC68" s="7"/>
      <c r="BDD68" s="7"/>
      <c r="BDE68" s="7"/>
      <c r="BDF68" s="7"/>
      <c r="BDG68" s="7"/>
      <c r="BDH68" s="7"/>
      <c r="BDI68" s="7"/>
      <c r="BDJ68" s="7"/>
      <c r="BDK68" s="7"/>
      <c r="BDL68" s="7"/>
      <c r="BDM68" s="7"/>
      <c r="BDN68" s="7"/>
      <c r="BDO68" s="7"/>
      <c r="BDP68" s="7"/>
      <c r="BDQ68" s="7"/>
      <c r="BDR68" s="7"/>
      <c r="BDS68" s="7"/>
      <c r="BDT68" s="7"/>
      <c r="BDU68" s="7"/>
      <c r="BDV68" s="7"/>
      <c r="BDW68" s="7"/>
      <c r="BDX68" s="7"/>
      <c r="BDY68" s="7"/>
      <c r="BDZ68" s="7"/>
      <c r="BEA68" s="7"/>
      <c r="BEB68" s="7"/>
      <c r="BEC68" s="7"/>
      <c r="BED68" s="7"/>
      <c r="BEE68" s="7"/>
      <c r="BEF68" s="7"/>
      <c r="BEG68" s="7"/>
      <c r="BEH68" s="7"/>
      <c r="BEI68" s="7"/>
      <c r="BEJ68" s="7"/>
      <c r="BEK68" s="7"/>
      <c r="BEL68" s="7"/>
      <c r="BEM68" s="7"/>
      <c r="BEN68" s="7"/>
      <c r="BEO68" s="7"/>
      <c r="BEP68" s="7"/>
      <c r="BEQ68" s="7"/>
      <c r="BER68" s="7"/>
      <c r="BES68" s="7"/>
      <c r="BET68" s="7"/>
      <c r="BEU68" s="7"/>
      <c r="BEV68" s="7"/>
      <c r="BEW68" s="7"/>
      <c r="BEX68" s="7"/>
      <c r="BEY68" s="7"/>
      <c r="BEZ68" s="7"/>
      <c r="BFA68" s="7"/>
      <c r="BFB68" s="7"/>
      <c r="BFC68" s="7"/>
      <c r="BFD68" s="7"/>
      <c r="BFE68" s="7"/>
      <c r="BFF68" s="7"/>
      <c r="BFG68" s="7"/>
      <c r="BFH68" s="7"/>
      <c r="BFI68" s="7"/>
      <c r="BFJ68" s="7"/>
      <c r="BFK68" s="7"/>
      <c r="BFL68" s="7"/>
      <c r="BFM68" s="7"/>
      <c r="BFN68" s="7"/>
      <c r="BFO68" s="7"/>
      <c r="BFP68" s="7"/>
      <c r="BFQ68" s="7"/>
      <c r="BFR68" s="7"/>
      <c r="BFS68" s="7"/>
      <c r="BFT68" s="7"/>
      <c r="BFU68" s="7"/>
      <c r="BFV68" s="7"/>
      <c r="BFW68" s="7"/>
      <c r="BFX68" s="7"/>
      <c r="BFY68" s="7"/>
      <c r="BFZ68" s="7"/>
      <c r="BGA68" s="7"/>
      <c r="BGB68" s="7"/>
      <c r="BGC68" s="7"/>
      <c r="BGD68" s="7"/>
      <c r="BGE68" s="7"/>
      <c r="BGF68" s="7"/>
      <c r="BGG68" s="7"/>
      <c r="BGH68" s="7"/>
      <c r="BGI68" s="7"/>
      <c r="BGJ68" s="7"/>
      <c r="BGK68" s="7"/>
      <c r="BGL68" s="7"/>
      <c r="BGM68" s="7"/>
      <c r="BGN68" s="7"/>
      <c r="BGO68" s="7"/>
      <c r="BGP68" s="7"/>
      <c r="BGQ68" s="7"/>
      <c r="BGR68" s="7"/>
      <c r="BGS68" s="7"/>
      <c r="BGT68" s="7"/>
      <c r="BGU68" s="7"/>
      <c r="BGV68" s="7"/>
      <c r="BGW68" s="7"/>
      <c r="BGX68" s="7"/>
      <c r="BGY68" s="7"/>
      <c r="BGZ68" s="7"/>
      <c r="BHA68" s="7"/>
      <c r="BHB68" s="7"/>
      <c r="BHC68" s="7"/>
      <c r="BHD68" s="7"/>
      <c r="BHE68" s="7"/>
      <c r="BHF68" s="7"/>
      <c r="BHG68" s="7"/>
      <c r="BHH68" s="7"/>
      <c r="BHI68" s="7"/>
      <c r="BHJ68" s="7"/>
      <c r="BHK68" s="7"/>
      <c r="BHL68" s="7"/>
      <c r="BHM68" s="7"/>
      <c r="BHN68" s="7"/>
      <c r="BHO68" s="7"/>
      <c r="BHP68" s="7"/>
      <c r="BHQ68" s="7"/>
      <c r="BHR68" s="7"/>
      <c r="BHS68" s="7"/>
      <c r="BHT68" s="7"/>
      <c r="BHU68" s="7"/>
      <c r="BHV68" s="7"/>
      <c r="BHW68" s="7"/>
      <c r="BHX68" s="7"/>
      <c r="BHY68" s="7"/>
      <c r="BHZ68" s="7"/>
      <c r="BIA68" s="7"/>
      <c r="BIB68" s="7"/>
      <c r="BIC68" s="7"/>
      <c r="BID68" s="7"/>
      <c r="BIE68" s="7"/>
      <c r="BIF68" s="7"/>
      <c r="BIG68" s="7"/>
      <c r="BIH68" s="7"/>
      <c r="BII68" s="7"/>
      <c r="BIJ68" s="7"/>
      <c r="BIK68" s="7"/>
      <c r="BIL68" s="7"/>
      <c r="BIM68" s="7"/>
      <c r="BIN68" s="7"/>
      <c r="BIO68" s="7"/>
      <c r="BIP68" s="7"/>
      <c r="BIQ68" s="7"/>
      <c r="BIR68" s="7"/>
      <c r="BIS68" s="7"/>
      <c r="BIT68" s="7"/>
      <c r="BIU68" s="7"/>
      <c r="BIV68" s="7"/>
      <c r="BIW68" s="7"/>
      <c r="BIX68" s="7"/>
      <c r="BIY68" s="7"/>
      <c r="BIZ68" s="7"/>
      <c r="BJA68" s="7"/>
      <c r="BJB68" s="7"/>
      <c r="BJC68" s="7"/>
      <c r="BJD68" s="7"/>
      <c r="BJE68" s="7"/>
      <c r="BJF68" s="7"/>
      <c r="BJG68" s="7"/>
      <c r="BJH68" s="7"/>
      <c r="BJI68" s="7"/>
      <c r="BJJ68" s="7"/>
      <c r="BJK68" s="7"/>
      <c r="BJL68" s="7"/>
      <c r="BJM68" s="7"/>
      <c r="BJN68" s="7"/>
      <c r="BJO68" s="7"/>
      <c r="BJP68" s="7"/>
      <c r="BJQ68" s="7"/>
      <c r="BJR68" s="7"/>
      <c r="BJS68" s="7"/>
      <c r="BJT68" s="7"/>
      <c r="BJU68" s="7"/>
      <c r="BJV68" s="7"/>
      <c r="BJW68" s="7"/>
      <c r="BJX68" s="7"/>
      <c r="BJY68" s="7"/>
      <c r="BJZ68" s="7"/>
      <c r="BKA68" s="7"/>
      <c r="BKB68" s="7"/>
      <c r="BKC68" s="7"/>
      <c r="BKD68" s="7"/>
      <c r="BKE68" s="7"/>
      <c r="BKF68" s="7"/>
      <c r="BKG68" s="7"/>
      <c r="BKH68" s="7"/>
      <c r="BKI68" s="7"/>
      <c r="BKJ68" s="7"/>
      <c r="BKK68" s="7"/>
      <c r="BKL68" s="7"/>
      <c r="BKM68" s="7"/>
      <c r="BKN68" s="7"/>
      <c r="BKO68" s="7"/>
      <c r="BKP68" s="7"/>
      <c r="BKQ68" s="7"/>
      <c r="BKR68" s="7"/>
      <c r="BKS68" s="7"/>
      <c r="BKT68" s="7"/>
      <c r="BKU68" s="7"/>
      <c r="BKV68" s="7"/>
      <c r="BKW68" s="7"/>
      <c r="BKX68" s="7"/>
      <c r="BKY68" s="7"/>
      <c r="BKZ68" s="7"/>
      <c r="BLA68" s="7"/>
      <c r="BLB68" s="7"/>
      <c r="BLC68" s="7"/>
      <c r="BLD68" s="7"/>
      <c r="BLE68" s="7"/>
      <c r="BLF68" s="7"/>
      <c r="BLG68" s="7"/>
      <c r="BLH68" s="7"/>
      <c r="BLI68" s="7"/>
      <c r="BLJ68" s="7"/>
      <c r="BLK68" s="7"/>
      <c r="BLL68" s="7"/>
      <c r="BLM68" s="7"/>
      <c r="BLN68" s="7"/>
      <c r="BLO68" s="7"/>
      <c r="BLP68" s="7"/>
      <c r="BLQ68" s="7"/>
      <c r="BLR68" s="7"/>
      <c r="BLS68" s="7"/>
      <c r="BLT68" s="7"/>
      <c r="BLU68" s="7"/>
      <c r="BLV68" s="7"/>
      <c r="BLW68" s="7"/>
      <c r="BLX68" s="7"/>
      <c r="BLY68" s="7"/>
      <c r="BLZ68" s="7"/>
      <c r="BMA68" s="7"/>
      <c r="BMB68" s="7"/>
      <c r="BMC68" s="7"/>
      <c r="BMD68" s="7"/>
      <c r="BME68" s="7"/>
      <c r="BMF68" s="7"/>
      <c r="BMG68" s="7"/>
      <c r="BMH68" s="7"/>
      <c r="BMI68" s="7"/>
      <c r="BMJ68" s="7"/>
      <c r="BMK68" s="7"/>
      <c r="BML68" s="7"/>
      <c r="BMM68" s="7"/>
      <c r="BMN68" s="7"/>
      <c r="BMO68" s="7"/>
      <c r="BMP68" s="7"/>
      <c r="BMQ68" s="7"/>
      <c r="BMR68" s="7"/>
      <c r="BMS68" s="7"/>
      <c r="BMT68" s="7"/>
      <c r="BMU68" s="7"/>
      <c r="BMV68" s="7"/>
      <c r="BMW68" s="7"/>
      <c r="BMX68" s="7"/>
      <c r="BMY68" s="7"/>
      <c r="BMZ68" s="7"/>
      <c r="BNA68" s="7"/>
      <c r="BNB68" s="7"/>
      <c r="BNC68" s="7"/>
      <c r="BND68" s="7"/>
      <c r="BNE68" s="7"/>
      <c r="BNF68" s="7"/>
      <c r="BNG68" s="7"/>
      <c r="BNH68" s="7"/>
      <c r="BNI68" s="7"/>
      <c r="BNJ68" s="7"/>
      <c r="BNK68" s="7"/>
      <c r="BNL68" s="7"/>
      <c r="BNM68" s="7"/>
      <c r="BNN68" s="7"/>
      <c r="BNO68" s="7"/>
      <c r="BNP68" s="7"/>
      <c r="BNQ68" s="7"/>
      <c r="BNR68" s="7"/>
      <c r="BNS68" s="7"/>
      <c r="BNT68" s="7"/>
      <c r="BNU68" s="7"/>
      <c r="BNV68" s="7"/>
      <c r="BNW68" s="7"/>
      <c r="BNX68" s="7"/>
      <c r="BNY68" s="7"/>
      <c r="BNZ68" s="7"/>
      <c r="BOA68" s="7"/>
      <c r="BOB68" s="7"/>
      <c r="BOC68" s="7"/>
      <c r="BOD68" s="7"/>
      <c r="BOE68" s="7"/>
      <c r="BOF68" s="7"/>
      <c r="BOG68" s="7"/>
      <c r="BOH68" s="7"/>
      <c r="BOI68" s="7"/>
      <c r="BOJ68" s="7"/>
      <c r="BOK68" s="7"/>
      <c r="BOL68" s="7"/>
      <c r="BOM68" s="7"/>
      <c r="BON68" s="7"/>
      <c r="BOO68" s="7"/>
      <c r="BOP68" s="7"/>
      <c r="BOQ68" s="7"/>
      <c r="BOR68" s="7"/>
      <c r="BOS68" s="7"/>
      <c r="BOT68" s="7"/>
      <c r="BOU68" s="7"/>
      <c r="BOV68" s="7"/>
      <c r="BOW68" s="7"/>
      <c r="BOX68" s="7"/>
      <c r="BOY68" s="7"/>
      <c r="BOZ68" s="7"/>
      <c r="BPA68" s="7"/>
      <c r="BPB68" s="7"/>
      <c r="BPC68" s="7"/>
      <c r="BPD68" s="7"/>
      <c r="BPE68" s="7"/>
      <c r="BPF68" s="7"/>
      <c r="BPG68" s="7"/>
      <c r="BPH68" s="7"/>
      <c r="BPI68" s="7"/>
      <c r="BPJ68" s="7"/>
      <c r="BPK68" s="7"/>
      <c r="BPL68" s="7"/>
      <c r="BPM68" s="7"/>
      <c r="BPN68" s="7"/>
      <c r="BPO68" s="7"/>
      <c r="BPP68" s="7"/>
      <c r="BPQ68" s="7"/>
      <c r="BPR68" s="7"/>
      <c r="BPS68" s="7"/>
      <c r="BPT68" s="7"/>
      <c r="BPU68" s="7"/>
      <c r="BPV68" s="7"/>
      <c r="BPW68" s="7"/>
      <c r="BPX68" s="7"/>
      <c r="BPY68" s="7"/>
      <c r="BPZ68" s="7"/>
      <c r="BQA68" s="7"/>
      <c r="BQB68" s="7"/>
      <c r="BQC68" s="7"/>
      <c r="BQD68" s="7"/>
      <c r="BQE68" s="7"/>
      <c r="BQF68" s="7"/>
      <c r="BQG68" s="7"/>
      <c r="BQH68" s="7"/>
      <c r="BQI68" s="7"/>
      <c r="BQJ68" s="7"/>
      <c r="BQK68" s="7"/>
      <c r="BQL68" s="7"/>
      <c r="BQM68" s="7"/>
      <c r="BQN68" s="7"/>
      <c r="BQO68" s="7"/>
      <c r="BQP68" s="7"/>
      <c r="BQQ68" s="7"/>
      <c r="BQR68" s="7"/>
      <c r="BQS68" s="7"/>
      <c r="BQT68" s="7"/>
      <c r="BQU68" s="7"/>
      <c r="BQV68" s="7"/>
      <c r="BQW68" s="7"/>
      <c r="BQX68" s="7"/>
      <c r="BQY68" s="7"/>
      <c r="BQZ68" s="7"/>
      <c r="BRA68" s="7"/>
      <c r="BRB68" s="7"/>
      <c r="BRC68" s="7"/>
      <c r="BRD68" s="7"/>
      <c r="BRE68" s="7"/>
      <c r="BRF68" s="7"/>
      <c r="BRG68" s="7"/>
      <c r="BRH68" s="7"/>
      <c r="BRI68" s="7"/>
      <c r="BRJ68" s="7"/>
      <c r="BRK68" s="7"/>
      <c r="BRL68" s="7"/>
      <c r="BRM68" s="7"/>
      <c r="BRN68" s="7"/>
      <c r="BRO68" s="7"/>
      <c r="BRP68" s="7"/>
      <c r="BRQ68" s="7"/>
      <c r="BRR68" s="7"/>
      <c r="BRS68" s="7"/>
      <c r="BRT68" s="7"/>
      <c r="BRU68" s="7"/>
      <c r="BRV68" s="7"/>
      <c r="BRW68" s="7"/>
      <c r="BRX68" s="7"/>
      <c r="BRY68" s="7"/>
      <c r="BRZ68" s="7"/>
      <c r="BSA68" s="7"/>
      <c r="BSB68" s="7"/>
      <c r="BSC68" s="7"/>
      <c r="BSD68" s="7"/>
      <c r="BSE68" s="7"/>
      <c r="BSF68" s="7"/>
      <c r="BSG68" s="7"/>
      <c r="BSH68" s="7"/>
      <c r="BSI68" s="7"/>
      <c r="BSJ68" s="7"/>
      <c r="BSK68" s="7"/>
      <c r="BSL68" s="7"/>
      <c r="BSM68" s="7"/>
      <c r="BSN68" s="7"/>
      <c r="BSO68" s="7"/>
      <c r="BSP68" s="7"/>
      <c r="BSQ68" s="7"/>
      <c r="BSR68" s="7"/>
      <c r="BSS68" s="7"/>
      <c r="BST68" s="7"/>
      <c r="BSU68" s="7"/>
      <c r="BSV68" s="7"/>
      <c r="BSW68" s="7"/>
      <c r="BSX68" s="7"/>
      <c r="BSY68" s="7"/>
      <c r="BSZ68" s="7"/>
      <c r="BTA68" s="7"/>
      <c r="BTB68" s="7"/>
      <c r="BTC68" s="7"/>
      <c r="BTD68" s="7"/>
      <c r="BTE68" s="7"/>
      <c r="BTF68" s="7"/>
      <c r="BTG68" s="7"/>
      <c r="BTH68" s="7"/>
      <c r="BTI68" s="7"/>
      <c r="BTJ68" s="7"/>
      <c r="BTK68" s="7"/>
      <c r="BTL68" s="7"/>
      <c r="BTM68" s="7"/>
      <c r="BTN68" s="7"/>
      <c r="BTO68" s="7"/>
      <c r="BTP68" s="7"/>
      <c r="BTQ68" s="7"/>
      <c r="BTR68" s="7"/>
      <c r="BTS68" s="7"/>
      <c r="BTT68" s="7"/>
      <c r="BTU68" s="7"/>
      <c r="BTV68" s="7"/>
      <c r="BTW68" s="7"/>
      <c r="BTX68" s="7"/>
      <c r="BTY68" s="7"/>
      <c r="BTZ68" s="7"/>
      <c r="BUA68" s="7"/>
      <c r="BUB68" s="7"/>
      <c r="BUC68" s="7"/>
      <c r="BUD68" s="7"/>
      <c r="BUE68" s="7"/>
      <c r="BUF68" s="7"/>
      <c r="BUG68" s="7"/>
      <c r="BUH68" s="7"/>
      <c r="BUI68" s="7"/>
      <c r="BUJ68" s="7"/>
      <c r="BUK68" s="7"/>
      <c r="BUL68" s="7"/>
      <c r="BUM68" s="7"/>
      <c r="BUN68" s="7"/>
      <c r="BUO68" s="7"/>
      <c r="BUP68" s="7"/>
      <c r="BUQ68" s="7"/>
      <c r="BUR68" s="7"/>
      <c r="BUS68" s="7"/>
      <c r="BUT68" s="7"/>
      <c r="BUU68" s="7"/>
      <c r="BUV68" s="7"/>
      <c r="BUW68" s="7"/>
      <c r="BUX68" s="7"/>
      <c r="BUY68" s="7"/>
      <c r="BUZ68" s="7"/>
      <c r="BVA68" s="7"/>
      <c r="BVB68" s="7"/>
      <c r="BVC68" s="7"/>
      <c r="BVD68" s="7"/>
      <c r="BVE68" s="7"/>
      <c r="BVF68" s="7"/>
      <c r="BVG68" s="7"/>
      <c r="BVH68" s="7"/>
      <c r="BVI68" s="7"/>
      <c r="BVJ68" s="7"/>
      <c r="BVK68" s="7"/>
      <c r="BVL68" s="7"/>
      <c r="BVM68" s="7"/>
      <c r="BVN68" s="7"/>
      <c r="BVO68" s="7"/>
      <c r="BVP68" s="7"/>
      <c r="BVQ68" s="7"/>
      <c r="BVR68" s="7"/>
      <c r="BVS68" s="7"/>
      <c r="BVT68" s="7"/>
      <c r="BVU68" s="7"/>
      <c r="BVV68" s="7"/>
      <c r="BVW68" s="7"/>
      <c r="BVX68" s="7"/>
      <c r="BVY68" s="7"/>
      <c r="BVZ68" s="7"/>
      <c r="BWA68" s="7"/>
      <c r="BWB68" s="7"/>
      <c r="BWC68" s="7"/>
      <c r="BWD68" s="7"/>
      <c r="BWE68" s="7"/>
      <c r="BWF68" s="7"/>
      <c r="BWG68" s="7"/>
      <c r="BWH68" s="7"/>
      <c r="BWI68" s="7"/>
      <c r="BWJ68" s="7"/>
      <c r="BWK68" s="7"/>
      <c r="BWL68" s="7"/>
      <c r="BWM68" s="7"/>
      <c r="BWN68" s="7"/>
      <c r="BWO68" s="7"/>
      <c r="BWP68" s="7"/>
      <c r="BWQ68" s="7"/>
      <c r="BWR68" s="7"/>
      <c r="BWS68" s="7"/>
      <c r="BWT68" s="7"/>
      <c r="BWU68" s="7"/>
      <c r="BWV68" s="7"/>
      <c r="BWW68" s="7"/>
      <c r="BWX68" s="7"/>
      <c r="BWY68" s="7"/>
      <c r="BWZ68" s="7"/>
      <c r="BXA68" s="7"/>
      <c r="BXB68" s="7"/>
      <c r="BXC68" s="7"/>
      <c r="BXD68" s="7"/>
      <c r="BXE68" s="7"/>
      <c r="BXF68" s="7"/>
      <c r="BXG68" s="7"/>
      <c r="BXH68" s="7"/>
      <c r="BXI68" s="7"/>
      <c r="BXJ68" s="7"/>
      <c r="BXK68" s="7"/>
      <c r="BXL68" s="7"/>
      <c r="BXM68" s="7"/>
      <c r="BXN68" s="7"/>
      <c r="BXO68" s="7"/>
      <c r="BXP68" s="7"/>
      <c r="BXQ68" s="7"/>
      <c r="BXR68" s="7"/>
      <c r="BXS68" s="7"/>
      <c r="BXT68" s="7"/>
      <c r="BXU68" s="7"/>
      <c r="BXV68" s="7"/>
      <c r="BXW68" s="7"/>
      <c r="BXX68" s="7"/>
      <c r="BXY68" s="7"/>
      <c r="BXZ68" s="7"/>
      <c r="BYA68" s="7"/>
      <c r="BYB68" s="7"/>
      <c r="BYC68" s="7"/>
      <c r="BYD68" s="7"/>
      <c r="BYE68" s="7"/>
      <c r="BYF68" s="7"/>
      <c r="BYG68" s="7"/>
      <c r="BYH68" s="7"/>
      <c r="BYI68" s="7"/>
      <c r="BYJ68" s="7"/>
      <c r="BYK68" s="7"/>
      <c r="BYL68" s="7"/>
      <c r="BYM68" s="7"/>
      <c r="BYN68" s="7"/>
      <c r="BYO68" s="7"/>
      <c r="BYP68" s="7"/>
      <c r="BYQ68" s="7"/>
      <c r="BYR68" s="7"/>
      <c r="BYS68" s="7"/>
      <c r="BYT68" s="7"/>
      <c r="BYU68" s="7"/>
      <c r="BYV68" s="7"/>
      <c r="BYW68" s="7"/>
      <c r="BYX68" s="7"/>
      <c r="BYY68" s="7"/>
      <c r="BYZ68" s="7"/>
      <c r="BZA68" s="7"/>
      <c r="BZB68" s="7"/>
      <c r="BZC68" s="7"/>
      <c r="BZD68" s="7"/>
      <c r="BZE68" s="7"/>
      <c r="BZF68" s="7"/>
      <c r="BZG68" s="7"/>
      <c r="BZH68" s="7"/>
      <c r="BZI68" s="7"/>
      <c r="BZJ68" s="7"/>
      <c r="BZK68" s="7"/>
      <c r="BZL68" s="7"/>
      <c r="BZM68" s="7"/>
      <c r="BZN68" s="7"/>
      <c r="BZO68" s="7"/>
      <c r="BZP68" s="7"/>
      <c r="BZQ68" s="7"/>
      <c r="BZR68" s="7"/>
      <c r="BZS68" s="7"/>
      <c r="BZT68" s="7"/>
      <c r="BZU68" s="7"/>
      <c r="BZV68" s="7"/>
      <c r="BZW68" s="7"/>
      <c r="BZX68" s="7"/>
      <c r="BZY68" s="7"/>
      <c r="BZZ68" s="7"/>
      <c r="CAA68" s="7"/>
      <c r="CAB68" s="7"/>
      <c r="CAC68" s="7"/>
      <c r="CAD68" s="7"/>
      <c r="CAE68" s="7"/>
      <c r="CAF68" s="7"/>
      <c r="CAG68" s="7"/>
      <c r="CAH68" s="7"/>
      <c r="CAI68" s="7"/>
      <c r="CAJ68" s="7"/>
      <c r="CAK68" s="7"/>
      <c r="CAL68" s="7"/>
      <c r="CAM68" s="7"/>
      <c r="CAN68" s="7"/>
      <c r="CAO68" s="7"/>
      <c r="CAP68" s="7"/>
      <c r="CAQ68" s="7"/>
      <c r="CAR68" s="7"/>
      <c r="CAS68" s="7"/>
      <c r="CAT68" s="7"/>
      <c r="CAU68" s="7"/>
      <c r="CAV68" s="7"/>
      <c r="CAW68" s="7"/>
      <c r="CAX68" s="7"/>
      <c r="CAY68" s="7"/>
      <c r="CAZ68" s="7"/>
      <c r="CBA68" s="7"/>
      <c r="CBB68" s="7"/>
      <c r="CBC68" s="7"/>
      <c r="CBD68" s="7"/>
      <c r="CBE68" s="7"/>
      <c r="CBF68" s="7"/>
      <c r="CBG68" s="7"/>
      <c r="CBH68" s="7"/>
      <c r="CBI68" s="7"/>
      <c r="CBJ68" s="7"/>
      <c r="CBK68" s="7"/>
      <c r="CBL68" s="7"/>
      <c r="CBM68" s="7"/>
      <c r="CBN68" s="7"/>
      <c r="CBO68" s="7"/>
      <c r="CBP68" s="7"/>
      <c r="CBQ68" s="7"/>
      <c r="CBR68" s="7"/>
      <c r="CBS68" s="7"/>
      <c r="CBT68" s="7"/>
      <c r="CBU68" s="7"/>
      <c r="CBV68" s="7"/>
      <c r="CBW68" s="7"/>
      <c r="CBX68" s="7"/>
      <c r="CBY68" s="7"/>
      <c r="CBZ68" s="7"/>
      <c r="CCA68" s="7"/>
      <c r="CCB68" s="7"/>
      <c r="CCC68" s="7"/>
      <c r="CCD68" s="7"/>
      <c r="CCE68" s="7"/>
      <c r="CCF68" s="7"/>
      <c r="CCG68" s="7"/>
      <c r="CCH68" s="7"/>
      <c r="CCI68" s="7"/>
      <c r="CCJ68" s="7"/>
      <c r="CCK68" s="7"/>
      <c r="CCL68" s="7"/>
      <c r="CCM68" s="7"/>
      <c r="CCN68" s="7"/>
      <c r="CCO68" s="7"/>
      <c r="CCP68" s="7"/>
      <c r="CCQ68" s="7"/>
      <c r="CCR68" s="7"/>
      <c r="CCS68" s="7"/>
      <c r="CCT68" s="7"/>
      <c r="CCU68" s="7"/>
      <c r="CCV68" s="7"/>
      <c r="CCW68" s="7"/>
      <c r="CCX68" s="7"/>
      <c r="CCY68" s="7"/>
      <c r="CCZ68" s="7"/>
      <c r="CDA68" s="7"/>
      <c r="CDB68" s="7"/>
      <c r="CDC68" s="7"/>
      <c r="CDD68" s="7"/>
      <c r="CDE68" s="7"/>
      <c r="CDF68" s="7"/>
      <c r="CDG68" s="7"/>
      <c r="CDH68" s="7"/>
      <c r="CDI68" s="7"/>
      <c r="CDJ68" s="7"/>
      <c r="CDK68" s="7"/>
      <c r="CDL68" s="7"/>
      <c r="CDM68" s="7"/>
      <c r="CDN68" s="7"/>
      <c r="CDO68" s="7"/>
      <c r="CDP68" s="7"/>
      <c r="CDQ68" s="7"/>
      <c r="CDR68" s="7"/>
      <c r="CDS68" s="7"/>
      <c r="CDT68" s="7"/>
      <c r="CDU68" s="7"/>
      <c r="CDV68" s="7"/>
      <c r="CDW68" s="7"/>
      <c r="CDX68" s="7"/>
      <c r="CDY68" s="7"/>
      <c r="CDZ68" s="7"/>
      <c r="CEA68" s="7"/>
      <c r="CEB68" s="7"/>
      <c r="CEC68" s="7"/>
      <c r="CED68" s="7"/>
      <c r="CEE68" s="7"/>
      <c r="CEF68" s="7"/>
      <c r="CEG68" s="7"/>
      <c r="CEH68" s="7"/>
      <c r="CEI68" s="7"/>
      <c r="CEJ68" s="7"/>
      <c r="CEK68" s="7"/>
      <c r="CEL68" s="7"/>
      <c r="CEM68" s="7"/>
      <c r="CEN68" s="7"/>
      <c r="CEO68" s="7"/>
      <c r="CEP68" s="7"/>
      <c r="CEQ68" s="7"/>
      <c r="CER68" s="7"/>
      <c r="CES68" s="7"/>
      <c r="CET68" s="7"/>
      <c r="CEU68" s="7"/>
      <c r="CEV68" s="7"/>
      <c r="CEW68" s="7"/>
      <c r="CEX68" s="7"/>
      <c r="CEY68" s="7"/>
      <c r="CEZ68" s="7"/>
      <c r="CFA68" s="7"/>
      <c r="CFB68" s="7"/>
      <c r="CFC68" s="7"/>
      <c r="CFD68" s="7"/>
      <c r="CFE68" s="7"/>
      <c r="CFF68" s="7"/>
      <c r="CFG68" s="7"/>
      <c r="CFH68" s="7"/>
      <c r="CFI68" s="7"/>
      <c r="CFJ68" s="7"/>
      <c r="CFK68" s="7"/>
      <c r="CFL68" s="7"/>
      <c r="CFM68" s="7"/>
      <c r="CFN68" s="7"/>
      <c r="CFO68" s="7"/>
      <c r="CFP68" s="7"/>
      <c r="CFQ68" s="7"/>
      <c r="CFR68" s="7"/>
      <c r="CFS68" s="7"/>
      <c r="CFT68" s="7"/>
      <c r="CFU68" s="7"/>
      <c r="CFV68" s="7"/>
      <c r="CFW68" s="7"/>
      <c r="CFX68" s="7"/>
      <c r="CFY68" s="7"/>
      <c r="CFZ68" s="7"/>
      <c r="CGA68" s="7"/>
      <c r="CGB68" s="7"/>
      <c r="CGC68" s="7"/>
      <c r="CGD68" s="7"/>
      <c r="CGE68" s="7"/>
      <c r="CGF68" s="7"/>
      <c r="CGG68" s="7"/>
      <c r="CGH68" s="7"/>
      <c r="CGI68" s="7"/>
      <c r="CGJ68" s="7"/>
      <c r="CGK68" s="7"/>
      <c r="CGL68" s="7"/>
      <c r="CGM68" s="7"/>
      <c r="CGN68" s="7"/>
      <c r="CGO68" s="7"/>
      <c r="CGP68" s="7"/>
      <c r="CGQ68" s="7"/>
      <c r="CGR68" s="7"/>
      <c r="CGS68" s="7"/>
      <c r="CGT68" s="7"/>
      <c r="CGU68" s="7"/>
      <c r="CGV68" s="7"/>
      <c r="CGW68" s="7"/>
      <c r="CGX68" s="7"/>
      <c r="CGY68" s="7"/>
      <c r="CGZ68" s="7"/>
      <c r="CHA68" s="7"/>
      <c r="CHB68" s="7"/>
      <c r="CHC68" s="7"/>
      <c r="CHD68" s="7"/>
      <c r="CHE68" s="7"/>
      <c r="CHF68" s="7"/>
      <c r="CHG68" s="7"/>
      <c r="CHH68" s="7"/>
      <c r="CHI68" s="7"/>
      <c r="CHJ68" s="7"/>
      <c r="CHK68" s="7"/>
      <c r="CHL68" s="7"/>
      <c r="CHM68" s="7"/>
      <c r="CHN68" s="7"/>
      <c r="CHO68" s="7"/>
      <c r="CHP68" s="7"/>
      <c r="CHQ68" s="7"/>
      <c r="CHR68" s="7"/>
      <c r="CHS68" s="7"/>
      <c r="CHT68" s="7"/>
      <c r="CHU68" s="7"/>
      <c r="CHV68" s="7"/>
      <c r="CHW68" s="7"/>
      <c r="CHX68" s="7"/>
      <c r="CHY68" s="7"/>
      <c r="CHZ68" s="7"/>
      <c r="CIA68" s="7"/>
      <c r="CIB68" s="7"/>
      <c r="CIC68" s="7"/>
      <c r="CID68" s="7"/>
      <c r="CIE68" s="7"/>
      <c r="CIF68" s="7"/>
      <c r="CIG68" s="7"/>
      <c r="CIH68" s="7"/>
      <c r="CII68" s="7"/>
      <c r="CIJ68" s="7"/>
      <c r="CIK68" s="7"/>
      <c r="CIL68" s="7"/>
      <c r="CIM68" s="7"/>
      <c r="CIN68" s="7"/>
      <c r="CIO68" s="7"/>
      <c r="CIP68" s="7"/>
      <c r="CIQ68" s="7"/>
      <c r="CIR68" s="7"/>
      <c r="CIS68" s="7"/>
      <c r="CIT68" s="7"/>
      <c r="CIU68" s="7"/>
      <c r="CIV68" s="7"/>
      <c r="CIW68" s="7"/>
      <c r="CIX68" s="7"/>
      <c r="CIY68" s="7"/>
      <c r="CIZ68" s="7"/>
      <c r="CJA68" s="7"/>
      <c r="CJB68" s="7"/>
      <c r="CJC68" s="7"/>
      <c r="CJD68" s="7"/>
      <c r="CJE68" s="7"/>
      <c r="CJF68" s="7"/>
      <c r="CJG68" s="7"/>
      <c r="CJH68" s="7"/>
      <c r="CJI68" s="7"/>
      <c r="CJJ68" s="7"/>
      <c r="CJK68" s="7"/>
      <c r="CJL68" s="7"/>
      <c r="CJM68" s="7"/>
      <c r="CJN68" s="7"/>
      <c r="CJO68" s="7"/>
      <c r="CJP68" s="7"/>
      <c r="CJQ68" s="7"/>
      <c r="CJR68" s="7"/>
      <c r="CJS68" s="7"/>
      <c r="CJT68" s="7"/>
      <c r="CJU68" s="7"/>
      <c r="CJV68" s="7"/>
      <c r="CJW68" s="7"/>
      <c r="CJX68" s="7"/>
      <c r="CJY68" s="7"/>
      <c r="CJZ68" s="7"/>
      <c r="CKA68" s="7"/>
      <c r="CKB68" s="7"/>
      <c r="CKC68" s="7"/>
      <c r="CKD68" s="7"/>
      <c r="CKE68" s="7"/>
      <c r="CKF68" s="7"/>
      <c r="CKG68" s="7"/>
      <c r="CKH68" s="7"/>
      <c r="CKI68" s="7"/>
      <c r="CKJ68" s="7"/>
      <c r="CKK68" s="7"/>
      <c r="CKL68" s="7"/>
      <c r="CKM68" s="7"/>
      <c r="CKN68" s="7"/>
      <c r="CKO68" s="7"/>
      <c r="CKP68" s="7"/>
      <c r="CKQ68" s="7"/>
      <c r="CKR68" s="7"/>
      <c r="CKS68" s="7"/>
      <c r="CKT68" s="7"/>
      <c r="CKU68" s="7"/>
      <c r="CKV68" s="7"/>
      <c r="CKW68" s="7"/>
      <c r="CKX68" s="7"/>
      <c r="CKY68" s="7"/>
      <c r="CKZ68" s="7"/>
      <c r="CLA68" s="7"/>
      <c r="CLB68" s="7"/>
      <c r="CLC68" s="7"/>
      <c r="CLD68" s="7"/>
      <c r="CLE68" s="7"/>
      <c r="CLF68" s="7"/>
      <c r="CLG68" s="7"/>
      <c r="CLH68" s="7"/>
      <c r="CLI68" s="7"/>
      <c r="CLJ68" s="7"/>
      <c r="CLK68" s="7"/>
      <c r="CLL68" s="7"/>
      <c r="CLM68" s="7"/>
      <c r="CLN68" s="7"/>
      <c r="CLO68" s="7"/>
      <c r="CLP68" s="7"/>
      <c r="CLQ68" s="7"/>
      <c r="CLR68" s="7"/>
      <c r="CLS68" s="7"/>
      <c r="CLT68" s="7"/>
      <c r="CLU68" s="7"/>
      <c r="CLV68" s="7"/>
      <c r="CLW68" s="7"/>
      <c r="CLX68" s="7"/>
      <c r="CLY68" s="7"/>
      <c r="CLZ68" s="7"/>
      <c r="CMA68" s="7"/>
      <c r="CMB68" s="7"/>
      <c r="CMC68" s="7"/>
      <c r="CMD68" s="7"/>
      <c r="CME68" s="7"/>
      <c r="CMF68" s="7"/>
      <c r="CMG68" s="7"/>
      <c r="CMH68" s="7"/>
      <c r="CMI68" s="7"/>
      <c r="CMJ68" s="7"/>
      <c r="CMK68" s="7"/>
      <c r="CML68" s="7"/>
      <c r="CMM68" s="7"/>
      <c r="CMN68" s="7"/>
      <c r="CMO68" s="7"/>
      <c r="CMP68" s="7"/>
      <c r="CMQ68" s="7"/>
      <c r="CMR68" s="7"/>
      <c r="CMS68" s="7"/>
      <c r="CMT68" s="7"/>
      <c r="CMU68" s="7"/>
      <c r="CMV68" s="7"/>
      <c r="CMW68" s="7"/>
      <c r="CMX68" s="7"/>
      <c r="CMY68" s="7"/>
      <c r="CMZ68" s="7"/>
      <c r="CNA68" s="7"/>
      <c r="CNB68" s="7"/>
      <c r="CNC68" s="7"/>
      <c r="CND68" s="7"/>
      <c r="CNE68" s="7"/>
      <c r="CNF68" s="7"/>
      <c r="CNG68" s="7"/>
      <c r="CNH68" s="7"/>
      <c r="CNI68" s="7"/>
      <c r="CNJ68" s="7"/>
      <c r="CNK68" s="7"/>
      <c r="CNL68" s="7"/>
      <c r="CNM68" s="7"/>
      <c r="CNN68" s="7"/>
      <c r="CNO68" s="7"/>
      <c r="CNP68" s="7"/>
      <c r="CNQ68" s="7"/>
      <c r="CNR68" s="7"/>
      <c r="CNS68" s="7"/>
      <c r="CNT68" s="7"/>
      <c r="CNU68" s="7"/>
      <c r="CNV68" s="7"/>
      <c r="CNW68" s="7"/>
      <c r="CNX68" s="7"/>
      <c r="CNY68" s="7"/>
      <c r="CNZ68" s="7"/>
      <c r="COA68" s="7"/>
      <c r="COB68" s="7"/>
      <c r="COC68" s="7"/>
      <c r="COD68" s="7"/>
      <c r="COE68" s="7"/>
      <c r="COF68" s="7"/>
      <c r="COG68" s="7"/>
      <c r="COH68" s="7"/>
      <c r="COI68" s="7"/>
      <c r="COJ68" s="7"/>
      <c r="COK68" s="7"/>
      <c r="COL68" s="7"/>
      <c r="COM68" s="7"/>
      <c r="CON68" s="7"/>
      <c r="COO68" s="7"/>
      <c r="COP68" s="7"/>
      <c r="COQ68" s="7"/>
      <c r="COR68" s="7"/>
      <c r="COS68" s="7"/>
      <c r="COT68" s="7"/>
      <c r="COU68" s="7"/>
      <c r="COV68" s="7"/>
      <c r="COW68" s="7"/>
      <c r="COX68" s="7"/>
      <c r="COY68" s="7"/>
      <c r="COZ68" s="7"/>
      <c r="CPA68" s="7"/>
      <c r="CPB68" s="7"/>
      <c r="CPC68" s="7"/>
      <c r="CPD68" s="7"/>
      <c r="CPE68" s="7"/>
      <c r="CPF68" s="7"/>
      <c r="CPG68" s="7"/>
      <c r="CPH68" s="7"/>
      <c r="CPI68" s="7"/>
      <c r="CPJ68" s="7"/>
      <c r="CPK68" s="7"/>
      <c r="CPL68" s="7"/>
      <c r="CPM68" s="7"/>
      <c r="CPN68" s="7"/>
      <c r="CPO68" s="7"/>
      <c r="CPP68" s="7"/>
      <c r="CPQ68" s="7"/>
      <c r="CPR68" s="7"/>
      <c r="CPS68" s="7"/>
      <c r="CPT68" s="7"/>
      <c r="CPU68" s="7"/>
      <c r="CPV68" s="7"/>
      <c r="CPW68" s="7"/>
      <c r="CPX68" s="7"/>
      <c r="CPY68" s="7"/>
      <c r="CPZ68" s="7"/>
      <c r="CQA68" s="7"/>
      <c r="CQB68" s="7"/>
      <c r="CQC68" s="7"/>
      <c r="CQD68" s="7"/>
      <c r="CQE68" s="7"/>
      <c r="CQF68" s="7"/>
      <c r="CQG68" s="7"/>
      <c r="CQH68" s="7"/>
      <c r="CQI68" s="7"/>
      <c r="CQJ68" s="7"/>
      <c r="CQK68" s="7"/>
      <c r="CQL68" s="7"/>
      <c r="CQM68" s="7"/>
      <c r="CQN68" s="7"/>
      <c r="CQO68" s="7"/>
      <c r="CQP68" s="7"/>
      <c r="CQQ68" s="7"/>
      <c r="CQR68" s="7"/>
      <c r="CQS68" s="7"/>
      <c r="CQT68" s="7"/>
      <c r="CQU68" s="7"/>
      <c r="CQV68" s="7"/>
      <c r="CQW68" s="7"/>
      <c r="CQX68" s="7"/>
      <c r="CQY68" s="7"/>
      <c r="CQZ68" s="7"/>
      <c r="CRA68" s="7"/>
      <c r="CRB68" s="7"/>
      <c r="CRC68" s="7"/>
      <c r="CRD68" s="7"/>
      <c r="CRE68" s="7"/>
      <c r="CRF68" s="7"/>
      <c r="CRG68" s="7"/>
      <c r="CRH68" s="7"/>
      <c r="CRI68" s="7"/>
      <c r="CRJ68" s="7"/>
      <c r="CRK68" s="7"/>
      <c r="CRL68" s="7"/>
      <c r="CRM68" s="7"/>
      <c r="CRN68" s="7"/>
      <c r="CRO68" s="7"/>
      <c r="CRP68" s="7"/>
      <c r="CRQ68" s="7"/>
      <c r="CRR68" s="7"/>
      <c r="CRS68" s="7"/>
      <c r="CRT68" s="7"/>
      <c r="CRU68" s="7"/>
      <c r="CRV68" s="7"/>
      <c r="CRW68" s="7"/>
      <c r="CRX68" s="7"/>
      <c r="CRY68" s="7"/>
      <c r="CRZ68" s="7"/>
      <c r="CSA68" s="7"/>
      <c r="CSB68" s="7"/>
      <c r="CSC68" s="7"/>
      <c r="CSD68" s="7"/>
      <c r="CSE68" s="7"/>
      <c r="CSF68" s="7"/>
      <c r="CSG68" s="7"/>
      <c r="CSH68" s="7"/>
      <c r="CSI68" s="7"/>
      <c r="CSJ68" s="7"/>
      <c r="CSK68" s="7"/>
      <c r="CSL68" s="7"/>
      <c r="CSM68" s="7"/>
      <c r="CSN68" s="7"/>
      <c r="CSO68" s="7"/>
      <c r="CSP68" s="7"/>
      <c r="CSQ68" s="7"/>
      <c r="CSR68" s="7"/>
      <c r="CSS68" s="7"/>
      <c r="CST68" s="7"/>
      <c r="CSU68" s="7"/>
      <c r="CSV68" s="7"/>
      <c r="CSW68" s="7"/>
      <c r="CSX68" s="7"/>
      <c r="CSY68" s="7"/>
      <c r="CSZ68" s="7"/>
      <c r="CTA68" s="7"/>
      <c r="CTB68" s="7"/>
      <c r="CTC68" s="7"/>
      <c r="CTD68" s="7"/>
      <c r="CTE68" s="7"/>
      <c r="CTF68" s="7"/>
      <c r="CTG68" s="7"/>
      <c r="CTH68" s="7"/>
      <c r="CTI68" s="7"/>
      <c r="CTJ68" s="7"/>
      <c r="CTK68" s="7"/>
      <c r="CTL68" s="7"/>
      <c r="CTM68" s="7"/>
      <c r="CTN68" s="7"/>
      <c r="CTO68" s="7"/>
      <c r="CTP68" s="7"/>
      <c r="CTQ68" s="7"/>
      <c r="CTR68" s="7"/>
      <c r="CTS68" s="7"/>
      <c r="CTT68" s="7"/>
      <c r="CTU68" s="7"/>
      <c r="CTV68" s="7"/>
      <c r="CTW68" s="7"/>
      <c r="CTX68" s="7"/>
      <c r="CTY68" s="7"/>
      <c r="CTZ68" s="7"/>
      <c r="CUA68" s="7"/>
      <c r="CUB68" s="7"/>
      <c r="CUC68" s="7"/>
      <c r="CUD68" s="7"/>
      <c r="CUE68" s="7"/>
      <c r="CUF68" s="7"/>
      <c r="CUG68" s="7"/>
      <c r="CUH68" s="7"/>
      <c r="CUI68" s="7"/>
      <c r="CUJ68" s="7"/>
      <c r="CUK68" s="7"/>
      <c r="CUL68" s="7"/>
      <c r="CUM68" s="7"/>
      <c r="CUN68" s="7"/>
      <c r="CUO68" s="7"/>
      <c r="CUP68" s="7"/>
      <c r="CUQ68" s="7"/>
      <c r="CUR68" s="7"/>
      <c r="CUS68" s="7"/>
      <c r="CUT68" s="7"/>
      <c r="CUU68" s="7"/>
      <c r="CUV68" s="7"/>
      <c r="CUW68" s="7"/>
      <c r="CUX68" s="7"/>
      <c r="CUY68" s="7"/>
      <c r="CUZ68" s="7"/>
      <c r="CVA68" s="7"/>
      <c r="CVB68" s="7"/>
      <c r="CVC68" s="7"/>
      <c r="CVD68" s="7"/>
      <c r="CVE68" s="7"/>
      <c r="CVF68" s="7"/>
      <c r="CVG68" s="7"/>
      <c r="CVH68" s="7"/>
      <c r="CVI68" s="7"/>
      <c r="CVJ68" s="7"/>
      <c r="CVK68" s="7"/>
      <c r="CVL68" s="7"/>
      <c r="CVM68" s="7"/>
      <c r="CVN68" s="7"/>
      <c r="CVO68" s="7"/>
      <c r="CVP68" s="7"/>
      <c r="CVQ68" s="7"/>
      <c r="CVR68" s="7"/>
      <c r="CVS68" s="7"/>
      <c r="CVT68" s="7"/>
      <c r="CVU68" s="7"/>
      <c r="CVV68" s="7"/>
      <c r="CVW68" s="7"/>
      <c r="CVX68" s="7"/>
      <c r="CVY68" s="7"/>
      <c r="CVZ68" s="7"/>
      <c r="CWA68" s="7"/>
      <c r="CWB68" s="7"/>
      <c r="CWC68" s="7"/>
      <c r="CWD68" s="7"/>
      <c r="CWE68" s="7"/>
      <c r="CWF68" s="7"/>
      <c r="CWG68" s="7"/>
      <c r="CWH68" s="7"/>
      <c r="CWI68" s="7"/>
      <c r="CWJ68" s="7"/>
      <c r="CWK68" s="7"/>
      <c r="CWL68" s="7"/>
      <c r="CWM68" s="7"/>
      <c r="CWN68" s="7"/>
      <c r="CWO68" s="7"/>
      <c r="CWP68" s="7"/>
      <c r="CWQ68" s="7"/>
      <c r="CWR68" s="7"/>
      <c r="CWS68" s="7"/>
      <c r="CWT68" s="7"/>
      <c r="CWU68" s="7"/>
      <c r="CWV68" s="7"/>
      <c r="CWW68" s="7"/>
      <c r="CWX68" s="7"/>
      <c r="CWY68" s="7"/>
      <c r="CWZ68" s="7"/>
      <c r="CXA68" s="7"/>
      <c r="CXB68" s="7"/>
      <c r="CXC68" s="7"/>
      <c r="CXD68" s="7"/>
      <c r="CXE68" s="7"/>
      <c r="CXF68" s="7"/>
      <c r="CXG68" s="7"/>
      <c r="CXH68" s="7"/>
      <c r="CXI68" s="7"/>
      <c r="CXJ68" s="7"/>
      <c r="CXK68" s="7"/>
      <c r="CXL68" s="7"/>
      <c r="CXM68" s="7"/>
      <c r="CXN68" s="7"/>
      <c r="CXO68" s="7"/>
      <c r="CXP68" s="7"/>
      <c r="CXQ68" s="7"/>
      <c r="CXR68" s="7"/>
      <c r="CXS68" s="7"/>
      <c r="CXT68" s="7"/>
      <c r="CXU68" s="7"/>
      <c r="CXV68" s="7"/>
      <c r="CXW68" s="7"/>
      <c r="CXX68" s="7"/>
      <c r="CXY68" s="7"/>
      <c r="CXZ68" s="7"/>
      <c r="CYA68" s="7"/>
      <c r="CYB68" s="7"/>
      <c r="CYC68" s="7"/>
      <c r="CYD68" s="7"/>
      <c r="CYE68" s="7"/>
      <c r="CYF68" s="7"/>
      <c r="CYG68" s="7"/>
      <c r="CYH68" s="7"/>
      <c r="CYI68" s="7"/>
      <c r="CYJ68" s="7"/>
      <c r="CYK68" s="7"/>
      <c r="CYL68" s="7"/>
      <c r="CYM68" s="7"/>
      <c r="CYN68" s="7"/>
      <c r="CYO68" s="7"/>
      <c r="CYP68" s="7"/>
      <c r="CYQ68" s="7"/>
      <c r="CYR68" s="7"/>
      <c r="CYS68" s="7"/>
      <c r="CYT68" s="7"/>
      <c r="CYU68" s="7"/>
      <c r="CYV68" s="7"/>
      <c r="CYW68" s="7"/>
      <c r="CYX68" s="7"/>
      <c r="CYY68" s="7"/>
      <c r="CYZ68" s="7"/>
      <c r="CZA68" s="7"/>
      <c r="CZB68" s="7"/>
      <c r="CZC68" s="7"/>
      <c r="CZD68" s="7"/>
      <c r="CZE68" s="7"/>
      <c r="CZF68" s="7"/>
      <c r="CZG68" s="7"/>
      <c r="CZH68" s="7"/>
      <c r="CZI68" s="7"/>
      <c r="CZJ68" s="7"/>
      <c r="CZK68" s="7"/>
      <c r="CZL68" s="7"/>
      <c r="CZM68" s="7"/>
      <c r="CZN68" s="7"/>
      <c r="CZO68" s="7"/>
      <c r="CZP68" s="7"/>
      <c r="CZQ68" s="7"/>
      <c r="CZR68" s="7"/>
      <c r="CZS68" s="7"/>
      <c r="CZT68" s="7"/>
      <c r="CZU68" s="7"/>
      <c r="CZV68" s="7"/>
      <c r="CZW68" s="7"/>
      <c r="CZX68" s="7"/>
      <c r="CZY68" s="7"/>
      <c r="CZZ68" s="7"/>
      <c r="DAA68" s="7"/>
      <c r="DAB68" s="7"/>
      <c r="DAC68" s="7"/>
      <c r="DAD68" s="7"/>
      <c r="DAE68" s="7"/>
      <c r="DAF68" s="7"/>
      <c r="DAG68" s="7"/>
      <c r="DAH68" s="7"/>
      <c r="DAI68" s="7"/>
      <c r="DAJ68" s="7"/>
      <c r="DAK68" s="7"/>
      <c r="DAL68" s="7"/>
      <c r="DAM68" s="7"/>
      <c r="DAN68" s="7"/>
      <c r="DAO68" s="7"/>
      <c r="DAP68" s="7"/>
      <c r="DAQ68" s="7"/>
      <c r="DAR68" s="7"/>
      <c r="DAS68" s="7"/>
      <c r="DAT68" s="7"/>
      <c r="DAU68" s="7"/>
      <c r="DAV68" s="7"/>
      <c r="DAW68" s="7"/>
      <c r="DAX68" s="7"/>
      <c r="DAY68" s="7"/>
      <c r="DAZ68" s="7"/>
      <c r="DBA68" s="7"/>
      <c r="DBB68" s="7"/>
      <c r="DBC68" s="7"/>
      <c r="DBD68" s="7"/>
      <c r="DBE68" s="7"/>
      <c r="DBF68" s="7"/>
      <c r="DBG68" s="7"/>
      <c r="DBH68" s="7"/>
      <c r="DBI68" s="7"/>
      <c r="DBJ68" s="7"/>
      <c r="DBK68" s="7"/>
      <c r="DBL68" s="7"/>
      <c r="DBM68" s="7"/>
      <c r="DBN68" s="7"/>
      <c r="DBO68" s="7"/>
      <c r="DBP68" s="7"/>
      <c r="DBQ68" s="7"/>
      <c r="DBR68" s="7"/>
      <c r="DBS68" s="7"/>
      <c r="DBT68" s="7"/>
      <c r="DBU68" s="7"/>
      <c r="DBV68" s="7"/>
      <c r="DBW68" s="7"/>
      <c r="DBX68" s="7"/>
      <c r="DBY68" s="7"/>
      <c r="DBZ68" s="7"/>
      <c r="DCA68" s="7"/>
      <c r="DCB68" s="7"/>
      <c r="DCC68" s="7"/>
      <c r="DCD68" s="7"/>
      <c r="DCE68" s="7"/>
      <c r="DCF68" s="7"/>
      <c r="DCG68" s="7"/>
      <c r="DCH68" s="7"/>
      <c r="DCI68" s="7"/>
      <c r="DCJ68" s="7"/>
      <c r="DCK68" s="7"/>
      <c r="DCL68" s="7"/>
      <c r="DCM68" s="7"/>
      <c r="DCN68" s="7"/>
      <c r="DCO68" s="7"/>
      <c r="DCP68" s="7"/>
      <c r="DCQ68" s="7"/>
      <c r="DCR68" s="7"/>
      <c r="DCS68" s="7"/>
      <c r="DCT68" s="7"/>
      <c r="DCU68" s="7"/>
      <c r="DCV68" s="7"/>
      <c r="DCW68" s="7"/>
      <c r="DCX68" s="7"/>
      <c r="DCY68" s="7"/>
      <c r="DCZ68" s="7"/>
      <c r="DDA68" s="7"/>
      <c r="DDB68" s="7"/>
      <c r="DDC68" s="7"/>
      <c r="DDD68" s="7"/>
      <c r="DDE68" s="7"/>
      <c r="DDF68" s="7"/>
      <c r="DDG68" s="7"/>
      <c r="DDH68" s="7"/>
      <c r="DDI68" s="7"/>
      <c r="DDJ68" s="7"/>
      <c r="DDK68" s="7"/>
      <c r="DDL68" s="7"/>
      <c r="DDM68" s="7"/>
      <c r="DDN68" s="7"/>
      <c r="DDO68" s="7"/>
      <c r="DDP68" s="7"/>
      <c r="DDQ68" s="7"/>
      <c r="DDR68" s="7"/>
      <c r="DDS68" s="7"/>
      <c r="DDT68" s="7"/>
      <c r="DDU68" s="7"/>
      <c r="DDV68" s="7"/>
      <c r="DDW68" s="7"/>
      <c r="DDX68" s="7"/>
      <c r="DDY68" s="7"/>
      <c r="DDZ68" s="7"/>
      <c r="DEA68" s="7"/>
      <c r="DEB68" s="7"/>
      <c r="DEC68" s="7"/>
      <c r="DED68" s="7"/>
      <c r="DEE68" s="7"/>
      <c r="DEF68" s="7"/>
      <c r="DEG68" s="7"/>
      <c r="DEH68" s="7"/>
      <c r="DEI68" s="7"/>
      <c r="DEJ68" s="7"/>
      <c r="DEK68" s="7"/>
      <c r="DEL68" s="7"/>
      <c r="DEM68" s="7"/>
      <c r="DEN68" s="7"/>
      <c r="DEO68" s="7"/>
      <c r="DEP68" s="7"/>
      <c r="DEQ68" s="7"/>
      <c r="DER68" s="7"/>
      <c r="DES68" s="7"/>
      <c r="DET68" s="7"/>
      <c r="DEU68" s="7"/>
      <c r="DEV68" s="7"/>
      <c r="DEW68" s="7"/>
      <c r="DEX68" s="7"/>
      <c r="DEY68" s="7"/>
      <c r="DEZ68" s="7"/>
      <c r="DFA68" s="7"/>
      <c r="DFB68" s="7"/>
      <c r="DFC68" s="7"/>
      <c r="DFD68" s="7"/>
      <c r="DFE68" s="7"/>
      <c r="DFF68" s="7"/>
      <c r="DFG68" s="7"/>
      <c r="DFH68" s="7"/>
      <c r="DFI68" s="7"/>
      <c r="DFJ68" s="7"/>
      <c r="DFK68" s="7"/>
      <c r="DFL68" s="7"/>
      <c r="DFM68" s="7"/>
      <c r="DFN68" s="7"/>
      <c r="DFO68" s="7"/>
      <c r="DFP68" s="7"/>
      <c r="DFQ68" s="7"/>
      <c r="DFR68" s="7"/>
      <c r="DFS68" s="7"/>
      <c r="DFT68" s="7"/>
      <c r="DFU68" s="7"/>
      <c r="DFV68" s="7"/>
      <c r="DFW68" s="7"/>
      <c r="DFX68" s="7"/>
      <c r="DFY68" s="7"/>
      <c r="DFZ68" s="7"/>
      <c r="DGA68" s="7"/>
      <c r="DGB68" s="7"/>
      <c r="DGC68" s="7"/>
      <c r="DGD68" s="7"/>
      <c r="DGE68" s="7"/>
      <c r="DGF68" s="7"/>
      <c r="DGG68" s="7"/>
      <c r="DGH68" s="7"/>
      <c r="DGI68" s="7"/>
      <c r="DGJ68" s="7"/>
      <c r="DGK68" s="7"/>
      <c r="DGL68" s="7"/>
      <c r="DGM68" s="7"/>
      <c r="DGN68" s="7"/>
      <c r="DGO68" s="7"/>
      <c r="DGP68" s="7"/>
      <c r="DGQ68" s="7"/>
      <c r="DGR68" s="7"/>
      <c r="DGS68" s="7"/>
      <c r="DGT68" s="7"/>
      <c r="DGU68" s="7"/>
      <c r="DGV68" s="7"/>
      <c r="DGW68" s="7"/>
      <c r="DGX68" s="7"/>
      <c r="DGY68" s="7"/>
      <c r="DGZ68" s="7"/>
      <c r="DHA68" s="7"/>
      <c r="DHB68" s="7"/>
      <c r="DHC68" s="7"/>
      <c r="DHD68" s="7"/>
      <c r="DHE68" s="7"/>
      <c r="DHF68" s="7"/>
      <c r="DHG68" s="7"/>
      <c r="DHH68" s="7"/>
      <c r="DHI68" s="7"/>
      <c r="DHJ68" s="7"/>
      <c r="DHK68" s="7"/>
      <c r="DHL68" s="7"/>
      <c r="DHM68" s="7"/>
      <c r="DHN68" s="7"/>
      <c r="DHO68" s="7"/>
      <c r="DHP68" s="7"/>
      <c r="DHQ68" s="7"/>
      <c r="DHR68" s="7"/>
      <c r="DHS68" s="7"/>
      <c r="DHT68" s="7"/>
      <c r="DHU68" s="7"/>
      <c r="DHV68" s="7"/>
      <c r="DHW68" s="7"/>
      <c r="DHX68" s="7"/>
      <c r="DHY68" s="7"/>
      <c r="DHZ68" s="7"/>
      <c r="DIA68" s="7"/>
      <c r="DIB68" s="7"/>
      <c r="DIC68" s="7"/>
      <c r="DID68" s="7"/>
      <c r="DIE68" s="7"/>
      <c r="DIF68" s="7"/>
      <c r="DIG68" s="7"/>
      <c r="DIH68" s="7"/>
      <c r="DII68" s="7"/>
      <c r="DIJ68" s="7"/>
      <c r="DIK68" s="7"/>
      <c r="DIL68" s="7"/>
      <c r="DIM68" s="7"/>
      <c r="DIN68" s="7"/>
      <c r="DIO68" s="7"/>
      <c r="DIP68" s="7"/>
      <c r="DIQ68" s="7"/>
      <c r="DIR68" s="7"/>
      <c r="DIS68" s="7"/>
      <c r="DIT68" s="7"/>
      <c r="DIU68" s="7"/>
      <c r="DIV68" s="7"/>
      <c r="DIW68" s="7"/>
      <c r="DIX68" s="7"/>
      <c r="DIY68" s="7"/>
      <c r="DIZ68" s="7"/>
      <c r="DJA68" s="7"/>
      <c r="DJB68" s="7"/>
      <c r="DJC68" s="7"/>
      <c r="DJD68" s="7"/>
      <c r="DJE68" s="7"/>
      <c r="DJF68" s="7"/>
      <c r="DJG68" s="7"/>
      <c r="DJH68" s="7"/>
      <c r="DJI68" s="7"/>
      <c r="DJJ68" s="7"/>
      <c r="DJK68" s="7"/>
      <c r="DJL68" s="7"/>
      <c r="DJM68" s="7"/>
      <c r="DJN68" s="7"/>
      <c r="DJO68" s="7"/>
      <c r="DJP68" s="7"/>
      <c r="DJQ68" s="7"/>
      <c r="DJR68" s="7"/>
      <c r="DJS68" s="7"/>
      <c r="DJT68" s="7"/>
      <c r="DJU68" s="7"/>
      <c r="DJV68" s="7"/>
      <c r="DJW68" s="7"/>
      <c r="DJX68" s="7"/>
      <c r="DJY68" s="7"/>
      <c r="DJZ68" s="7"/>
      <c r="DKA68" s="7"/>
      <c r="DKB68" s="7"/>
      <c r="DKC68" s="7"/>
      <c r="DKD68" s="7"/>
      <c r="DKE68" s="7"/>
      <c r="DKF68" s="7"/>
      <c r="DKG68" s="7"/>
      <c r="DKH68" s="7"/>
      <c r="DKI68" s="7"/>
      <c r="DKJ68" s="7"/>
      <c r="DKK68" s="7"/>
      <c r="DKL68" s="7"/>
      <c r="DKM68" s="7"/>
      <c r="DKN68" s="7"/>
      <c r="DKO68" s="7"/>
      <c r="DKP68" s="7"/>
      <c r="DKQ68" s="7"/>
      <c r="DKR68" s="7"/>
      <c r="DKS68" s="7"/>
      <c r="DKT68" s="7"/>
      <c r="DKU68" s="7"/>
      <c r="DKV68" s="7"/>
      <c r="DKW68" s="7"/>
      <c r="DKX68" s="7"/>
      <c r="DKY68" s="7"/>
      <c r="DKZ68" s="7"/>
      <c r="DLA68" s="7"/>
      <c r="DLB68" s="7"/>
      <c r="DLC68" s="7"/>
      <c r="DLD68" s="7"/>
      <c r="DLE68" s="7"/>
      <c r="DLF68" s="7"/>
      <c r="DLG68" s="7"/>
      <c r="DLH68" s="7"/>
      <c r="DLI68" s="7"/>
      <c r="DLJ68" s="7"/>
      <c r="DLK68" s="7"/>
      <c r="DLL68" s="7"/>
      <c r="DLM68" s="7"/>
      <c r="DLN68" s="7"/>
      <c r="DLO68" s="7"/>
      <c r="DLP68" s="7"/>
      <c r="DLQ68" s="7"/>
      <c r="DLR68" s="7"/>
      <c r="DLS68" s="7"/>
      <c r="DLT68" s="7"/>
      <c r="DLU68" s="7"/>
      <c r="DLV68" s="7"/>
      <c r="DLW68" s="7"/>
      <c r="DLX68" s="7"/>
      <c r="DLY68" s="7"/>
      <c r="DLZ68" s="7"/>
      <c r="DMA68" s="7"/>
      <c r="DMB68" s="7"/>
      <c r="DMC68" s="7"/>
      <c r="DMD68" s="7"/>
      <c r="DME68" s="7"/>
      <c r="DMF68" s="7"/>
      <c r="DMG68" s="7"/>
      <c r="DMH68" s="7"/>
      <c r="DMI68" s="7"/>
      <c r="DMJ68" s="7"/>
      <c r="DMK68" s="7"/>
      <c r="DML68" s="7"/>
      <c r="DMM68" s="7"/>
      <c r="DMN68" s="7"/>
      <c r="DMO68" s="7"/>
      <c r="DMP68" s="7"/>
      <c r="DMQ68" s="7"/>
      <c r="DMR68" s="7"/>
      <c r="DMS68" s="7"/>
      <c r="DMT68" s="7"/>
      <c r="DMU68" s="7"/>
      <c r="DMV68" s="7"/>
      <c r="DMW68" s="7"/>
      <c r="DMX68" s="7"/>
      <c r="DMY68" s="7"/>
      <c r="DMZ68" s="7"/>
      <c r="DNA68" s="7"/>
      <c r="DNB68" s="7"/>
      <c r="DNC68" s="7"/>
      <c r="DND68" s="7"/>
      <c r="DNE68" s="7"/>
      <c r="DNF68" s="7"/>
      <c r="DNG68" s="7"/>
      <c r="DNH68" s="7"/>
      <c r="DNI68" s="7"/>
      <c r="DNJ68" s="7"/>
      <c r="DNK68" s="7"/>
      <c r="DNL68" s="7"/>
      <c r="DNM68" s="7"/>
      <c r="DNN68" s="7"/>
      <c r="DNO68" s="7"/>
      <c r="DNP68" s="7"/>
      <c r="DNQ68" s="7"/>
      <c r="DNR68" s="7"/>
      <c r="DNS68" s="7"/>
      <c r="DNT68" s="7"/>
      <c r="DNU68" s="7"/>
      <c r="DNV68" s="7"/>
      <c r="DNW68" s="7"/>
      <c r="DNX68" s="7"/>
      <c r="DNY68" s="7"/>
      <c r="DNZ68" s="7"/>
      <c r="DOA68" s="7"/>
      <c r="DOB68" s="7"/>
      <c r="DOC68" s="7"/>
      <c r="DOD68" s="7"/>
      <c r="DOE68" s="7"/>
      <c r="DOF68" s="7"/>
      <c r="DOG68" s="7"/>
      <c r="DOH68" s="7"/>
      <c r="DOI68" s="7"/>
      <c r="DOJ68" s="7"/>
      <c r="DOK68" s="7"/>
      <c r="DOL68" s="7"/>
      <c r="DOM68" s="7"/>
      <c r="DON68" s="7"/>
      <c r="DOO68" s="7"/>
      <c r="DOP68" s="7"/>
      <c r="DOQ68" s="7"/>
      <c r="DOR68" s="7"/>
      <c r="DOS68" s="7"/>
      <c r="DOT68" s="7"/>
      <c r="DOU68" s="7"/>
      <c r="DOV68" s="7"/>
      <c r="DOW68" s="7"/>
      <c r="DOX68" s="7"/>
      <c r="DOY68" s="7"/>
      <c r="DOZ68" s="7"/>
      <c r="DPA68" s="7"/>
      <c r="DPB68" s="7"/>
      <c r="DPC68" s="7"/>
      <c r="DPD68" s="7"/>
      <c r="DPE68" s="7"/>
      <c r="DPF68" s="7"/>
      <c r="DPG68" s="7"/>
      <c r="DPH68" s="7"/>
      <c r="DPI68" s="7"/>
      <c r="DPJ68" s="7"/>
      <c r="DPK68" s="7"/>
      <c r="DPL68" s="7"/>
      <c r="DPM68" s="7"/>
      <c r="DPN68" s="7"/>
      <c r="DPO68" s="7"/>
      <c r="DPP68" s="7"/>
      <c r="DPQ68" s="7"/>
      <c r="DPR68" s="7"/>
      <c r="DPS68" s="7"/>
      <c r="DPT68" s="7"/>
      <c r="DPU68" s="7"/>
      <c r="DPV68" s="7"/>
      <c r="DPW68" s="7"/>
      <c r="DPX68" s="7"/>
      <c r="DPY68" s="7"/>
      <c r="DPZ68" s="7"/>
      <c r="DQA68" s="7"/>
      <c r="DQB68" s="7"/>
      <c r="DQC68" s="7"/>
      <c r="DQD68" s="7"/>
      <c r="DQE68" s="7"/>
      <c r="DQF68" s="7"/>
      <c r="DQG68" s="7"/>
      <c r="DQH68" s="7"/>
      <c r="DQI68" s="7"/>
      <c r="DQJ68" s="7"/>
      <c r="DQK68" s="7"/>
      <c r="DQL68" s="7"/>
      <c r="DQM68" s="7"/>
      <c r="DQN68" s="7"/>
      <c r="DQO68" s="7"/>
      <c r="DQP68" s="7"/>
      <c r="DQQ68" s="7"/>
      <c r="DQR68" s="7"/>
      <c r="DQS68" s="7"/>
      <c r="DQT68" s="7"/>
      <c r="DQU68" s="7"/>
      <c r="DQV68" s="7"/>
      <c r="DQW68" s="7"/>
      <c r="DQX68" s="7"/>
      <c r="DQY68" s="7"/>
      <c r="DQZ68" s="7"/>
      <c r="DRA68" s="7"/>
      <c r="DRB68" s="7"/>
      <c r="DRC68" s="7"/>
      <c r="DRD68" s="7"/>
      <c r="DRE68" s="7"/>
      <c r="DRF68" s="7"/>
      <c r="DRG68" s="7"/>
      <c r="DRH68" s="7"/>
      <c r="DRI68" s="7"/>
      <c r="DRJ68" s="7"/>
      <c r="DRK68" s="7"/>
      <c r="DRL68" s="7"/>
      <c r="DRM68" s="7"/>
      <c r="DRN68" s="7"/>
      <c r="DRO68" s="7"/>
      <c r="DRP68" s="7"/>
      <c r="DRQ68" s="7"/>
      <c r="DRR68" s="7"/>
      <c r="DRS68" s="7"/>
      <c r="DRT68" s="7"/>
      <c r="DRU68" s="7"/>
      <c r="DRV68" s="7"/>
      <c r="DRW68" s="7"/>
      <c r="DRX68" s="7"/>
      <c r="DRY68" s="7"/>
      <c r="DRZ68" s="7"/>
      <c r="DSA68" s="7"/>
      <c r="DSB68" s="7"/>
      <c r="DSC68" s="7"/>
      <c r="DSD68" s="7"/>
      <c r="DSE68" s="7"/>
      <c r="DSF68" s="7"/>
      <c r="DSG68" s="7"/>
      <c r="DSH68" s="7"/>
      <c r="DSI68" s="7"/>
      <c r="DSJ68" s="7"/>
      <c r="DSK68" s="7"/>
      <c r="DSL68" s="7"/>
      <c r="DSM68" s="7"/>
      <c r="DSN68" s="7"/>
      <c r="DSO68" s="7"/>
      <c r="DSP68" s="7"/>
      <c r="DSQ68" s="7"/>
      <c r="DSR68" s="7"/>
      <c r="DSS68" s="7"/>
      <c r="DST68" s="7"/>
      <c r="DSU68" s="7"/>
      <c r="DSV68" s="7"/>
      <c r="DSW68" s="7"/>
      <c r="DSX68" s="7"/>
      <c r="DSY68" s="7"/>
      <c r="DSZ68" s="7"/>
      <c r="DTA68" s="7"/>
      <c r="DTB68" s="7"/>
      <c r="DTC68" s="7"/>
      <c r="DTD68" s="7"/>
      <c r="DTE68" s="7"/>
      <c r="DTF68" s="7"/>
      <c r="DTG68" s="7"/>
      <c r="DTH68" s="7"/>
      <c r="DTI68" s="7"/>
      <c r="DTJ68" s="7"/>
      <c r="DTK68" s="7"/>
      <c r="DTL68" s="7"/>
      <c r="DTM68" s="7"/>
      <c r="DTN68" s="7"/>
      <c r="DTO68" s="7"/>
      <c r="DTP68" s="7"/>
      <c r="DTQ68" s="7"/>
      <c r="DTR68" s="7"/>
      <c r="DTS68" s="7"/>
      <c r="DTT68" s="7"/>
      <c r="DTU68" s="7"/>
      <c r="DTV68" s="7"/>
      <c r="DTW68" s="7"/>
      <c r="DTX68" s="7"/>
      <c r="DTY68" s="7"/>
      <c r="DTZ68" s="7"/>
      <c r="DUA68" s="7"/>
      <c r="DUB68" s="7"/>
      <c r="DUC68" s="7"/>
      <c r="DUD68" s="7"/>
      <c r="DUE68" s="7"/>
      <c r="DUF68" s="7"/>
      <c r="DUG68" s="7"/>
      <c r="DUH68" s="7"/>
      <c r="DUI68" s="7"/>
      <c r="DUJ68" s="7"/>
      <c r="DUK68" s="7"/>
      <c r="DUL68" s="7"/>
      <c r="DUM68" s="7"/>
      <c r="DUN68" s="7"/>
      <c r="DUO68" s="7"/>
      <c r="DUP68" s="7"/>
      <c r="DUQ68" s="7"/>
      <c r="DUR68" s="7"/>
      <c r="DUS68" s="7"/>
      <c r="DUT68" s="7"/>
      <c r="DUU68" s="7"/>
      <c r="DUV68" s="7"/>
      <c r="DUW68" s="7"/>
      <c r="DUX68" s="7"/>
      <c r="DUY68" s="7"/>
      <c r="DUZ68" s="7"/>
      <c r="DVA68" s="7"/>
      <c r="DVB68" s="7"/>
      <c r="DVC68" s="7"/>
      <c r="DVD68" s="7"/>
      <c r="DVE68" s="7"/>
      <c r="DVF68" s="7"/>
      <c r="DVG68" s="7"/>
      <c r="DVH68" s="7"/>
      <c r="DVI68" s="7"/>
      <c r="DVJ68" s="7"/>
      <c r="DVK68" s="7"/>
      <c r="DVL68" s="7"/>
      <c r="DVM68" s="7"/>
      <c r="DVN68" s="7"/>
      <c r="DVO68" s="7"/>
      <c r="DVP68" s="7"/>
      <c r="DVQ68" s="7"/>
      <c r="DVR68" s="7"/>
      <c r="DVS68" s="7"/>
      <c r="DVT68" s="7"/>
      <c r="DVU68" s="7"/>
      <c r="DVV68" s="7"/>
      <c r="DVW68" s="7"/>
      <c r="DVX68" s="7"/>
      <c r="DVY68" s="7"/>
      <c r="DVZ68" s="7"/>
      <c r="DWA68" s="7"/>
      <c r="DWB68" s="7"/>
      <c r="DWC68" s="7"/>
      <c r="DWD68" s="7"/>
      <c r="DWE68" s="7"/>
      <c r="DWF68" s="7"/>
      <c r="DWG68" s="7"/>
      <c r="DWH68" s="7"/>
      <c r="DWI68" s="7"/>
      <c r="DWJ68" s="7"/>
      <c r="DWK68" s="7"/>
      <c r="DWL68" s="7"/>
      <c r="DWM68" s="7"/>
      <c r="DWN68" s="7"/>
      <c r="DWO68" s="7"/>
      <c r="DWP68" s="7"/>
      <c r="DWQ68" s="7"/>
      <c r="DWR68" s="7"/>
      <c r="DWS68" s="7"/>
      <c r="DWT68" s="7"/>
      <c r="DWU68" s="7"/>
      <c r="DWV68" s="7"/>
      <c r="DWW68" s="7"/>
      <c r="DWX68" s="7"/>
      <c r="DWY68" s="7"/>
      <c r="DWZ68" s="7"/>
      <c r="DXA68" s="7"/>
      <c r="DXB68" s="7"/>
      <c r="DXC68" s="7"/>
      <c r="DXD68" s="7"/>
      <c r="DXE68" s="7"/>
      <c r="DXF68" s="7"/>
      <c r="DXG68" s="7"/>
      <c r="DXH68" s="7"/>
      <c r="DXI68" s="7"/>
      <c r="DXJ68" s="7"/>
      <c r="DXK68" s="7"/>
      <c r="DXL68" s="7"/>
      <c r="DXM68" s="7"/>
      <c r="DXN68" s="7"/>
      <c r="DXO68" s="7"/>
      <c r="DXP68" s="7"/>
      <c r="DXQ68" s="7"/>
      <c r="DXR68" s="7"/>
      <c r="DXS68" s="7"/>
      <c r="DXT68" s="7"/>
      <c r="DXU68" s="7"/>
      <c r="DXV68" s="7"/>
      <c r="DXW68" s="7"/>
      <c r="DXX68" s="7"/>
      <c r="DXY68" s="7"/>
      <c r="DXZ68" s="7"/>
      <c r="DYA68" s="7"/>
      <c r="DYB68" s="7"/>
      <c r="DYC68" s="7"/>
      <c r="DYD68" s="7"/>
      <c r="DYE68" s="7"/>
      <c r="DYF68" s="7"/>
      <c r="DYG68" s="7"/>
      <c r="DYH68" s="7"/>
      <c r="DYI68" s="7"/>
      <c r="DYJ68" s="7"/>
      <c r="DYK68" s="7"/>
      <c r="DYL68" s="7"/>
      <c r="DYM68" s="7"/>
      <c r="DYN68" s="7"/>
      <c r="DYO68" s="7"/>
      <c r="DYP68" s="7"/>
      <c r="DYQ68" s="7"/>
      <c r="DYR68" s="7"/>
      <c r="DYS68" s="7"/>
      <c r="DYT68" s="7"/>
      <c r="DYU68" s="7"/>
      <c r="DYV68" s="7"/>
      <c r="DYW68" s="7"/>
      <c r="DYX68" s="7"/>
      <c r="DYY68" s="7"/>
      <c r="DYZ68" s="7"/>
      <c r="DZA68" s="7"/>
      <c r="DZB68" s="7"/>
      <c r="DZC68" s="7"/>
      <c r="DZD68" s="7"/>
      <c r="DZE68" s="7"/>
      <c r="DZF68" s="7"/>
      <c r="DZG68" s="7"/>
      <c r="DZH68" s="7"/>
      <c r="DZI68" s="7"/>
      <c r="DZJ68" s="7"/>
      <c r="DZK68" s="7"/>
      <c r="DZL68" s="7"/>
      <c r="DZM68" s="7"/>
      <c r="DZN68" s="7"/>
      <c r="DZO68" s="7"/>
      <c r="DZP68" s="7"/>
      <c r="DZQ68" s="7"/>
      <c r="DZR68" s="7"/>
      <c r="DZS68" s="7"/>
      <c r="DZT68" s="7"/>
      <c r="DZU68" s="7"/>
      <c r="DZV68" s="7"/>
      <c r="DZW68" s="7"/>
      <c r="DZX68" s="7"/>
      <c r="DZY68" s="7"/>
      <c r="DZZ68" s="7"/>
      <c r="EAA68" s="7"/>
      <c r="EAB68" s="7"/>
      <c r="EAC68" s="7"/>
      <c r="EAD68" s="7"/>
      <c r="EAE68" s="7"/>
      <c r="EAF68" s="7"/>
      <c r="EAG68" s="7"/>
      <c r="EAH68" s="7"/>
      <c r="EAI68" s="7"/>
      <c r="EAJ68" s="7"/>
      <c r="EAK68" s="7"/>
      <c r="EAL68" s="7"/>
      <c r="EAM68" s="7"/>
      <c r="EAN68" s="7"/>
      <c r="EAO68" s="7"/>
      <c r="EAP68" s="7"/>
      <c r="EAQ68" s="7"/>
      <c r="EAR68" s="7"/>
      <c r="EAS68" s="7"/>
      <c r="EAT68" s="7"/>
      <c r="EAU68" s="7"/>
      <c r="EAV68" s="7"/>
      <c r="EAW68" s="7"/>
      <c r="EAX68" s="7"/>
      <c r="EAY68" s="7"/>
      <c r="EAZ68" s="7"/>
      <c r="EBA68" s="7"/>
      <c r="EBB68" s="7"/>
      <c r="EBC68" s="7"/>
      <c r="EBD68" s="7"/>
      <c r="EBE68" s="7"/>
      <c r="EBF68" s="7"/>
      <c r="EBG68" s="7"/>
      <c r="EBH68" s="7"/>
      <c r="EBI68" s="7"/>
      <c r="EBJ68" s="7"/>
      <c r="EBK68" s="7"/>
      <c r="EBL68" s="7"/>
      <c r="EBM68" s="7"/>
      <c r="EBN68" s="7"/>
      <c r="EBO68" s="7"/>
      <c r="EBP68" s="7"/>
      <c r="EBQ68" s="7"/>
      <c r="EBR68" s="7"/>
      <c r="EBS68" s="7"/>
      <c r="EBT68" s="7"/>
      <c r="EBU68" s="7"/>
      <c r="EBV68" s="7"/>
      <c r="EBW68" s="7"/>
      <c r="EBX68" s="7"/>
      <c r="EBY68" s="7"/>
      <c r="EBZ68" s="7"/>
      <c r="ECA68" s="7"/>
      <c r="ECB68" s="7"/>
      <c r="ECC68" s="7"/>
      <c r="ECD68" s="7"/>
      <c r="ECE68" s="7"/>
      <c r="ECF68" s="7"/>
      <c r="ECG68" s="7"/>
      <c r="ECH68" s="7"/>
      <c r="ECI68" s="7"/>
      <c r="ECJ68" s="7"/>
      <c r="ECK68" s="7"/>
      <c r="ECL68" s="7"/>
      <c r="ECM68" s="7"/>
      <c r="ECN68" s="7"/>
      <c r="ECO68" s="7"/>
      <c r="ECP68" s="7"/>
      <c r="ECQ68" s="7"/>
      <c r="ECR68" s="7"/>
      <c r="ECS68" s="7"/>
      <c r="ECT68" s="7"/>
      <c r="ECU68" s="7"/>
      <c r="ECV68" s="7"/>
      <c r="ECW68" s="7"/>
      <c r="ECX68" s="7"/>
      <c r="ECY68" s="7"/>
      <c r="ECZ68" s="7"/>
      <c r="EDA68" s="7"/>
      <c r="EDB68" s="7"/>
      <c r="EDC68" s="7"/>
      <c r="EDD68" s="7"/>
      <c r="EDE68" s="7"/>
      <c r="EDF68" s="7"/>
      <c r="EDG68" s="7"/>
      <c r="EDH68" s="7"/>
      <c r="EDI68" s="7"/>
      <c r="EDJ68" s="7"/>
      <c r="EDK68" s="7"/>
      <c r="EDL68" s="7"/>
      <c r="EDM68" s="7"/>
      <c r="EDN68" s="7"/>
      <c r="EDO68" s="7"/>
      <c r="EDP68" s="7"/>
      <c r="EDQ68" s="7"/>
      <c r="EDR68" s="7"/>
      <c r="EDS68" s="7"/>
      <c r="EDT68" s="7"/>
      <c r="EDU68" s="7"/>
      <c r="EDV68" s="7"/>
      <c r="EDW68" s="7"/>
      <c r="EDX68" s="7"/>
      <c r="EDY68" s="7"/>
      <c r="EDZ68" s="7"/>
      <c r="EEA68" s="7"/>
      <c r="EEB68" s="7"/>
      <c r="EEC68" s="7"/>
      <c r="EED68" s="7"/>
      <c r="EEE68" s="7"/>
      <c r="EEF68" s="7"/>
      <c r="EEG68" s="7"/>
      <c r="EEH68" s="7"/>
      <c r="EEI68" s="7"/>
      <c r="EEJ68" s="7"/>
      <c r="EEK68" s="7"/>
      <c r="EEL68" s="7"/>
      <c r="EEM68" s="7"/>
      <c r="EEN68" s="7"/>
      <c r="EEO68" s="7"/>
      <c r="EEP68" s="7"/>
      <c r="EEQ68" s="7"/>
      <c r="EER68" s="7"/>
      <c r="EES68" s="7"/>
      <c r="EET68" s="7"/>
      <c r="EEU68" s="7"/>
      <c r="EEV68" s="7"/>
      <c r="EEW68" s="7"/>
      <c r="EEX68" s="7"/>
      <c r="EEY68" s="7"/>
      <c r="EEZ68" s="7"/>
      <c r="EFA68" s="7"/>
      <c r="EFB68" s="7"/>
      <c r="EFC68" s="7"/>
      <c r="EFD68" s="7"/>
      <c r="EFE68" s="7"/>
      <c r="EFF68" s="7"/>
      <c r="EFG68" s="7"/>
      <c r="EFH68" s="7"/>
      <c r="EFI68" s="7"/>
      <c r="EFJ68" s="7"/>
      <c r="EFK68" s="7"/>
      <c r="EFL68" s="7"/>
      <c r="EFM68" s="7"/>
      <c r="EFN68" s="7"/>
      <c r="EFO68" s="7"/>
      <c r="EFP68" s="7"/>
      <c r="EFQ68" s="7"/>
      <c r="EFR68" s="7"/>
      <c r="EFS68" s="7"/>
      <c r="EFT68" s="7"/>
      <c r="EFU68" s="7"/>
      <c r="EFV68" s="7"/>
      <c r="EFW68" s="7"/>
      <c r="EFX68" s="7"/>
      <c r="EFY68" s="7"/>
      <c r="EFZ68" s="7"/>
      <c r="EGA68" s="7"/>
      <c r="EGB68" s="7"/>
      <c r="EGC68" s="7"/>
      <c r="EGD68" s="7"/>
      <c r="EGE68" s="7"/>
      <c r="EGF68" s="7"/>
      <c r="EGG68" s="7"/>
      <c r="EGH68" s="7"/>
      <c r="EGI68" s="7"/>
      <c r="EGJ68" s="7"/>
      <c r="EGK68" s="7"/>
      <c r="EGL68" s="7"/>
      <c r="EGM68" s="7"/>
      <c r="EGN68" s="7"/>
      <c r="EGO68" s="7"/>
      <c r="EGP68" s="7"/>
      <c r="EGQ68" s="7"/>
      <c r="EGR68" s="7"/>
      <c r="EGS68" s="7"/>
      <c r="EGT68" s="7"/>
      <c r="EGU68" s="7"/>
      <c r="EGV68" s="7"/>
      <c r="EGW68" s="7"/>
      <c r="EGX68" s="7"/>
      <c r="EGY68" s="7"/>
      <c r="EGZ68" s="7"/>
      <c r="EHA68" s="7"/>
      <c r="EHB68" s="7"/>
      <c r="EHC68" s="7"/>
      <c r="EHD68" s="7"/>
      <c r="EHE68" s="7"/>
      <c r="EHF68" s="7"/>
      <c r="EHG68" s="7"/>
      <c r="EHH68" s="7"/>
      <c r="EHI68" s="7"/>
      <c r="EHJ68" s="7"/>
      <c r="EHK68" s="7"/>
      <c r="EHL68" s="7"/>
      <c r="EHM68" s="7"/>
      <c r="EHN68" s="7"/>
      <c r="EHO68" s="7"/>
      <c r="EHP68" s="7"/>
      <c r="EHQ68" s="7"/>
      <c r="EHR68" s="7"/>
      <c r="EHS68" s="7"/>
      <c r="EHT68" s="7"/>
      <c r="EHU68" s="7"/>
      <c r="EHV68" s="7"/>
      <c r="EHW68" s="7"/>
      <c r="EHX68" s="7"/>
      <c r="EHY68" s="7"/>
      <c r="EHZ68" s="7"/>
      <c r="EIA68" s="7"/>
      <c r="EIB68" s="7"/>
      <c r="EIC68" s="7"/>
      <c r="EID68" s="7"/>
      <c r="EIE68" s="7"/>
      <c r="EIF68" s="7"/>
      <c r="EIG68" s="7"/>
      <c r="EIH68" s="7"/>
      <c r="EII68" s="7"/>
      <c r="EIJ68" s="7"/>
      <c r="EIK68" s="7"/>
      <c r="EIL68" s="7"/>
      <c r="EIM68" s="7"/>
      <c r="EIN68" s="7"/>
      <c r="EIO68" s="7"/>
      <c r="EIP68" s="7"/>
      <c r="EIQ68" s="7"/>
      <c r="EIR68" s="7"/>
      <c r="EIS68" s="7"/>
      <c r="EIT68" s="7"/>
      <c r="EIU68" s="7"/>
      <c r="EIV68" s="7"/>
      <c r="EIW68" s="7"/>
      <c r="EIX68" s="7"/>
      <c r="EIY68" s="7"/>
      <c r="EIZ68" s="7"/>
      <c r="EJA68" s="7"/>
      <c r="EJB68" s="7"/>
      <c r="EJC68" s="7"/>
      <c r="EJD68" s="7"/>
      <c r="EJE68" s="7"/>
      <c r="EJF68" s="7"/>
      <c r="EJG68" s="7"/>
      <c r="EJH68" s="7"/>
      <c r="EJI68" s="7"/>
      <c r="EJJ68" s="7"/>
      <c r="EJK68" s="7"/>
      <c r="EJL68" s="7"/>
      <c r="EJM68" s="7"/>
      <c r="EJN68" s="7"/>
      <c r="EJO68" s="7"/>
      <c r="EJP68" s="7"/>
      <c r="EJQ68" s="7"/>
      <c r="EJR68" s="7"/>
      <c r="EJS68" s="7"/>
      <c r="EJT68" s="7"/>
      <c r="EJU68" s="7"/>
      <c r="EJV68" s="7"/>
      <c r="EJW68" s="7"/>
      <c r="EJX68" s="7"/>
      <c r="EJY68" s="7"/>
      <c r="EJZ68" s="7"/>
      <c r="EKA68" s="7"/>
      <c r="EKB68" s="7"/>
      <c r="EKC68" s="7"/>
      <c r="EKD68" s="7"/>
      <c r="EKE68" s="7"/>
      <c r="EKF68" s="7"/>
      <c r="EKG68" s="7"/>
      <c r="EKH68" s="7"/>
      <c r="EKI68" s="7"/>
      <c r="EKJ68" s="7"/>
      <c r="EKK68" s="7"/>
      <c r="EKL68" s="7"/>
      <c r="EKM68" s="7"/>
      <c r="EKN68" s="7"/>
      <c r="EKO68" s="7"/>
      <c r="EKP68" s="7"/>
      <c r="EKQ68" s="7"/>
      <c r="EKR68" s="7"/>
      <c r="EKS68" s="7"/>
      <c r="EKT68" s="7"/>
      <c r="EKU68" s="7"/>
      <c r="EKV68" s="7"/>
      <c r="EKW68" s="7"/>
      <c r="EKX68" s="7"/>
      <c r="EKY68" s="7"/>
      <c r="EKZ68" s="7"/>
      <c r="ELA68" s="7"/>
      <c r="ELB68" s="7"/>
      <c r="ELC68" s="7"/>
      <c r="ELD68" s="7"/>
      <c r="ELE68" s="7"/>
      <c r="ELF68" s="7"/>
      <c r="ELG68" s="7"/>
      <c r="ELH68" s="7"/>
      <c r="ELI68" s="7"/>
      <c r="ELJ68" s="7"/>
      <c r="ELK68" s="7"/>
      <c r="ELL68" s="7"/>
      <c r="ELM68" s="7"/>
      <c r="ELN68" s="7"/>
      <c r="ELO68" s="7"/>
      <c r="ELP68" s="7"/>
      <c r="ELQ68" s="7"/>
      <c r="ELR68" s="7"/>
      <c r="ELS68" s="7"/>
      <c r="ELT68" s="7"/>
      <c r="ELU68" s="7"/>
      <c r="ELV68" s="7"/>
      <c r="ELW68" s="7"/>
      <c r="ELX68" s="7"/>
      <c r="ELY68" s="7"/>
      <c r="ELZ68" s="7"/>
      <c r="EMA68" s="7"/>
      <c r="EMB68" s="7"/>
      <c r="EMC68" s="7"/>
      <c r="EMD68" s="7"/>
      <c r="EME68" s="7"/>
      <c r="EMF68" s="7"/>
      <c r="EMG68" s="7"/>
      <c r="EMH68" s="7"/>
      <c r="EMI68" s="7"/>
      <c r="EMJ68" s="7"/>
      <c r="EMK68" s="7"/>
      <c r="EML68" s="7"/>
      <c r="EMM68" s="7"/>
      <c r="EMN68" s="7"/>
      <c r="EMO68" s="7"/>
      <c r="EMP68" s="7"/>
      <c r="EMQ68" s="7"/>
      <c r="EMR68" s="7"/>
      <c r="EMS68" s="7"/>
      <c r="EMT68" s="7"/>
      <c r="EMU68" s="7"/>
      <c r="EMV68" s="7"/>
      <c r="EMW68" s="7"/>
      <c r="EMX68" s="7"/>
      <c r="EMY68" s="7"/>
      <c r="EMZ68" s="7"/>
      <c r="ENA68" s="7"/>
      <c r="ENB68" s="7"/>
      <c r="ENC68" s="7"/>
      <c r="END68" s="7"/>
      <c r="ENE68" s="7"/>
      <c r="ENF68" s="7"/>
      <c r="ENG68" s="7"/>
      <c r="ENH68" s="7"/>
      <c r="ENI68" s="7"/>
      <c r="ENJ68" s="7"/>
      <c r="ENK68" s="7"/>
      <c r="ENL68" s="7"/>
      <c r="ENM68" s="7"/>
      <c r="ENN68" s="7"/>
      <c r="ENO68" s="7"/>
      <c r="ENP68" s="7"/>
      <c r="ENQ68" s="7"/>
      <c r="ENR68" s="7"/>
      <c r="ENS68" s="7"/>
      <c r="ENT68" s="7"/>
      <c r="ENU68" s="7"/>
      <c r="ENV68" s="7"/>
      <c r="ENW68" s="7"/>
      <c r="ENX68" s="7"/>
      <c r="ENY68" s="7"/>
      <c r="ENZ68" s="7"/>
      <c r="EOA68" s="7"/>
      <c r="EOB68" s="7"/>
      <c r="EOC68" s="7"/>
      <c r="EOD68" s="7"/>
      <c r="EOE68" s="7"/>
      <c r="EOF68" s="7"/>
      <c r="EOG68" s="7"/>
      <c r="EOH68" s="7"/>
      <c r="EOI68" s="7"/>
      <c r="EOJ68" s="7"/>
      <c r="EOK68" s="7"/>
      <c r="EOL68" s="7"/>
      <c r="EOM68" s="7"/>
      <c r="EON68" s="7"/>
      <c r="EOO68" s="7"/>
      <c r="EOP68" s="7"/>
      <c r="EOQ68" s="7"/>
      <c r="EOR68" s="7"/>
      <c r="EOS68" s="7"/>
      <c r="EOT68" s="7"/>
      <c r="EOU68" s="7"/>
      <c r="EOV68" s="7"/>
      <c r="EOW68" s="7"/>
      <c r="EOX68" s="7"/>
      <c r="EOY68" s="7"/>
      <c r="EOZ68" s="7"/>
      <c r="EPA68" s="7"/>
      <c r="EPB68" s="7"/>
      <c r="EPC68" s="7"/>
      <c r="EPD68" s="7"/>
      <c r="EPE68" s="7"/>
      <c r="EPF68" s="7"/>
      <c r="EPG68" s="7"/>
      <c r="EPH68" s="7"/>
      <c r="EPI68" s="7"/>
      <c r="EPJ68" s="7"/>
      <c r="EPK68" s="7"/>
      <c r="EPL68" s="7"/>
      <c r="EPM68" s="7"/>
      <c r="EPN68" s="7"/>
      <c r="EPO68" s="7"/>
      <c r="EPP68" s="7"/>
      <c r="EPQ68" s="7"/>
      <c r="EPR68" s="7"/>
      <c r="EPS68" s="7"/>
      <c r="EPT68" s="7"/>
      <c r="EPU68" s="7"/>
      <c r="EPV68" s="7"/>
      <c r="EPW68" s="7"/>
      <c r="EPX68" s="7"/>
      <c r="EPY68" s="7"/>
      <c r="EPZ68" s="7"/>
      <c r="EQA68" s="7"/>
      <c r="EQB68" s="7"/>
      <c r="EQC68" s="7"/>
      <c r="EQD68" s="7"/>
      <c r="EQE68" s="7"/>
      <c r="EQF68" s="7"/>
      <c r="EQG68" s="7"/>
      <c r="EQH68" s="7"/>
      <c r="EQI68" s="7"/>
      <c r="EQJ68" s="7"/>
      <c r="EQK68" s="7"/>
      <c r="EQL68" s="7"/>
      <c r="EQM68" s="7"/>
      <c r="EQN68" s="7"/>
      <c r="EQO68" s="7"/>
      <c r="EQP68" s="7"/>
      <c r="EQQ68" s="7"/>
      <c r="EQR68" s="7"/>
      <c r="EQS68" s="7"/>
      <c r="EQT68" s="7"/>
      <c r="EQU68" s="7"/>
      <c r="EQV68" s="7"/>
      <c r="EQW68" s="7"/>
      <c r="EQX68" s="7"/>
      <c r="EQY68" s="7"/>
      <c r="EQZ68" s="7"/>
      <c r="ERA68" s="7"/>
      <c r="ERB68" s="7"/>
      <c r="ERC68" s="7"/>
      <c r="ERD68" s="7"/>
      <c r="ERE68" s="7"/>
      <c r="ERF68" s="7"/>
      <c r="ERG68" s="7"/>
      <c r="ERH68" s="7"/>
      <c r="ERI68" s="7"/>
      <c r="ERJ68" s="7"/>
      <c r="ERK68" s="7"/>
      <c r="ERL68" s="7"/>
      <c r="ERM68" s="7"/>
      <c r="ERN68" s="7"/>
      <c r="ERO68" s="7"/>
      <c r="ERP68" s="7"/>
      <c r="ERQ68" s="7"/>
      <c r="ERR68" s="7"/>
      <c r="ERS68" s="7"/>
      <c r="ERT68" s="7"/>
      <c r="ERU68" s="7"/>
      <c r="ERV68" s="7"/>
      <c r="ERW68" s="7"/>
      <c r="ERX68" s="7"/>
      <c r="ERY68" s="7"/>
      <c r="ERZ68" s="7"/>
      <c r="ESA68" s="7"/>
      <c r="ESB68" s="7"/>
      <c r="ESC68" s="7"/>
      <c r="ESD68" s="7"/>
      <c r="ESE68" s="7"/>
      <c r="ESF68" s="7"/>
      <c r="ESG68" s="7"/>
      <c r="ESH68" s="7"/>
      <c r="ESI68" s="7"/>
      <c r="ESJ68" s="7"/>
      <c r="ESK68" s="7"/>
      <c r="ESL68" s="7"/>
      <c r="ESM68" s="7"/>
      <c r="ESN68" s="7"/>
      <c r="ESO68" s="7"/>
      <c r="ESP68" s="7"/>
      <c r="ESQ68" s="7"/>
      <c r="ESR68" s="7"/>
      <c r="ESS68" s="7"/>
      <c r="EST68" s="7"/>
      <c r="ESU68" s="7"/>
      <c r="ESV68" s="7"/>
      <c r="ESW68" s="7"/>
      <c r="ESX68" s="7"/>
      <c r="ESY68" s="7"/>
      <c r="ESZ68" s="7"/>
      <c r="ETA68" s="7"/>
      <c r="ETB68" s="7"/>
      <c r="ETC68" s="7"/>
      <c r="ETD68" s="7"/>
      <c r="ETE68" s="7"/>
      <c r="ETF68" s="7"/>
      <c r="ETG68" s="7"/>
      <c r="ETH68" s="7"/>
      <c r="ETI68" s="7"/>
      <c r="ETJ68" s="7"/>
      <c r="ETK68" s="7"/>
      <c r="ETL68" s="7"/>
      <c r="ETM68" s="7"/>
      <c r="ETN68" s="7"/>
      <c r="ETO68" s="7"/>
      <c r="ETP68" s="7"/>
      <c r="ETQ68" s="7"/>
      <c r="ETR68" s="7"/>
      <c r="ETS68" s="7"/>
      <c r="ETT68" s="7"/>
      <c r="ETU68" s="7"/>
      <c r="ETV68" s="7"/>
      <c r="ETW68" s="7"/>
      <c r="ETX68" s="7"/>
      <c r="ETY68" s="7"/>
      <c r="ETZ68" s="7"/>
      <c r="EUA68" s="7"/>
      <c r="EUB68" s="7"/>
      <c r="EUC68" s="7"/>
      <c r="EUD68" s="7"/>
      <c r="EUE68" s="7"/>
      <c r="EUF68" s="7"/>
      <c r="EUG68" s="7"/>
      <c r="EUH68" s="7"/>
      <c r="EUI68" s="7"/>
      <c r="EUJ68" s="7"/>
      <c r="EUK68" s="7"/>
      <c r="EUL68" s="7"/>
      <c r="EUM68" s="7"/>
      <c r="EUN68" s="7"/>
      <c r="EUO68" s="7"/>
      <c r="EUP68" s="7"/>
      <c r="EUQ68" s="7"/>
      <c r="EUR68" s="7"/>
      <c r="EUS68" s="7"/>
      <c r="EUT68" s="7"/>
      <c r="EUU68" s="7"/>
      <c r="EUV68" s="7"/>
      <c r="EUW68" s="7"/>
      <c r="EUX68" s="7"/>
      <c r="EUY68" s="7"/>
      <c r="EUZ68" s="7"/>
      <c r="EVA68" s="7"/>
      <c r="EVB68" s="7"/>
      <c r="EVC68" s="7"/>
      <c r="EVD68" s="7"/>
      <c r="EVE68" s="7"/>
      <c r="EVF68" s="7"/>
      <c r="EVG68" s="7"/>
      <c r="EVH68" s="7"/>
      <c r="EVI68" s="7"/>
      <c r="EVJ68" s="7"/>
      <c r="EVK68" s="7"/>
      <c r="EVL68" s="7"/>
      <c r="EVM68" s="7"/>
      <c r="EVN68" s="7"/>
      <c r="EVO68" s="7"/>
      <c r="EVP68" s="7"/>
      <c r="EVQ68" s="7"/>
      <c r="EVR68" s="7"/>
      <c r="EVS68" s="7"/>
      <c r="EVT68" s="7"/>
      <c r="EVU68" s="7"/>
      <c r="EVV68" s="7"/>
      <c r="EVW68" s="7"/>
      <c r="EVX68" s="7"/>
      <c r="EVY68" s="7"/>
      <c r="EVZ68" s="7"/>
      <c r="EWA68" s="7"/>
      <c r="EWB68" s="7"/>
      <c r="EWC68" s="7"/>
      <c r="EWD68" s="7"/>
      <c r="EWE68" s="7"/>
      <c r="EWF68" s="7"/>
      <c r="EWG68" s="7"/>
      <c r="EWH68" s="7"/>
      <c r="EWI68" s="7"/>
      <c r="EWJ68" s="7"/>
      <c r="EWK68" s="7"/>
      <c r="EWL68" s="7"/>
      <c r="EWM68" s="7"/>
      <c r="EWN68" s="7"/>
      <c r="EWO68" s="7"/>
      <c r="EWP68" s="7"/>
      <c r="EWQ68" s="7"/>
      <c r="EWR68" s="7"/>
      <c r="EWS68" s="7"/>
      <c r="EWT68" s="7"/>
      <c r="EWU68" s="7"/>
      <c r="EWV68" s="7"/>
      <c r="EWW68" s="7"/>
      <c r="EWX68" s="7"/>
      <c r="EWY68" s="7"/>
      <c r="EWZ68" s="7"/>
      <c r="EXA68" s="7"/>
      <c r="EXB68" s="7"/>
      <c r="EXC68" s="7"/>
      <c r="EXD68" s="7"/>
      <c r="EXE68" s="7"/>
      <c r="EXF68" s="7"/>
      <c r="EXG68" s="7"/>
      <c r="EXH68" s="7"/>
      <c r="EXI68" s="7"/>
      <c r="EXJ68" s="7"/>
      <c r="EXK68" s="7"/>
      <c r="EXL68" s="7"/>
      <c r="EXM68" s="7"/>
      <c r="EXN68" s="7"/>
      <c r="EXO68" s="7"/>
      <c r="EXP68" s="7"/>
      <c r="EXQ68" s="7"/>
      <c r="EXR68" s="7"/>
      <c r="EXS68" s="7"/>
      <c r="EXT68" s="7"/>
      <c r="EXU68" s="7"/>
      <c r="EXV68" s="7"/>
      <c r="EXW68" s="7"/>
      <c r="EXX68" s="7"/>
      <c r="EXY68" s="7"/>
      <c r="EXZ68" s="7"/>
      <c r="EYA68" s="7"/>
      <c r="EYB68" s="7"/>
      <c r="EYC68" s="7"/>
      <c r="EYD68" s="7"/>
      <c r="EYE68" s="7"/>
      <c r="EYF68" s="7"/>
      <c r="EYG68" s="7"/>
      <c r="EYH68" s="7"/>
      <c r="EYI68" s="7"/>
      <c r="EYJ68" s="7"/>
      <c r="EYK68" s="7"/>
      <c r="EYL68" s="7"/>
      <c r="EYM68" s="7"/>
      <c r="EYN68" s="7"/>
      <c r="EYO68" s="7"/>
      <c r="EYP68" s="7"/>
      <c r="EYQ68" s="7"/>
      <c r="EYR68" s="7"/>
      <c r="EYS68" s="7"/>
      <c r="EYT68" s="7"/>
      <c r="EYU68" s="7"/>
      <c r="EYV68" s="7"/>
      <c r="EYW68" s="7"/>
      <c r="EYX68" s="7"/>
      <c r="EYY68" s="7"/>
      <c r="EYZ68" s="7"/>
      <c r="EZA68" s="7"/>
      <c r="EZB68" s="7"/>
      <c r="EZC68" s="7"/>
      <c r="EZD68" s="7"/>
      <c r="EZE68" s="7"/>
      <c r="EZF68" s="7"/>
      <c r="EZG68" s="7"/>
      <c r="EZH68" s="7"/>
      <c r="EZI68" s="7"/>
      <c r="EZJ68" s="7"/>
      <c r="EZK68" s="7"/>
      <c r="EZL68" s="7"/>
      <c r="EZM68" s="7"/>
      <c r="EZN68" s="7"/>
      <c r="EZO68" s="7"/>
      <c r="EZP68" s="7"/>
      <c r="EZQ68" s="7"/>
      <c r="EZR68" s="7"/>
      <c r="EZS68" s="7"/>
      <c r="EZT68" s="7"/>
      <c r="EZU68" s="7"/>
      <c r="EZV68" s="7"/>
      <c r="EZW68" s="7"/>
      <c r="EZX68" s="7"/>
      <c r="EZY68" s="7"/>
      <c r="EZZ68" s="7"/>
      <c r="FAA68" s="7"/>
      <c r="FAB68" s="7"/>
      <c r="FAC68" s="7"/>
      <c r="FAD68" s="7"/>
      <c r="FAE68" s="7"/>
      <c r="FAF68" s="7"/>
      <c r="FAG68" s="7"/>
      <c r="FAH68" s="7"/>
      <c r="FAI68" s="7"/>
      <c r="FAJ68" s="7"/>
      <c r="FAK68" s="7"/>
      <c r="FAL68" s="7"/>
      <c r="FAM68" s="7"/>
      <c r="FAN68" s="7"/>
      <c r="FAO68" s="7"/>
      <c r="FAP68" s="7"/>
      <c r="FAQ68" s="7"/>
      <c r="FAR68" s="7"/>
      <c r="FAS68" s="7"/>
      <c r="FAT68" s="7"/>
      <c r="FAU68" s="7"/>
      <c r="FAV68" s="7"/>
      <c r="FAW68" s="7"/>
      <c r="FAX68" s="7"/>
      <c r="FAY68" s="7"/>
      <c r="FAZ68" s="7"/>
      <c r="FBA68" s="7"/>
      <c r="FBB68" s="7"/>
      <c r="FBC68" s="7"/>
      <c r="FBD68" s="7"/>
      <c r="FBE68" s="7"/>
      <c r="FBF68" s="7"/>
      <c r="FBG68" s="7"/>
      <c r="FBH68" s="7"/>
      <c r="FBI68" s="7"/>
      <c r="FBJ68" s="7"/>
      <c r="FBK68" s="7"/>
      <c r="FBL68" s="7"/>
      <c r="FBM68" s="7"/>
      <c r="FBN68" s="7"/>
      <c r="FBO68" s="7"/>
      <c r="FBP68" s="7"/>
      <c r="FBQ68" s="7"/>
      <c r="FBR68" s="7"/>
      <c r="FBS68" s="7"/>
      <c r="FBT68" s="7"/>
      <c r="FBU68" s="7"/>
      <c r="FBV68" s="7"/>
      <c r="FBW68" s="7"/>
      <c r="FBX68" s="7"/>
      <c r="FBY68" s="7"/>
      <c r="FBZ68" s="7"/>
      <c r="FCA68" s="7"/>
      <c r="FCB68" s="7"/>
      <c r="FCC68" s="7"/>
      <c r="FCD68" s="7"/>
      <c r="FCE68" s="7"/>
      <c r="FCF68" s="7"/>
      <c r="FCG68" s="7"/>
      <c r="FCH68" s="7"/>
      <c r="FCI68" s="7"/>
      <c r="FCJ68" s="7"/>
      <c r="FCK68" s="7"/>
      <c r="FCL68" s="7"/>
      <c r="FCM68" s="7"/>
      <c r="FCN68" s="7"/>
      <c r="FCO68" s="7"/>
      <c r="FCP68" s="7"/>
      <c r="FCQ68" s="7"/>
      <c r="FCR68" s="7"/>
      <c r="FCS68" s="7"/>
      <c r="FCT68" s="7"/>
      <c r="FCU68" s="7"/>
      <c r="FCV68" s="7"/>
      <c r="FCW68" s="7"/>
      <c r="FCX68" s="7"/>
      <c r="FCY68" s="7"/>
      <c r="FCZ68" s="7"/>
      <c r="FDA68" s="7"/>
      <c r="FDB68" s="7"/>
      <c r="FDC68" s="7"/>
      <c r="FDD68" s="7"/>
      <c r="FDE68" s="7"/>
      <c r="FDF68" s="7"/>
      <c r="FDG68" s="7"/>
      <c r="FDH68" s="7"/>
      <c r="FDI68" s="7"/>
      <c r="FDJ68" s="7"/>
      <c r="FDK68" s="7"/>
      <c r="FDL68" s="7"/>
      <c r="FDM68" s="7"/>
      <c r="FDN68" s="7"/>
      <c r="FDO68" s="7"/>
      <c r="FDP68" s="7"/>
      <c r="FDQ68" s="7"/>
      <c r="FDR68" s="7"/>
      <c r="FDS68" s="7"/>
      <c r="FDT68" s="7"/>
      <c r="FDU68" s="7"/>
      <c r="FDV68" s="7"/>
      <c r="FDW68" s="7"/>
      <c r="FDX68" s="7"/>
      <c r="FDY68" s="7"/>
      <c r="FDZ68" s="7"/>
      <c r="FEA68" s="7"/>
      <c r="FEB68" s="7"/>
      <c r="FEC68" s="7"/>
      <c r="FED68" s="7"/>
      <c r="FEE68" s="7"/>
      <c r="FEF68" s="7"/>
      <c r="FEG68" s="7"/>
      <c r="FEH68" s="7"/>
      <c r="FEI68" s="7"/>
      <c r="FEJ68" s="7"/>
      <c r="FEK68" s="7"/>
      <c r="FEL68" s="7"/>
      <c r="FEM68" s="7"/>
      <c r="FEN68" s="7"/>
      <c r="FEO68" s="7"/>
      <c r="FEP68" s="7"/>
      <c r="FEQ68" s="7"/>
      <c r="FER68" s="7"/>
      <c r="FES68" s="7"/>
      <c r="FET68" s="7"/>
      <c r="FEU68" s="7"/>
      <c r="FEV68" s="7"/>
      <c r="FEW68" s="7"/>
      <c r="FEX68" s="7"/>
      <c r="FEY68" s="7"/>
      <c r="FEZ68" s="7"/>
      <c r="FFA68" s="7"/>
      <c r="FFB68" s="7"/>
      <c r="FFC68" s="7"/>
      <c r="FFD68" s="7"/>
      <c r="FFE68" s="7"/>
      <c r="FFF68" s="7"/>
      <c r="FFG68" s="7"/>
      <c r="FFH68" s="7"/>
      <c r="FFI68" s="7"/>
      <c r="FFJ68" s="7"/>
      <c r="FFK68" s="7"/>
      <c r="FFL68" s="7"/>
      <c r="FFM68" s="7"/>
      <c r="FFN68" s="7"/>
      <c r="FFO68" s="7"/>
      <c r="FFP68" s="7"/>
      <c r="FFQ68" s="7"/>
      <c r="FFR68" s="7"/>
      <c r="FFS68" s="7"/>
      <c r="FFT68" s="7"/>
      <c r="FFU68" s="7"/>
      <c r="FFV68" s="7"/>
      <c r="FFW68" s="7"/>
      <c r="FFX68" s="7"/>
      <c r="FFY68" s="7"/>
      <c r="FFZ68" s="7"/>
      <c r="FGA68" s="7"/>
      <c r="FGB68" s="7"/>
      <c r="FGC68" s="7"/>
      <c r="FGD68" s="7"/>
      <c r="FGE68" s="7"/>
      <c r="FGF68" s="7"/>
      <c r="FGG68" s="7"/>
      <c r="FGH68" s="7"/>
      <c r="FGI68" s="7"/>
      <c r="FGJ68" s="7"/>
      <c r="FGK68" s="7"/>
      <c r="FGL68" s="7"/>
      <c r="FGM68" s="7"/>
      <c r="FGN68" s="7"/>
      <c r="FGO68" s="7"/>
      <c r="FGP68" s="7"/>
      <c r="FGQ68" s="7"/>
      <c r="FGR68" s="7"/>
      <c r="FGS68" s="7"/>
      <c r="FGT68" s="7"/>
      <c r="FGU68" s="7"/>
      <c r="FGV68" s="7"/>
      <c r="FGW68" s="7"/>
      <c r="FGX68" s="7"/>
      <c r="FGY68" s="7"/>
      <c r="FGZ68" s="7"/>
      <c r="FHA68" s="7"/>
      <c r="FHB68" s="7"/>
      <c r="FHC68" s="7"/>
      <c r="FHD68" s="7"/>
      <c r="FHE68" s="7"/>
      <c r="FHF68" s="7"/>
      <c r="FHG68" s="7"/>
      <c r="FHH68" s="7"/>
      <c r="FHI68" s="7"/>
      <c r="FHJ68" s="7"/>
      <c r="FHK68" s="7"/>
      <c r="FHL68" s="7"/>
      <c r="FHM68" s="7"/>
      <c r="FHN68" s="7"/>
      <c r="FHO68" s="7"/>
      <c r="FHP68" s="7"/>
      <c r="FHQ68" s="7"/>
      <c r="FHR68" s="7"/>
      <c r="FHS68" s="7"/>
      <c r="FHT68" s="7"/>
      <c r="FHU68" s="7"/>
      <c r="FHV68" s="7"/>
      <c r="FHW68" s="7"/>
      <c r="FHX68" s="7"/>
      <c r="FHY68" s="7"/>
      <c r="FHZ68" s="7"/>
      <c r="FIA68" s="7"/>
      <c r="FIB68" s="7"/>
      <c r="FIC68" s="7"/>
      <c r="FID68" s="7"/>
      <c r="FIE68" s="7"/>
      <c r="FIF68" s="7"/>
      <c r="FIG68" s="7"/>
      <c r="FIH68" s="7"/>
      <c r="FII68" s="7"/>
      <c r="FIJ68" s="7"/>
      <c r="FIK68" s="7"/>
      <c r="FIL68" s="7"/>
      <c r="FIM68" s="7"/>
      <c r="FIN68" s="7"/>
      <c r="FIO68" s="7"/>
      <c r="FIP68" s="7"/>
      <c r="FIQ68" s="7"/>
      <c r="FIR68" s="7"/>
      <c r="FIS68" s="7"/>
      <c r="FIT68" s="7"/>
      <c r="FIU68" s="7"/>
      <c r="FIV68" s="7"/>
      <c r="FIW68" s="7"/>
      <c r="FIX68" s="7"/>
      <c r="FIY68" s="7"/>
      <c r="FIZ68" s="7"/>
      <c r="FJA68" s="7"/>
      <c r="FJB68" s="7"/>
      <c r="FJC68" s="7"/>
      <c r="FJD68" s="7"/>
      <c r="FJE68" s="7"/>
      <c r="FJF68" s="7"/>
      <c r="FJG68" s="7"/>
      <c r="FJH68" s="7"/>
      <c r="FJI68" s="7"/>
      <c r="FJJ68" s="7"/>
      <c r="FJK68" s="7"/>
      <c r="FJL68" s="7"/>
      <c r="FJM68" s="7"/>
      <c r="FJN68" s="7"/>
      <c r="FJO68" s="7"/>
      <c r="FJP68" s="7"/>
      <c r="FJQ68" s="7"/>
      <c r="FJR68" s="7"/>
      <c r="FJS68" s="7"/>
      <c r="FJT68" s="7"/>
      <c r="FJU68" s="7"/>
      <c r="FJV68" s="7"/>
      <c r="FJW68" s="7"/>
      <c r="FJX68" s="7"/>
      <c r="FJY68" s="7"/>
      <c r="FJZ68" s="7"/>
      <c r="FKA68" s="7"/>
      <c r="FKB68" s="7"/>
      <c r="FKC68" s="7"/>
      <c r="FKD68" s="7"/>
      <c r="FKE68" s="7"/>
      <c r="FKF68" s="7"/>
      <c r="FKG68" s="7"/>
      <c r="FKH68" s="7"/>
      <c r="FKI68" s="7"/>
      <c r="FKJ68" s="7"/>
      <c r="FKK68" s="7"/>
      <c r="FKL68" s="7"/>
      <c r="FKM68" s="7"/>
      <c r="FKN68" s="7"/>
      <c r="FKO68" s="7"/>
      <c r="FKP68" s="7"/>
      <c r="FKQ68" s="7"/>
      <c r="FKR68" s="7"/>
      <c r="FKS68" s="7"/>
      <c r="FKT68" s="7"/>
      <c r="FKU68" s="7"/>
      <c r="FKV68" s="7"/>
      <c r="FKW68" s="7"/>
      <c r="FKX68" s="7"/>
      <c r="FKY68" s="7"/>
      <c r="FKZ68" s="7"/>
      <c r="FLA68" s="7"/>
      <c r="FLB68" s="7"/>
      <c r="FLC68" s="7"/>
      <c r="FLD68" s="7"/>
      <c r="FLE68" s="7"/>
      <c r="FLF68" s="7"/>
      <c r="FLG68" s="7"/>
      <c r="FLH68" s="7"/>
      <c r="FLI68" s="7"/>
      <c r="FLJ68" s="7"/>
      <c r="FLK68" s="7"/>
      <c r="FLL68" s="7"/>
      <c r="FLM68" s="7"/>
      <c r="FLN68" s="7"/>
      <c r="FLO68" s="7"/>
      <c r="FLP68" s="7"/>
      <c r="FLQ68" s="7"/>
      <c r="FLR68" s="7"/>
      <c r="FLS68" s="7"/>
      <c r="FLT68" s="7"/>
      <c r="FLU68" s="7"/>
      <c r="FLV68" s="7"/>
      <c r="FLW68" s="7"/>
      <c r="FLX68" s="7"/>
      <c r="FLY68" s="7"/>
      <c r="FLZ68" s="7"/>
      <c r="FMA68" s="7"/>
      <c r="FMB68" s="7"/>
      <c r="FMC68" s="7"/>
      <c r="FMD68" s="7"/>
      <c r="FME68" s="7"/>
      <c r="FMF68" s="7"/>
      <c r="FMG68" s="7"/>
      <c r="FMH68" s="7"/>
      <c r="FMI68" s="7"/>
      <c r="FMJ68" s="7"/>
      <c r="FMK68" s="7"/>
      <c r="FML68" s="7"/>
      <c r="FMM68" s="7"/>
      <c r="FMN68" s="7"/>
      <c r="FMO68" s="7"/>
      <c r="FMP68" s="7"/>
      <c r="FMQ68" s="7"/>
      <c r="FMR68" s="7"/>
      <c r="FMS68" s="7"/>
      <c r="FMT68" s="7"/>
      <c r="FMU68" s="7"/>
      <c r="FMV68" s="7"/>
      <c r="FMW68" s="7"/>
      <c r="FMX68" s="7"/>
      <c r="FMY68" s="7"/>
      <c r="FMZ68" s="7"/>
      <c r="FNA68" s="7"/>
      <c r="FNB68" s="7"/>
      <c r="FNC68" s="7"/>
      <c r="FND68" s="7"/>
      <c r="FNE68" s="7"/>
      <c r="FNF68" s="7"/>
      <c r="FNG68" s="7"/>
      <c r="FNH68" s="7"/>
      <c r="FNI68" s="7"/>
      <c r="FNJ68" s="7"/>
      <c r="FNK68" s="7"/>
      <c r="FNL68" s="7"/>
      <c r="FNM68" s="7"/>
      <c r="FNN68" s="7"/>
      <c r="FNO68" s="7"/>
      <c r="FNP68" s="7"/>
      <c r="FNQ68" s="7"/>
      <c r="FNR68" s="7"/>
      <c r="FNS68" s="7"/>
      <c r="FNT68" s="7"/>
      <c r="FNU68" s="7"/>
      <c r="FNV68" s="7"/>
      <c r="FNW68" s="7"/>
      <c r="FNX68" s="7"/>
      <c r="FNY68" s="7"/>
      <c r="FNZ68" s="7"/>
      <c r="FOA68" s="7"/>
      <c r="FOB68" s="7"/>
      <c r="FOC68" s="7"/>
      <c r="FOD68" s="7"/>
      <c r="FOE68" s="7"/>
      <c r="FOF68" s="7"/>
      <c r="FOG68" s="7"/>
      <c r="FOH68" s="7"/>
      <c r="FOI68" s="7"/>
      <c r="FOJ68" s="7"/>
      <c r="FOK68" s="7"/>
      <c r="FOL68" s="7"/>
      <c r="FOM68" s="7"/>
      <c r="FON68" s="7"/>
      <c r="FOO68" s="7"/>
      <c r="FOP68" s="7"/>
      <c r="FOQ68" s="7"/>
      <c r="FOR68" s="7"/>
      <c r="FOS68" s="7"/>
      <c r="FOT68" s="7"/>
      <c r="FOU68" s="7"/>
      <c r="FOV68" s="7"/>
      <c r="FOW68" s="7"/>
      <c r="FOX68" s="7"/>
      <c r="FOY68" s="7"/>
      <c r="FOZ68" s="7"/>
      <c r="FPA68" s="7"/>
      <c r="FPB68" s="7"/>
      <c r="FPC68" s="7"/>
      <c r="FPD68" s="7"/>
      <c r="FPE68" s="7"/>
      <c r="FPF68" s="7"/>
      <c r="FPG68" s="7"/>
      <c r="FPH68" s="7"/>
      <c r="FPI68" s="7"/>
      <c r="FPJ68" s="7"/>
      <c r="FPK68" s="7"/>
      <c r="FPL68" s="7"/>
      <c r="FPM68" s="7"/>
      <c r="FPN68" s="7"/>
      <c r="FPO68" s="7"/>
      <c r="FPP68" s="7"/>
      <c r="FPQ68" s="7"/>
      <c r="FPR68" s="7"/>
      <c r="FPS68" s="7"/>
      <c r="FPT68" s="7"/>
      <c r="FPU68" s="7"/>
      <c r="FPV68" s="7"/>
      <c r="FPW68" s="7"/>
      <c r="FPX68" s="7"/>
      <c r="FPY68" s="7"/>
      <c r="FPZ68" s="7"/>
      <c r="FQA68" s="7"/>
      <c r="FQB68" s="7"/>
      <c r="FQC68" s="7"/>
      <c r="FQD68" s="7"/>
      <c r="FQE68" s="7"/>
      <c r="FQF68" s="7"/>
      <c r="FQG68" s="7"/>
      <c r="FQH68" s="7"/>
      <c r="FQI68" s="7"/>
      <c r="FQJ68" s="7"/>
      <c r="FQK68" s="7"/>
      <c r="FQL68" s="7"/>
      <c r="FQM68" s="7"/>
      <c r="FQN68" s="7"/>
      <c r="FQO68" s="7"/>
      <c r="FQP68" s="7"/>
      <c r="FQQ68" s="7"/>
      <c r="FQR68" s="7"/>
      <c r="FQS68" s="7"/>
      <c r="FQT68" s="7"/>
      <c r="FQU68" s="7"/>
      <c r="FQV68" s="7"/>
      <c r="FQW68" s="7"/>
      <c r="FQX68" s="7"/>
      <c r="FQY68" s="7"/>
      <c r="FQZ68" s="7"/>
      <c r="FRA68" s="7"/>
      <c r="FRB68" s="7"/>
      <c r="FRC68" s="7"/>
      <c r="FRD68" s="7"/>
      <c r="FRE68" s="7"/>
      <c r="FRF68" s="7"/>
      <c r="FRG68" s="7"/>
      <c r="FRH68" s="7"/>
      <c r="FRI68" s="7"/>
      <c r="FRJ68" s="7"/>
      <c r="FRK68" s="7"/>
      <c r="FRL68" s="7"/>
      <c r="FRM68" s="7"/>
      <c r="FRN68" s="7"/>
      <c r="FRO68" s="7"/>
      <c r="FRP68" s="7"/>
      <c r="FRQ68" s="7"/>
      <c r="FRR68" s="7"/>
      <c r="FRS68" s="7"/>
      <c r="FRT68" s="7"/>
      <c r="FRU68" s="7"/>
      <c r="FRV68" s="7"/>
      <c r="FRW68" s="7"/>
      <c r="FRX68" s="7"/>
      <c r="FRY68" s="7"/>
      <c r="FRZ68" s="7"/>
      <c r="FSA68" s="7"/>
      <c r="FSB68" s="7"/>
      <c r="FSC68" s="7"/>
      <c r="FSD68" s="7"/>
      <c r="FSE68" s="7"/>
      <c r="FSF68" s="7"/>
      <c r="FSG68" s="7"/>
      <c r="FSH68" s="7"/>
      <c r="FSI68" s="7"/>
      <c r="FSJ68" s="7"/>
      <c r="FSK68" s="7"/>
      <c r="FSL68" s="7"/>
      <c r="FSM68" s="7"/>
      <c r="FSN68" s="7"/>
      <c r="FSO68" s="7"/>
      <c r="FSP68" s="7"/>
      <c r="FSQ68" s="7"/>
      <c r="FSR68" s="7"/>
      <c r="FSS68" s="7"/>
      <c r="FST68" s="7"/>
      <c r="FSU68" s="7"/>
      <c r="FSV68" s="7"/>
      <c r="FSW68" s="7"/>
      <c r="FSX68" s="7"/>
      <c r="FSY68" s="7"/>
      <c r="FSZ68" s="7"/>
      <c r="FTA68" s="7"/>
      <c r="FTB68" s="7"/>
      <c r="FTC68" s="7"/>
      <c r="FTD68" s="7"/>
      <c r="FTE68" s="7"/>
      <c r="FTF68" s="7"/>
      <c r="FTG68" s="7"/>
      <c r="FTH68" s="7"/>
      <c r="FTI68" s="7"/>
      <c r="FTJ68" s="7"/>
      <c r="FTK68" s="7"/>
      <c r="FTL68" s="7"/>
      <c r="FTM68" s="7"/>
      <c r="FTN68" s="7"/>
      <c r="FTO68" s="7"/>
      <c r="FTP68" s="7"/>
      <c r="FTQ68" s="7"/>
      <c r="FTR68" s="7"/>
      <c r="FTS68" s="7"/>
      <c r="FTT68" s="7"/>
      <c r="FTU68" s="7"/>
      <c r="FTV68" s="7"/>
      <c r="FTW68" s="7"/>
      <c r="FTX68" s="7"/>
      <c r="FTY68" s="7"/>
      <c r="FTZ68" s="7"/>
      <c r="FUA68" s="7"/>
      <c r="FUB68" s="7"/>
      <c r="FUC68" s="7"/>
      <c r="FUD68" s="7"/>
      <c r="FUE68" s="7"/>
      <c r="FUF68" s="7"/>
      <c r="FUG68" s="7"/>
      <c r="FUH68" s="7"/>
      <c r="FUI68" s="7"/>
      <c r="FUJ68" s="7"/>
      <c r="FUK68" s="7"/>
      <c r="FUL68" s="7"/>
      <c r="FUM68" s="7"/>
      <c r="FUN68" s="7"/>
      <c r="FUO68" s="7"/>
      <c r="FUP68" s="7"/>
      <c r="FUQ68" s="7"/>
      <c r="FUR68" s="7"/>
      <c r="FUS68" s="7"/>
      <c r="FUT68" s="7"/>
      <c r="FUU68" s="7"/>
      <c r="FUV68" s="7"/>
      <c r="FUW68" s="7"/>
      <c r="FUX68" s="7"/>
      <c r="FUY68" s="7"/>
      <c r="FUZ68" s="7"/>
      <c r="FVA68" s="7"/>
      <c r="FVB68" s="7"/>
      <c r="FVC68" s="7"/>
      <c r="FVD68" s="7"/>
      <c r="FVE68" s="7"/>
      <c r="FVF68" s="7"/>
      <c r="FVG68" s="7"/>
      <c r="FVH68" s="7"/>
      <c r="FVI68" s="7"/>
      <c r="FVJ68" s="7"/>
      <c r="FVK68" s="7"/>
      <c r="FVL68" s="7"/>
      <c r="FVM68" s="7"/>
      <c r="FVN68" s="7"/>
      <c r="FVO68" s="7"/>
      <c r="FVP68" s="7"/>
      <c r="FVQ68" s="7"/>
      <c r="FVR68" s="7"/>
      <c r="FVS68" s="7"/>
      <c r="FVT68" s="7"/>
      <c r="FVU68" s="7"/>
      <c r="FVV68" s="7"/>
      <c r="FVW68" s="7"/>
      <c r="FVX68" s="7"/>
      <c r="FVY68" s="7"/>
      <c r="FVZ68" s="7"/>
      <c r="FWA68" s="7"/>
      <c r="FWB68" s="7"/>
      <c r="FWC68" s="7"/>
      <c r="FWD68" s="7"/>
      <c r="FWE68" s="7"/>
      <c r="FWF68" s="7"/>
      <c r="FWG68" s="7"/>
      <c r="FWH68" s="7"/>
      <c r="FWI68" s="7"/>
      <c r="FWJ68" s="7"/>
      <c r="FWK68" s="7"/>
      <c r="FWL68" s="7"/>
      <c r="FWM68" s="7"/>
      <c r="FWN68" s="7"/>
      <c r="FWO68" s="7"/>
      <c r="FWP68" s="7"/>
      <c r="FWQ68" s="7"/>
      <c r="FWR68" s="7"/>
      <c r="FWS68" s="7"/>
      <c r="FWT68" s="7"/>
      <c r="FWU68" s="7"/>
      <c r="FWV68" s="7"/>
      <c r="FWW68" s="7"/>
      <c r="FWX68" s="7"/>
      <c r="FWY68" s="7"/>
      <c r="FWZ68" s="7"/>
      <c r="FXA68" s="7"/>
      <c r="FXB68" s="7"/>
      <c r="FXC68" s="7"/>
      <c r="FXD68" s="7"/>
      <c r="FXE68" s="7"/>
      <c r="FXF68" s="7"/>
      <c r="FXG68" s="7"/>
      <c r="FXH68" s="7"/>
      <c r="FXI68" s="7"/>
      <c r="FXJ68" s="7"/>
      <c r="FXK68" s="7"/>
      <c r="FXL68" s="7"/>
      <c r="FXM68" s="7"/>
      <c r="FXN68" s="7"/>
      <c r="FXO68" s="7"/>
      <c r="FXP68" s="7"/>
      <c r="FXQ68" s="7"/>
      <c r="FXR68" s="7"/>
      <c r="FXS68" s="7"/>
      <c r="FXT68" s="7"/>
      <c r="FXU68" s="7"/>
      <c r="FXV68" s="7"/>
      <c r="FXW68" s="7"/>
      <c r="FXX68" s="7"/>
      <c r="FXY68" s="7"/>
      <c r="FXZ68" s="7"/>
      <c r="FYA68" s="7"/>
      <c r="FYB68" s="7"/>
      <c r="FYC68" s="7"/>
      <c r="FYD68" s="7"/>
      <c r="FYE68" s="7"/>
      <c r="FYF68" s="7"/>
      <c r="FYG68" s="7"/>
      <c r="FYH68" s="7"/>
      <c r="FYI68" s="7"/>
      <c r="FYJ68" s="7"/>
      <c r="FYK68" s="7"/>
      <c r="FYL68" s="7"/>
      <c r="FYM68" s="7"/>
      <c r="FYN68" s="7"/>
      <c r="FYO68" s="7"/>
      <c r="FYP68" s="7"/>
      <c r="FYQ68" s="7"/>
      <c r="FYR68" s="7"/>
      <c r="FYS68" s="7"/>
      <c r="FYT68" s="7"/>
      <c r="FYU68" s="7"/>
      <c r="FYV68" s="7"/>
      <c r="FYW68" s="7"/>
      <c r="FYX68" s="7"/>
      <c r="FYY68" s="7"/>
      <c r="FYZ68" s="7"/>
      <c r="FZA68" s="7"/>
      <c r="FZB68" s="7"/>
      <c r="FZC68" s="7"/>
      <c r="FZD68" s="7"/>
      <c r="FZE68" s="7"/>
      <c r="FZF68" s="7"/>
      <c r="FZG68" s="7"/>
      <c r="FZH68" s="7"/>
      <c r="FZI68" s="7"/>
      <c r="FZJ68" s="7"/>
      <c r="FZK68" s="7"/>
      <c r="FZL68" s="7"/>
      <c r="FZM68" s="7"/>
      <c r="FZN68" s="7"/>
      <c r="FZO68" s="7"/>
      <c r="FZP68" s="7"/>
      <c r="FZQ68" s="7"/>
      <c r="FZR68" s="7"/>
      <c r="FZS68" s="7"/>
      <c r="FZT68" s="7"/>
      <c r="FZU68" s="7"/>
      <c r="FZV68" s="7"/>
      <c r="FZW68" s="7"/>
      <c r="FZX68" s="7"/>
      <c r="FZY68" s="7"/>
      <c r="FZZ68" s="7"/>
      <c r="GAA68" s="7"/>
      <c r="GAB68" s="7"/>
      <c r="GAC68" s="7"/>
      <c r="GAD68" s="7"/>
      <c r="GAE68" s="7"/>
      <c r="GAF68" s="7"/>
      <c r="GAG68" s="7"/>
      <c r="GAH68" s="7"/>
      <c r="GAI68" s="7"/>
      <c r="GAJ68" s="7"/>
      <c r="GAK68" s="7"/>
      <c r="GAL68" s="7"/>
      <c r="GAM68" s="7"/>
      <c r="GAN68" s="7"/>
      <c r="GAO68" s="7"/>
      <c r="GAP68" s="7"/>
      <c r="GAQ68" s="7"/>
      <c r="GAR68" s="7"/>
      <c r="GAS68" s="7"/>
      <c r="GAT68" s="7"/>
      <c r="GAU68" s="7"/>
      <c r="GAV68" s="7"/>
      <c r="GAW68" s="7"/>
      <c r="GAX68" s="7"/>
      <c r="GAY68" s="7"/>
      <c r="GAZ68" s="7"/>
      <c r="GBA68" s="7"/>
      <c r="GBB68" s="7"/>
      <c r="GBC68" s="7"/>
      <c r="GBD68" s="7"/>
      <c r="GBE68" s="7"/>
      <c r="GBF68" s="7"/>
      <c r="GBG68" s="7"/>
      <c r="GBH68" s="7"/>
      <c r="GBI68" s="7"/>
      <c r="GBJ68" s="7"/>
      <c r="GBK68" s="7"/>
      <c r="GBL68" s="7"/>
      <c r="GBM68" s="7"/>
      <c r="GBN68" s="7"/>
      <c r="GBO68" s="7"/>
      <c r="GBP68" s="7"/>
      <c r="GBQ68" s="7"/>
      <c r="GBR68" s="7"/>
      <c r="GBS68" s="7"/>
      <c r="GBT68" s="7"/>
      <c r="GBU68" s="7"/>
      <c r="GBV68" s="7"/>
      <c r="GBW68" s="7"/>
      <c r="GBX68" s="7"/>
      <c r="GBY68" s="7"/>
      <c r="GBZ68" s="7"/>
      <c r="GCA68" s="7"/>
      <c r="GCB68" s="7"/>
      <c r="GCC68" s="7"/>
      <c r="GCD68" s="7"/>
      <c r="GCE68" s="7"/>
      <c r="GCF68" s="7"/>
      <c r="GCG68" s="7"/>
      <c r="GCH68" s="7"/>
      <c r="GCI68" s="7"/>
      <c r="GCJ68" s="7"/>
      <c r="GCK68" s="7"/>
      <c r="GCL68" s="7"/>
      <c r="GCM68" s="7"/>
      <c r="GCN68" s="7"/>
      <c r="GCO68" s="7"/>
      <c r="GCP68" s="7"/>
      <c r="GCQ68" s="7"/>
      <c r="GCR68" s="7"/>
      <c r="GCS68" s="7"/>
      <c r="GCT68" s="7"/>
      <c r="GCU68" s="7"/>
      <c r="GCV68" s="7"/>
      <c r="GCW68" s="7"/>
      <c r="GCX68" s="7"/>
      <c r="GCY68" s="7"/>
      <c r="GCZ68" s="7"/>
      <c r="GDA68" s="7"/>
      <c r="GDB68" s="7"/>
      <c r="GDC68" s="7"/>
      <c r="GDD68" s="7"/>
      <c r="GDE68" s="7"/>
      <c r="GDF68" s="7"/>
      <c r="GDG68" s="7"/>
      <c r="GDH68" s="7"/>
      <c r="GDI68" s="7"/>
      <c r="GDJ68" s="7"/>
      <c r="GDK68" s="7"/>
      <c r="GDL68" s="7"/>
      <c r="GDM68" s="7"/>
      <c r="GDN68" s="7"/>
      <c r="GDO68" s="7"/>
      <c r="GDP68" s="7"/>
      <c r="GDQ68" s="7"/>
      <c r="GDR68" s="7"/>
      <c r="GDS68" s="7"/>
      <c r="GDT68" s="7"/>
      <c r="GDU68" s="7"/>
      <c r="GDV68" s="7"/>
      <c r="GDW68" s="7"/>
      <c r="GDX68" s="7"/>
      <c r="GDY68" s="7"/>
      <c r="GDZ68" s="7"/>
      <c r="GEA68" s="7"/>
      <c r="GEB68" s="7"/>
      <c r="GEC68" s="7"/>
      <c r="GED68" s="7"/>
      <c r="GEE68" s="7"/>
      <c r="GEF68" s="7"/>
      <c r="GEG68" s="7"/>
      <c r="GEH68" s="7"/>
      <c r="GEI68" s="7"/>
      <c r="GEJ68" s="7"/>
      <c r="GEK68" s="7"/>
      <c r="GEL68" s="7"/>
      <c r="GEM68" s="7"/>
      <c r="GEN68" s="7"/>
      <c r="GEO68" s="7"/>
      <c r="GEP68" s="7"/>
      <c r="GEQ68" s="7"/>
      <c r="GER68" s="7"/>
      <c r="GES68" s="7"/>
      <c r="GET68" s="7"/>
      <c r="GEU68" s="7"/>
      <c r="GEV68" s="7"/>
      <c r="GEW68" s="7"/>
      <c r="GEX68" s="7"/>
      <c r="GEY68" s="7"/>
      <c r="GEZ68" s="7"/>
      <c r="GFA68" s="7"/>
      <c r="GFB68" s="7"/>
      <c r="GFC68" s="7"/>
      <c r="GFD68" s="7"/>
      <c r="GFE68" s="7"/>
      <c r="GFF68" s="7"/>
      <c r="GFG68" s="7"/>
      <c r="GFH68" s="7"/>
      <c r="GFI68" s="7"/>
      <c r="GFJ68" s="7"/>
      <c r="GFK68" s="7"/>
      <c r="GFL68" s="7"/>
      <c r="GFM68" s="7"/>
      <c r="GFN68" s="7"/>
      <c r="GFO68" s="7"/>
      <c r="GFP68" s="7"/>
      <c r="GFQ68" s="7"/>
      <c r="GFR68" s="7"/>
      <c r="GFS68" s="7"/>
      <c r="GFT68" s="7"/>
      <c r="GFU68" s="7"/>
      <c r="GFV68" s="7"/>
      <c r="GFW68" s="7"/>
      <c r="GFX68" s="7"/>
      <c r="GFY68" s="7"/>
      <c r="GFZ68" s="7"/>
      <c r="GGA68" s="7"/>
      <c r="GGB68" s="7"/>
      <c r="GGC68" s="7"/>
      <c r="GGD68" s="7"/>
      <c r="GGE68" s="7"/>
      <c r="GGF68" s="7"/>
      <c r="GGG68" s="7"/>
      <c r="GGH68" s="7"/>
      <c r="GGI68" s="7"/>
      <c r="GGJ68" s="7"/>
      <c r="GGK68" s="7"/>
      <c r="GGL68" s="7"/>
      <c r="GGM68" s="7"/>
      <c r="GGN68" s="7"/>
      <c r="GGO68" s="7"/>
      <c r="GGP68" s="7"/>
      <c r="GGQ68" s="7"/>
      <c r="GGR68" s="7"/>
      <c r="GGS68" s="7"/>
      <c r="GGT68" s="7"/>
      <c r="GGU68" s="7"/>
      <c r="GGV68" s="7"/>
      <c r="GGW68" s="7"/>
      <c r="GGX68" s="7"/>
      <c r="GGY68" s="7"/>
      <c r="GGZ68" s="7"/>
      <c r="GHA68" s="7"/>
      <c r="GHB68" s="7"/>
      <c r="GHC68" s="7"/>
      <c r="GHD68" s="7"/>
      <c r="GHE68" s="7"/>
      <c r="GHF68" s="7"/>
      <c r="GHG68" s="7"/>
      <c r="GHH68" s="7"/>
      <c r="GHI68" s="7"/>
      <c r="GHJ68" s="7"/>
      <c r="GHK68" s="7"/>
      <c r="GHL68" s="7"/>
      <c r="GHM68" s="7"/>
      <c r="GHN68" s="7"/>
      <c r="GHO68" s="7"/>
      <c r="GHP68" s="7"/>
      <c r="GHQ68" s="7"/>
      <c r="GHR68" s="7"/>
      <c r="GHS68" s="7"/>
      <c r="GHT68" s="7"/>
      <c r="GHU68" s="7"/>
      <c r="GHV68" s="7"/>
      <c r="GHW68" s="7"/>
      <c r="GHX68" s="7"/>
      <c r="GHY68" s="7"/>
      <c r="GHZ68" s="7"/>
      <c r="GIA68" s="7"/>
      <c r="GIB68" s="7"/>
      <c r="GIC68" s="7"/>
      <c r="GID68" s="7"/>
      <c r="GIE68" s="7"/>
      <c r="GIF68" s="7"/>
      <c r="GIG68" s="7"/>
      <c r="GIH68" s="7"/>
      <c r="GII68" s="7"/>
      <c r="GIJ68" s="7"/>
      <c r="GIK68" s="7"/>
      <c r="GIL68" s="7"/>
      <c r="GIM68" s="7"/>
      <c r="GIN68" s="7"/>
      <c r="GIO68" s="7"/>
      <c r="GIP68" s="7"/>
      <c r="GIQ68" s="7"/>
      <c r="GIR68" s="7"/>
      <c r="GIS68" s="7"/>
      <c r="GIT68" s="7"/>
      <c r="GIU68" s="7"/>
      <c r="GIV68" s="7"/>
      <c r="GIW68" s="7"/>
      <c r="GIX68" s="7"/>
      <c r="GIY68" s="7"/>
      <c r="GIZ68" s="7"/>
      <c r="GJA68" s="7"/>
      <c r="GJB68" s="7"/>
      <c r="GJC68" s="7"/>
      <c r="GJD68" s="7"/>
      <c r="GJE68" s="7"/>
      <c r="GJF68" s="7"/>
      <c r="GJG68" s="7"/>
      <c r="GJH68" s="7"/>
      <c r="GJI68" s="7"/>
      <c r="GJJ68" s="7"/>
      <c r="GJK68" s="7"/>
      <c r="GJL68" s="7"/>
      <c r="GJM68" s="7"/>
      <c r="GJN68" s="7"/>
      <c r="GJO68" s="7"/>
      <c r="GJP68" s="7"/>
      <c r="GJQ68" s="7"/>
      <c r="GJR68" s="7"/>
      <c r="GJS68" s="7"/>
      <c r="GJT68" s="7"/>
      <c r="GJU68" s="7"/>
      <c r="GJV68" s="7"/>
      <c r="GJW68" s="7"/>
      <c r="GJX68" s="7"/>
      <c r="GJY68" s="7"/>
      <c r="GJZ68" s="7"/>
      <c r="GKA68" s="7"/>
      <c r="GKB68" s="7"/>
      <c r="GKC68" s="7"/>
      <c r="GKD68" s="7"/>
      <c r="GKE68" s="7"/>
      <c r="GKF68" s="7"/>
      <c r="GKG68" s="7"/>
      <c r="GKH68" s="7"/>
      <c r="GKI68" s="7"/>
      <c r="GKJ68" s="7"/>
      <c r="GKK68" s="7"/>
      <c r="GKL68" s="7"/>
      <c r="GKM68" s="7"/>
      <c r="GKN68" s="7"/>
      <c r="GKO68" s="7"/>
      <c r="GKP68" s="7"/>
      <c r="GKQ68" s="7"/>
      <c r="GKR68" s="7"/>
      <c r="GKS68" s="7"/>
      <c r="GKT68" s="7"/>
      <c r="GKU68" s="7"/>
      <c r="GKV68" s="7"/>
      <c r="GKW68" s="7"/>
      <c r="GKX68" s="7"/>
      <c r="GKY68" s="7"/>
      <c r="GKZ68" s="7"/>
      <c r="GLA68" s="7"/>
      <c r="GLB68" s="7"/>
      <c r="GLC68" s="7"/>
      <c r="GLD68" s="7"/>
      <c r="GLE68" s="7"/>
      <c r="GLF68" s="7"/>
      <c r="GLG68" s="7"/>
      <c r="GLH68" s="7"/>
      <c r="GLI68" s="7"/>
      <c r="GLJ68" s="7"/>
      <c r="GLK68" s="7"/>
      <c r="GLL68" s="7"/>
      <c r="GLM68" s="7"/>
      <c r="GLN68" s="7"/>
      <c r="GLO68" s="7"/>
      <c r="GLP68" s="7"/>
      <c r="GLQ68" s="7"/>
      <c r="GLR68" s="7"/>
      <c r="GLS68" s="7"/>
      <c r="GLT68" s="7"/>
      <c r="GLU68" s="7"/>
      <c r="GLV68" s="7"/>
      <c r="GLW68" s="7"/>
      <c r="GLX68" s="7"/>
      <c r="GLY68" s="7"/>
      <c r="GLZ68" s="7"/>
      <c r="GMA68" s="7"/>
      <c r="GMB68" s="7"/>
      <c r="GMC68" s="7"/>
      <c r="GMD68" s="7"/>
      <c r="GME68" s="7"/>
      <c r="GMF68" s="7"/>
      <c r="GMG68" s="7"/>
      <c r="GMH68" s="7"/>
      <c r="GMI68" s="7"/>
      <c r="GMJ68" s="7"/>
      <c r="GMK68" s="7"/>
      <c r="GML68" s="7"/>
      <c r="GMM68" s="7"/>
      <c r="GMN68" s="7"/>
      <c r="GMO68" s="7"/>
      <c r="GMP68" s="7"/>
      <c r="GMQ68" s="7"/>
      <c r="GMR68" s="7"/>
      <c r="GMS68" s="7"/>
      <c r="GMT68" s="7"/>
      <c r="GMU68" s="7"/>
      <c r="GMV68" s="7"/>
      <c r="GMW68" s="7"/>
      <c r="GMX68" s="7"/>
      <c r="GMY68" s="7"/>
      <c r="GMZ68" s="7"/>
      <c r="GNA68" s="7"/>
      <c r="GNB68" s="7"/>
      <c r="GNC68" s="7"/>
      <c r="GND68" s="7"/>
      <c r="GNE68" s="7"/>
      <c r="GNF68" s="7"/>
      <c r="GNG68" s="7"/>
      <c r="GNH68" s="7"/>
      <c r="GNI68" s="7"/>
      <c r="GNJ68" s="7"/>
      <c r="GNK68" s="7"/>
      <c r="GNL68" s="7"/>
      <c r="GNM68" s="7"/>
      <c r="GNN68" s="7"/>
      <c r="GNO68" s="7"/>
      <c r="GNP68" s="7"/>
      <c r="GNQ68" s="7"/>
      <c r="GNR68" s="7"/>
      <c r="GNS68" s="7"/>
      <c r="GNT68" s="7"/>
      <c r="GNU68" s="7"/>
      <c r="GNV68" s="7"/>
      <c r="GNW68" s="7"/>
      <c r="GNX68" s="7"/>
      <c r="GNY68" s="7"/>
      <c r="GNZ68" s="7"/>
      <c r="GOA68" s="7"/>
      <c r="GOB68" s="7"/>
      <c r="GOC68" s="7"/>
      <c r="GOD68" s="7"/>
      <c r="GOE68" s="7"/>
      <c r="GOF68" s="7"/>
      <c r="GOG68" s="7"/>
      <c r="GOH68" s="7"/>
      <c r="GOI68" s="7"/>
      <c r="GOJ68" s="7"/>
      <c r="GOK68" s="7"/>
      <c r="GOL68" s="7"/>
      <c r="GOM68" s="7"/>
      <c r="GON68" s="7"/>
      <c r="GOO68" s="7"/>
      <c r="GOP68" s="7"/>
      <c r="GOQ68" s="7"/>
      <c r="GOR68" s="7"/>
      <c r="GOS68" s="7"/>
      <c r="GOT68" s="7"/>
      <c r="GOU68" s="7"/>
      <c r="GOV68" s="7"/>
      <c r="GOW68" s="7"/>
      <c r="GOX68" s="7"/>
      <c r="GOY68" s="7"/>
      <c r="GOZ68" s="7"/>
      <c r="GPA68" s="7"/>
      <c r="GPB68" s="7"/>
      <c r="GPC68" s="7"/>
      <c r="GPD68" s="7"/>
      <c r="GPE68" s="7"/>
      <c r="GPF68" s="7"/>
      <c r="GPG68" s="7"/>
      <c r="GPH68" s="7"/>
      <c r="GPI68" s="7"/>
      <c r="GPJ68" s="7"/>
      <c r="GPK68" s="7"/>
      <c r="GPL68" s="7"/>
      <c r="GPM68" s="7"/>
      <c r="GPN68" s="7"/>
      <c r="GPO68" s="7"/>
      <c r="GPP68" s="7"/>
      <c r="GPQ68" s="7"/>
      <c r="GPR68" s="7"/>
      <c r="GPS68" s="7"/>
      <c r="GPT68" s="7"/>
      <c r="GPU68" s="7"/>
      <c r="GPV68" s="7"/>
      <c r="GPW68" s="7"/>
      <c r="GPX68" s="7"/>
      <c r="GPY68" s="7"/>
      <c r="GPZ68" s="7"/>
      <c r="GQA68" s="7"/>
      <c r="GQB68" s="7"/>
      <c r="GQC68" s="7"/>
      <c r="GQD68" s="7"/>
      <c r="GQE68" s="7"/>
      <c r="GQF68" s="7"/>
      <c r="GQG68" s="7"/>
      <c r="GQH68" s="7"/>
      <c r="GQI68" s="7"/>
      <c r="GQJ68" s="7"/>
      <c r="GQK68" s="7"/>
      <c r="GQL68" s="7"/>
      <c r="GQM68" s="7"/>
      <c r="GQN68" s="7"/>
      <c r="GQO68" s="7"/>
      <c r="GQP68" s="7"/>
      <c r="GQQ68" s="7"/>
      <c r="GQR68" s="7"/>
      <c r="GQS68" s="7"/>
      <c r="GQT68" s="7"/>
      <c r="GQU68" s="7"/>
      <c r="GQV68" s="7"/>
      <c r="GQW68" s="7"/>
      <c r="GQX68" s="7"/>
      <c r="GQY68" s="7"/>
      <c r="GQZ68" s="7"/>
      <c r="GRA68" s="7"/>
      <c r="GRB68" s="7"/>
      <c r="GRC68" s="7"/>
      <c r="GRD68" s="7"/>
      <c r="GRE68" s="7"/>
      <c r="GRF68" s="7"/>
      <c r="GRG68" s="7"/>
      <c r="GRH68" s="7"/>
      <c r="GRI68" s="7"/>
      <c r="GRJ68" s="7"/>
      <c r="GRK68" s="7"/>
      <c r="GRL68" s="7"/>
      <c r="GRM68" s="7"/>
      <c r="GRN68" s="7"/>
      <c r="GRO68" s="7"/>
      <c r="GRP68" s="7"/>
      <c r="GRQ68" s="7"/>
      <c r="GRR68" s="7"/>
      <c r="GRS68" s="7"/>
      <c r="GRT68" s="7"/>
      <c r="GRU68" s="7"/>
      <c r="GRV68" s="7"/>
      <c r="GRW68" s="7"/>
      <c r="GRX68" s="7"/>
      <c r="GRY68" s="7"/>
      <c r="GRZ68" s="7"/>
      <c r="GSA68" s="7"/>
      <c r="GSB68" s="7"/>
      <c r="GSC68" s="7"/>
      <c r="GSD68" s="7"/>
      <c r="GSE68" s="7"/>
      <c r="GSF68" s="7"/>
      <c r="GSG68" s="7"/>
      <c r="GSH68" s="7"/>
      <c r="GSI68" s="7"/>
      <c r="GSJ68" s="7"/>
      <c r="GSK68" s="7"/>
      <c r="GSL68" s="7"/>
      <c r="GSM68" s="7"/>
      <c r="GSN68" s="7"/>
      <c r="GSO68" s="7"/>
      <c r="GSP68" s="7"/>
      <c r="GSQ68" s="7"/>
      <c r="GSR68" s="7"/>
      <c r="GSS68" s="7"/>
      <c r="GST68" s="7"/>
      <c r="GSU68" s="7"/>
      <c r="GSV68" s="7"/>
      <c r="GSW68" s="7"/>
      <c r="GSX68" s="7"/>
      <c r="GSY68" s="7"/>
      <c r="GSZ68" s="7"/>
      <c r="GTA68" s="7"/>
      <c r="GTB68" s="7"/>
      <c r="GTC68" s="7"/>
      <c r="GTD68" s="7"/>
      <c r="GTE68" s="7"/>
      <c r="GTF68" s="7"/>
      <c r="GTG68" s="7"/>
      <c r="GTH68" s="7"/>
      <c r="GTI68" s="7"/>
      <c r="GTJ68" s="7"/>
      <c r="GTK68" s="7"/>
      <c r="GTL68" s="7"/>
      <c r="GTM68" s="7"/>
      <c r="GTN68" s="7"/>
      <c r="GTO68" s="7"/>
      <c r="GTP68" s="7"/>
      <c r="GTQ68" s="7"/>
      <c r="GTR68" s="7"/>
      <c r="GTS68" s="7"/>
      <c r="GTT68" s="7"/>
      <c r="GTU68" s="7"/>
      <c r="GTV68" s="7"/>
      <c r="GTW68" s="7"/>
      <c r="GTX68" s="7"/>
      <c r="GTY68" s="7"/>
      <c r="GTZ68" s="7"/>
      <c r="GUA68" s="7"/>
      <c r="GUB68" s="7"/>
      <c r="GUC68" s="7"/>
      <c r="GUD68" s="7"/>
      <c r="GUE68" s="7"/>
      <c r="GUF68" s="7"/>
      <c r="GUG68" s="7"/>
      <c r="GUH68" s="7"/>
      <c r="GUI68" s="7"/>
      <c r="GUJ68" s="7"/>
      <c r="GUK68" s="7"/>
      <c r="GUL68" s="7"/>
      <c r="GUM68" s="7"/>
      <c r="GUN68" s="7"/>
      <c r="GUO68" s="7"/>
      <c r="GUP68" s="7"/>
      <c r="GUQ68" s="7"/>
      <c r="GUR68" s="7"/>
      <c r="GUS68" s="7"/>
      <c r="GUT68" s="7"/>
      <c r="GUU68" s="7"/>
      <c r="GUV68" s="7"/>
      <c r="GUW68" s="7"/>
      <c r="GUX68" s="7"/>
      <c r="GUY68" s="7"/>
      <c r="GUZ68" s="7"/>
      <c r="GVA68" s="7"/>
      <c r="GVB68" s="7"/>
      <c r="GVC68" s="7"/>
      <c r="GVD68" s="7"/>
      <c r="GVE68" s="7"/>
      <c r="GVF68" s="7"/>
      <c r="GVG68" s="7"/>
      <c r="GVH68" s="7"/>
      <c r="GVI68" s="7"/>
      <c r="GVJ68" s="7"/>
      <c r="GVK68" s="7"/>
      <c r="GVL68" s="7"/>
      <c r="GVM68" s="7"/>
      <c r="GVN68" s="7"/>
      <c r="GVO68" s="7"/>
      <c r="GVP68" s="7"/>
      <c r="GVQ68" s="7"/>
      <c r="GVR68" s="7"/>
      <c r="GVS68" s="7"/>
      <c r="GVT68" s="7"/>
      <c r="GVU68" s="7"/>
      <c r="GVV68" s="7"/>
      <c r="GVW68" s="7"/>
      <c r="GVX68" s="7"/>
      <c r="GVY68" s="7"/>
      <c r="GVZ68" s="7"/>
      <c r="GWA68" s="7"/>
      <c r="GWB68" s="7"/>
      <c r="GWC68" s="7"/>
      <c r="GWD68" s="7"/>
      <c r="GWE68" s="7"/>
      <c r="GWF68" s="7"/>
      <c r="GWG68" s="7"/>
      <c r="GWH68" s="7"/>
      <c r="GWI68" s="7"/>
      <c r="GWJ68" s="7"/>
      <c r="GWK68" s="7"/>
      <c r="GWL68" s="7"/>
      <c r="GWM68" s="7"/>
      <c r="GWN68" s="7"/>
      <c r="GWO68" s="7"/>
      <c r="GWP68" s="7"/>
      <c r="GWQ68" s="7"/>
      <c r="GWR68" s="7"/>
      <c r="GWS68" s="7"/>
      <c r="GWT68" s="7"/>
      <c r="GWU68" s="7"/>
      <c r="GWV68" s="7"/>
      <c r="GWW68" s="7"/>
      <c r="GWX68" s="7"/>
      <c r="GWY68" s="7"/>
      <c r="GWZ68" s="7"/>
      <c r="GXA68" s="7"/>
      <c r="GXB68" s="7"/>
      <c r="GXC68" s="7"/>
      <c r="GXD68" s="7"/>
      <c r="GXE68" s="7"/>
      <c r="GXF68" s="7"/>
      <c r="GXG68" s="7"/>
      <c r="GXH68" s="7"/>
      <c r="GXI68" s="7"/>
      <c r="GXJ68" s="7"/>
      <c r="GXK68" s="7"/>
      <c r="GXL68" s="7"/>
      <c r="GXM68" s="7"/>
      <c r="GXN68" s="7"/>
      <c r="GXO68" s="7"/>
      <c r="GXP68" s="7"/>
      <c r="GXQ68" s="7"/>
      <c r="GXR68" s="7"/>
      <c r="GXS68" s="7"/>
      <c r="GXT68" s="7"/>
      <c r="GXU68" s="7"/>
      <c r="GXV68" s="7"/>
      <c r="GXW68" s="7"/>
      <c r="GXX68" s="7"/>
      <c r="GXY68" s="7"/>
      <c r="GXZ68" s="7"/>
      <c r="GYA68" s="7"/>
      <c r="GYB68" s="7"/>
      <c r="GYC68" s="7"/>
      <c r="GYD68" s="7"/>
      <c r="GYE68" s="7"/>
      <c r="GYF68" s="7"/>
      <c r="GYG68" s="7"/>
      <c r="GYH68" s="7"/>
      <c r="GYI68" s="7"/>
      <c r="GYJ68" s="7"/>
      <c r="GYK68" s="7"/>
      <c r="GYL68" s="7"/>
      <c r="GYM68" s="7"/>
      <c r="GYN68" s="7"/>
      <c r="GYO68" s="7"/>
      <c r="GYP68" s="7"/>
      <c r="GYQ68" s="7"/>
      <c r="GYR68" s="7"/>
      <c r="GYS68" s="7"/>
      <c r="GYT68" s="7"/>
      <c r="GYU68" s="7"/>
      <c r="GYV68" s="7"/>
      <c r="GYW68" s="7"/>
      <c r="GYX68" s="7"/>
      <c r="GYY68" s="7"/>
      <c r="GYZ68" s="7"/>
      <c r="GZA68" s="7"/>
      <c r="GZB68" s="7"/>
      <c r="GZC68" s="7"/>
      <c r="GZD68" s="7"/>
      <c r="GZE68" s="7"/>
      <c r="GZF68" s="7"/>
      <c r="GZG68" s="7"/>
      <c r="GZH68" s="7"/>
      <c r="GZI68" s="7"/>
      <c r="GZJ68" s="7"/>
      <c r="GZK68" s="7"/>
      <c r="GZL68" s="7"/>
      <c r="GZM68" s="7"/>
      <c r="GZN68" s="7"/>
      <c r="GZO68" s="7"/>
      <c r="GZP68" s="7"/>
      <c r="GZQ68" s="7"/>
      <c r="GZR68" s="7"/>
      <c r="GZS68" s="7"/>
      <c r="GZT68" s="7"/>
      <c r="GZU68" s="7"/>
      <c r="GZV68" s="7"/>
      <c r="GZW68" s="7"/>
      <c r="GZX68" s="7"/>
      <c r="GZY68" s="7"/>
      <c r="GZZ68" s="7"/>
      <c r="HAA68" s="7"/>
      <c r="HAB68" s="7"/>
      <c r="HAC68" s="7"/>
      <c r="HAD68" s="7"/>
      <c r="HAE68" s="7"/>
      <c r="HAF68" s="7"/>
      <c r="HAG68" s="7"/>
      <c r="HAH68" s="7"/>
      <c r="HAI68" s="7"/>
      <c r="HAJ68" s="7"/>
      <c r="HAK68" s="7"/>
      <c r="HAL68" s="7"/>
      <c r="HAM68" s="7"/>
      <c r="HAN68" s="7"/>
      <c r="HAO68" s="7"/>
      <c r="HAP68" s="7"/>
      <c r="HAQ68" s="7"/>
      <c r="HAR68" s="7"/>
      <c r="HAS68" s="7"/>
      <c r="HAT68" s="7"/>
      <c r="HAU68" s="7"/>
      <c r="HAV68" s="7"/>
      <c r="HAW68" s="7"/>
      <c r="HAX68" s="7"/>
      <c r="HAY68" s="7"/>
      <c r="HAZ68" s="7"/>
      <c r="HBA68" s="7"/>
      <c r="HBB68" s="7"/>
      <c r="HBC68" s="7"/>
      <c r="HBD68" s="7"/>
      <c r="HBE68" s="7"/>
      <c r="HBF68" s="7"/>
      <c r="HBG68" s="7"/>
      <c r="HBH68" s="7"/>
      <c r="HBI68" s="7"/>
      <c r="HBJ68" s="7"/>
      <c r="HBK68" s="7"/>
      <c r="HBL68" s="7"/>
      <c r="HBM68" s="7"/>
      <c r="HBN68" s="7"/>
      <c r="HBO68" s="7"/>
      <c r="HBP68" s="7"/>
      <c r="HBQ68" s="7"/>
      <c r="HBR68" s="7"/>
      <c r="HBS68" s="7"/>
      <c r="HBT68" s="7"/>
      <c r="HBU68" s="7"/>
      <c r="HBV68" s="7"/>
      <c r="HBW68" s="7"/>
      <c r="HBX68" s="7"/>
      <c r="HBY68" s="7"/>
      <c r="HBZ68" s="7"/>
      <c r="HCA68" s="7"/>
      <c r="HCB68" s="7"/>
      <c r="HCC68" s="7"/>
      <c r="HCD68" s="7"/>
      <c r="HCE68" s="7"/>
      <c r="HCF68" s="7"/>
      <c r="HCG68" s="7"/>
      <c r="HCH68" s="7"/>
      <c r="HCI68" s="7"/>
      <c r="HCJ68" s="7"/>
      <c r="HCK68" s="7"/>
      <c r="HCL68" s="7"/>
      <c r="HCM68" s="7"/>
      <c r="HCN68" s="7"/>
      <c r="HCO68" s="7"/>
      <c r="HCP68" s="7"/>
      <c r="HCQ68" s="7"/>
      <c r="HCR68" s="7"/>
      <c r="HCS68" s="7"/>
      <c r="HCT68" s="7"/>
      <c r="HCU68" s="7"/>
      <c r="HCV68" s="7"/>
      <c r="HCW68" s="7"/>
      <c r="HCX68" s="7"/>
      <c r="HCY68" s="7"/>
      <c r="HCZ68" s="7"/>
      <c r="HDA68" s="7"/>
      <c r="HDB68" s="7"/>
      <c r="HDC68" s="7"/>
      <c r="HDD68" s="7"/>
      <c r="HDE68" s="7"/>
      <c r="HDF68" s="7"/>
      <c r="HDG68" s="7"/>
      <c r="HDH68" s="7"/>
      <c r="HDI68" s="7"/>
      <c r="HDJ68" s="7"/>
      <c r="HDK68" s="7"/>
      <c r="HDL68" s="7"/>
      <c r="HDM68" s="7"/>
      <c r="HDN68" s="7"/>
      <c r="HDO68" s="7"/>
      <c r="HDP68" s="7"/>
      <c r="HDQ68" s="7"/>
      <c r="HDR68" s="7"/>
      <c r="HDS68" s="7"/>
      <c r="HDT68" s="7"/>
      <c r="HDU68" s="7"/>
      <c r="HDV68" s="7"/>
      <c r="HDW68" s="7"/>
      <c r="HDX68" s="7"/>
      <c r="HDY68" s="7"/>
      <c r="HDZ68" s="7"/>
      <c r="HEA68" s="7"/>
      <c r="HEB68" s="7"/>
      <c r="HEC68" s="7"/>
      <c r="HED68" s="7"/>
      <c r="HEE68" s="7"/>
      <c r="HEF68" s="7"/>
      <c r="HEG68" s="7"/>
      <c r="HEH68" s="7"/>
      <c r="HEI68" s="7"/>
      <c r="HEJ68" s="7"/>
      <c r="HEK68" s="7"/>
      <c r="HEL68" s="7"/>
      <c r="HEM68" s="7"/>
      <c r="HEN68" s="7"/>
      <c r="HEO68" s="7"/>
      <c r="HEP68" s="7"/>
      <c r="HEQ68" s="7"/>
      <c r="HER68" s="7"/>
      <c r="HES68" s="7"/>
      <c r="HET68" s="7"/>
      <c r="HEU68" s="7"/>
      <c r="HEV68" s="7"/>
      <c r="HEW68" s="7"/>
      <c r="HEX68" s="7"/>
      <c r="HEY68" s="7"/>
      <c r="HEZ68" s="7"/>
      <c r="HFA68" s="7"/>
      <c r="HFB68" s="7"/>
      <c r="HFC68" s="7"/>
      <c r="HFD68" s="7"/>
      <c r="HFE68" s="7"/>
      <c r="HFF68" s="7"/>
      <c r="HFG68" s="7"/>
      <c r="HFH68" s="7"/>
      <c r="HFI68" s="7"/>
      <c r="HFJ68" s="7"/>
      <c r="HFK68" s="7"/>
      <c r="HFL68" s="7"/>
      <c r="HFM68" s="7"/>
      <c r="HFN68" s="7"/>
      <c r="HFO68" s="7"/>
      <c r="HFP68" s="7"/>
      <c r="HFQ68" s="7"/>
      <c r="HFR68" s="7"/>
      <c r="HFS68" s="7"/>
      <c r="HFT68" s="7"/>
      <c r="HFU68" s="7"/>
      <c r="HFV68" s="7"/>
      <c r="HFW68" s="7"/>
      <c r="HFX68" s="7"/>
      <c r="HFY68" s="7"/>
      <c r="HFZ68" s="7"/>
      <c r="HGA68" s="7"/>
      <c r="HGB68" s="7"/>
      <c r="HGC68" s="7"/>
      <c r="HGD68" s="7"/>
      <c r="HGE68" s="7"/>
      <c r="HGF68" s="7"/>
      <c r="HGG68" s="7"/>
      <c r="HGH68" s="7"/>
      <c r="HGI68" s="7"/>
      <c r="HGJ68" s="7"/>
      <c r="HGK68" s="7"/>
      <c r="HGL68" s="7"/>
      <c r="HGM68" s="7"/>
      <c r="HGN68" s="7"/>
      <c r="HGO68" s="7"/>
      <c r="HGP68" s="7"/>
      <c r="HGQ68" s="7"/>
      <c r="HGR68" s="7"/>
      <c r="HGS68" s="7"/>
      <c r="HGT68" s="7"/>
      <c r="HGU68" s="7"/>
      <c r="HGV68" s="7"/>
      <c r="HGW68" s="7"/>
      <c r="HGX68" s="7"/>
      <c r="HGY68" s="7"/>
      <c r="HGZ68" s="7"/>
      <c r="HHA68" s="7"/>
      <c r="HHB68" s="7"/>
      <c r="HHC68" s="7"/>
      <c r="HHD68" s="7"/>
      <c r="HHE68" s="7"/>
      <c r="HHF68" s="7"/>
      <c r="HHG68" s="7"/>
      <c r="HHH68" s="7"/>
      <c r="HHI68" s="7"/>
      <c r="HHJ68" s="7"/>
      <c r="HHK68" s="7"/>
      <c r="HHL68" s="7"/>
      <c r="HHM68" s="7"/>
      <c r="HHN68" s="7"/>
      <c r="HHO68" s="7"/>
      <c r="HHP68" s="7"/>
      <c r="HHQ68" s="7"/>
      <c r="HHR68" s="7"/>
      <c r="HHS68" s="7"/>
      <c r="HHT68" s="7"/>
      <c r="HHU68" s="7"/>
      <c r="HHV68" s="7"/>
      <c r="HHW68" s="7"/>
      <c r="HHX68" s="7"/>
      <c r="HHY68" s="7"/>
      <c r="HHZ68" s="7"/>
      <c r="HIA68" s="7"/>
      <c r="HIB68" s="7"/>
      <c r="HIC68" s="7"/>
      <c r="HID68" s="7"/>
      <c r="HIE68" s="7"/>
      <c r="HIF68" s="7"/>
      <c r="HIG68" s="7"/>
      <c r="HIH68" s="7"/>
      <c r="HII68" s="7"/>
      <c r="HIJ68" s="7"/>
      <c r="HIK68" s="7"/>
      <c r="HIL68" s="7"/>
      <c r="HIM68" s="7"/>
      <c r="HIN68" s="7"/>
      <c r="HIO68" s="7"/>
      <c r="HIP68" s="7"/>
      <c r="HIQ68" s="7"/>
      <c r="HIR68" s="7"/>
      <c r="HIS68" s="7"/>
      <c r="HIT68" s="7"/>
      <c r="HIU68" s="7"/>
      <c r="HIV68" s="7"/>
      <c r="HIW68" s="7"/>
      <c r="HIX68" s="7"/>
      <c r="HIY68" s="7"/>
      <c r="HIZ68" s="7"/>
      <c r="HJA68" s="7"/>
      <c r="HJB68" s="7"/>
      <c r="HJC68" s="7"/>
      <c r="HJD68" s="7"/>
      <c r="HJE68" s="7"/>
      <c r="HJF68" s="7"/>
      <c r="HJG68" s="7"/>
      <c r="HJH68" s="7"/>
      <c r="HJI68" s="7"/>
      <c r="HJJ68" s="7"/>
      <c r="HJK68" s="7"/>
      <c r="HJL68" s="7"/>
      <c r="HJM68" s="7"/>
      <c r="HJN68" s="7"/>
      <c r="HJO68" s="7"/>
      <c r="HJP68" s="7"/>
      <c r="HJQ68" s="7"/>
      <c r="HJR68" s="7"/>
      <c r="HJS68" s="7"/>
      <c r="HJT68" s="7"/>
      <c r="HJU68" s="7"/>
      <c r="HJV68" s="7"/>
      <c r="HJW68" s="7"/>
      <c r="HJX68" s="7"/>
      <c r="HJY68" s="7"/>
      <c r="HJZ68" s="7"/>
      <c r="HKA68" s="7"/>
      <c r="HKB68" s="7"/>
      <c r="HKC68" s="7"/>
      <c r="HKD68" s="7"/>
      <c r="HKE68" s="7"/>
      <c r="HKF68" s="7"/>
      <c r="HKG68" s="7"/>
      <c r="HKH68" s="7"/>
      <c r="HKI68" s="7"/>
      <c r="HKJ68" s="7"/>
      <c r="HKK68" s="7"/>
      <c r="HKL68" s="7"/>
      <c r="HKM68" s="7"/>
      <c r="HKN68" s="7"/>
      <c r="HKO68" s="7"/>
      <c r="HKP68" s="7"/>
      <c r="HKQ68" s="7"/>
      <c r="HKR68" s="7"/>
      <c r="HKS68" s="7"/>
      <c r="HKT68" s="7"/>
      <c r="HKU68" s="7"/>
      <c r="HKV68" s="7"/>
      <c r="HKW68" s="7"/>
      <c r="HKX68" s="7"/>
      <c r="HKY68" s="7"/>
      <c r="HKZ68" s="7"/>
      <c r="HLA68" s="7"/>
      <c r="HLB68" s="7"/>
      <c r="HLC68" s="7"/>
      <c r="HLD68" s="7"/>
      <c r="HLE68" s="7"/>
      <c r="HLF68" s="7"/>
      <c r="HLG68" s="7"/>
      <c r="HLH68" s="7"/>
      <c r="HLI68" s="7"/>
      <c r="HLJ68" s="7"/>
      <c r="HLK68" s="7"/>
      <c r="HLL68" s="7"/>
      <c r="HLM68" s="7"/>
      <c r="HLN68" s="7"/>
      <c r="HLO68" s="7"/>
      <c r="HLP68" s="7"/>
      <c r="HLQ68" s="7"/>
      <c r="HLR68" s="7"/>
      <c r="HLS68" s="7"/>
      <c r="HLT68" s="7"/>
      <c r="HLU68" s="7"/>
      <c r="HLV68" s="7"/>
      <c r="HLW68" s="7"/>
      <c r="HLX68" s="7"/>
      <c r="HLY68" s="7"/>
      <c r="HLZ68" s="7"/>
      <c r="HMA68" s="7"/>
      <c r="HMB68" s="7"/>
      <c r="HMC68" s="7"/>
      <c r="HMD68" s="7"/>
      <c r="HME68" s="7"/>
      <c r="HMF68" s="7"/>
      <c r="HMG68" s="7"/>
      <c r="HMH68" s="7"/>
      <c r="HMI68" s="7"/>
      <c r="HMJ68" s="7"/>
      <c r="HMK68" s="7"/>
      <c r="HML68" s="7"/>
      <c r="HMM68" s="7"/>
      <c r="HMN68" s="7"/>
      <c r="HMO68" s="7"/>
      <c r="HMP68" s="7"/>
      <c r="HMQ68" s="7"/>
      <c r="HMR68" s="7"/>
      <c r="HMS68" s="7"/>
      <c r="HMT68" s="7"/>
      <c r="HMU68" s="7"/>
      <c r="HMV68" s="7"/>
      <c r="HMW68" s="7"/>
      <c r="HMX68" s="7"/>
      <c r="HMY68" s="7"/>
      <c r="HMZ68" s="7"/>
      <c r="HNA68" s="7"/>
      <c r="HNB68" s="7"/>
      <c r="HNC68" s="7"/>
      <c r="HND68" s="7"/>
      <c r="HNE68" s="7"/>
      <c r="HNF68" s="7"/>
      <c r="HNG68" s="7"/>
      <c r="HNH68" s="7"/>
      <c r="HNI68" s="7"/>
      <c r="HNJ68" s="7"/>
      <c r="HNK68" s="7"/>
      <c r="HNL68" s="7"/>
      <c r="HNM68" s="7"/>
      <c r="HNN68" s="7"/>
      <c r="HNO68" s="7"/>
      <c r="HNP68" s="7"/>
      <c r="HNQ68" s="7"/>
      <c r="HNR68" s="7"/>
      <c r="HNS68" s="7"/>
      <c r="HNT68" s="7"/>
      <c r="HNU68" s="7"/>
      <c r="HNV68" s="7"/>
      <c r="HNW68" s="7"/>
      <c r="HNX68" s="7"/>
      <c r="HNY68" s="7"/>
      <c r="HNZ68" s="7"/>
      <c r="HOA68" s="7"/>
      <c r="HOB68" s="7"/>
      <c r="HOC68" s="7"/>
      <c r="HOD68" s="7"/>
      <c r="HOE68" s="7"/>
      <c r="HOF68" s="7"/>
      <c r="HOG68" s="7"/>
      <c r="HOH68" s="7"/>
      <c r="HOI68" s="7"/>
      <c r="HOJ68" s="7"/>
      <c r="HOK68" s="7"/>
      <c r="HOL68" s="7"/>
      <c r="HOM68" s="7"/>
      <c r="HON68" s="7"/>
      <c r="HOO68" s="7"/>
      <c r="HOP68" s="7"/>
      <c r="HOQ68" s="7"/>
      <c r="HOR68" s="7"/>
      <c r="HOS68" s="7"/>
      <c r="HOT68" s="7"/>
      <c r="HOU68" s="7"/>
      <c r="HOV68" s="7"/>
      <c r="HOW68" s="7"/>
      <c r="HOX68" s="7"/>
      <c r="HOY68" s="7"/>
      <c r="HOZ68" s="7"/>
      <c r="HPA68" s="7"/>
      <c r="HPB68" s="7"/>
      <c r="HPC68" s="7"/>
      <c r="HPD68" s="7"/>
      <c r="HPE68" s="7"/>
      <c r="HPF68" s="7"/>
      <c r="HPG68" s="7"/>
      <c r="HPH68" s="7"/>
      <c r="HPI68" s="7"/>
      <c r="HPJ68" s="7"/>
      <c r="HPK68" s="7"/>
      <c r="HPL68" s="7"/>
      <c r="HPM68" s="7"/>
      <c r="HPN68" s="7"/>
      <c r="HPO68" s="7"/>
      <c r="HPP68" s="7"/>
      <c r="HPQ68" s="7"/>
      <c r="HPR68" s="7"/>
      <c r="HPS68" s="7"/>
      <c r="HPT68" s="7"/>
      <c r="HPU68" s="7"/>
      <c r="HPV68" s="7"/>
      <c r="HPW68" s="7"/>
      <c r="HPX68" s="7"/>
      <c r="HPY68" s="7"/>
      <c r="HPZ68" s="7"/>
      <c r="HQA68" s="7"/>
      <c r="HQB68" s="7"/>
      <c r="HQC68" s="7"/>
      <c r="HQD68" s="7"/>
      <c r="HQE68" s="7"/>
      <c r="HQF68" s="7"/>
      <c r="HQG68" s="7"/>
      <c r="HQH68" s="7"/>
      <c r="HQI68" s="7"/>
      <c r="HQJ68" s="7"/>
      <c r="HQK68" s="7"/>
      <c r="HQL68" s="7"/>
      <c r="HQM68" s="7"/>
      <c r="HQN68" s="7"/>
      <c r="HQO68" s="7"/>
      <c r="HQP68" s="7"/>
      <c r="HQQ68" s="7"/>
      <c r="HQR68" s="7"/>
      <c r="HQS68" s="7"/>
      <c r="HQT68" s="7"/>
      <c r="HQU68" s="7"/>
      <c r="HQV68" s="7"/>
      <c r="HQW68" s="7"/>
      <c r="HQX68" s="7"/>
      <c r="HQY68" s="7"/>
      <c r="HQZ68" s="7"/>
      <c r="HRA68" s="7"/>
      <c r="HRB68" s="7"/>
      <c r="HRC68" s="7"/>
      <c r="HRD68" s="7"/>
      <c r="HRE68" s="7"/>
      <c r="HRF68" s="7"/>
      <c r="HRG68" s="7"/>
      <c r="HRH68" s="7"/>
      <c r="HRI68" s="7"/>
      <c r="HRJ68" s="7"/>
      <c r="HRK68" s="7"/>
      <c r="HRL68" s="7"/>
      <c r="HRM68" s="7"/>
      <c r="HRN68" s="7"/>
      <c r="HRO68" s="7"/>
      <c r="HRP68" s="7"/>
      <c r="HRQ68" s="7"/>
      <c r="HRR68" s="7"/>
      <c r="HRS68" s="7"/>
      <c r="HRT68" s="7"/>
      <c r="HRU68" s="7"/>
      <c r="HRV68" s="7"/>
      <c r="HRW68" s="7"/>
      <c r="HRX68" s="7"/>
      <c r="HRY68" s="7"/>
      <c r="HRZ68" s="7"/>
      <c r="HSA68" s="7"/>
      <c r="HSB68" s="7"/>
      <c r="HSC68" s="7"/>
      <c r="HSD68" s="7"/>
      <c r="HSE68" s="7"/>
      <c r="HSF68" s="7"/>
      <c r="HSG68" s="7"/>
      <c r="HSH68" s="7"/>
      <c r="HSI68" s="7"/>
      <c r="HSJ68" s="7"/>
      <c r="HSK68" s="7"/>
      <c r="HSL68" s="7"/>
      <c r="HSM68" s="7"/>
      <c r="HSN68" s="7"/>
      <c r="HSO68" s="7"/>
      <c r="HSP68" s="7"/>
      <c r="HSQ68" s="7"/>
      <c r="HSR68" s="7"/>
      <c r="HSS68" s="7"/>
      <c r="HST68" s="7"/>
      <c r="HSU68" s="7"/>
      <c r="HSV68" s="7"/>
      <c r="HSW68" s="7"/>
      <c r="HSX68" s="7"/>
      <c r="HSY68" s="7"/>
      <c r="HSZ68" s="7"/>
      <c r="HTA68" s="7"/>
      <c r="HTB68" s="7"/>
      <c r="HTC68" s="7"/>
      <c r="HTD68" s="7"/>
      <c r="HTE68" s="7"/>
      <c r="HTF68" s="7"/>
      <c r="HTG68" s="7"/>
      <c r="HTH68" s="7"/>
      <c r="HTI68" s="7"/>
      <c r="HTJ68" s="7"/>
      <c r="HTK68" s="7"/>
      <c r="HTL68" s="7"/>
      <c r="HTM68" s="7"/>
      <c r="HTN68" s="7"/>
      <c r="HTO68" s="7"/>
      <c r="HTP68" s="7"/>
      <c r="HTQ68" s="7"/>
      <c r="HTR68" s="7"/>
      <c r="HTS68" s="7"/>
      <c r="HTT68" s="7"/>
      <c r="HTU68" s="7"/>
      <c r="HTV68" s="7"/>
      <c r="HTW68" s="7"/>
      <c r="HTX68" s="7"/>
      <c r="HTY68" s="7"/>
      <c r="HTZ68" s="7"/>
      <c r="HUA68" s="7"/>
      <c r="HUB68" s="7"/>
      <c r="HUC68" s="7"/>
      <c r="HUD68" s="7"/>
      <c r="HUE68" s="7"/>
      <c r="HUF68" s="7"/>
      <c r="HUG68" s="7"/>
      <c r="HUH68" s="7"/>
      <c r="HUI68" s="7"/>
      <c r="HUJ68" s="7"/>
      <c r="HUK68" s="7"/>
      <c r="HUL68" s="7"/>
      <c r="HUM68" s="7"/>
      <c r="HUN68" s="7"/>
      <c r="HUO68" s="7"/>
      <c r="HUP68" s="7"/>
      <c r="HUQ68" s="7"/>
      <c r="HUR68" s="7"/>
      <c r="HUS68" s="7"/>
      <c r="HUT68" s="7"/>
      <c r="HUU68" s="7"/>
      <c r="HUV68" s="7"/>
      <c r="HUW68" s="7"/>
      <c r="HUX68" s="7"/>
      <c r="HUY68" s="7"/>
      <c r="HUZ68" s="7"/>
      <c r="HVA68" s="7"/>
      <c r="HVB68" s="7"/>
      <c r="HVC68" s="7"/>
      <c r="HVD68" s="7"/>
      <c r="HVE68" s="7"/>
      <c r="HVF68" s="7"/>
      <c r="HVG68" s="7"/>
      <c r="HVH68" s="7"/>
      <c r="HVI68" s="7"/>
      <c r="HVJ68" s="7"/>
      <c r="HVK68" s="7"/>
      <c r="HVL68" s="7"/>
      <c r="HVM68" s="7"/>
      <c r="HVN68" s="7"/>
      <c r="HVO68" s="7"/>
      <c r="HVP68" s="7"/>
      <c r="HVQ68" s="7"/>
      <c r="HVR68" s="7"/>
      <c r="HVS68" s="7"/>
      <c r="HVT68" s="7"/>
      <c r="HVU68" s="7"/>
      <c r="HVV68" s="7"/>
      <c r="HVW68" s="7"/>
      <c r="HVX68" s="7"/>
      <c r="HVY68" s="7"/>
      <c r="HVZ68" s="7"/>
      <c r="HWA68" s="7"/>
      <c r="HWB68" s="7"/>
      <c r="HWC68" s="7"/>
      <c r="HWD68" s="7"/>
      <c r="HWE68" s="7"/>
      <c r="HWF68" s="7"/>
      <c r="HWG68" s="7"/>
      <c r="HWH68" s="7"/>
      <c r="HWI68" s="7"/>
      <c r="HWJ68" s="7"/>
      <c r="HWK68" s="7"/>
      <c r="HWL68" s="7"/>
      <c r="HWM68" s="7"/>
      <c r="HWN68" s="7"/>
      <c r="HWO68" s="7"/>
      <c r="HWP68" s="7"/>
      <c r="HWQ68" s="7"/>
      <c r="HWR68" s="7"/>
      <c r="HWS68" s="7"/>
      <c r="HWT68" s="7"/>
      <c r="HWU68" s="7"/>
      <c r="HWV68" s="7"/>
      <c r="HWW68" s="7"/>
      <c r="HWX68" s="7"/>
      <c r="HWY68" s="7"/>
      <c r="HWZ68" s="7"/>
      <c r="HXA68" s="7"/>
      <c r="HXB68" s="7"/>
      <c r="HXC68" s="7"/>
      <c r="HXD68" s="7"/>
      <c r="HXE68" s="7"/>
      <c r="HXF68" s="7"/>
      <c r="HXG68" s="7"/>
      <c r="HXH68" s="7"/>
      <c r="HXI68" s="7"/>
      <c r="HXJ68" s="7"/>
      <c r="HXK68" s="7"/>
      <c r="HXL68" s="7"/>
      <c r="HXM68" s="7"/>
      <c r="HXN68" s="7"/>
      <c r="HXO68" s="7"/>
      <c r="HXP68" s="7"/>
      <c r="HXQ68" s="7"/>
      <c r="HXR68" s="7"/>
      <c r="HXS68" s="7"/>
      <c r="HXT68" s="7"/>
      <c r="HXU68" s="7"/>
      <c r="HXV68" s="7"/>
      <c r="HXW68" s="7"/>
      <c r="HXX68" s="7"/>
      <c r="HXY68" s="7"/>
      <c r="HXZ68" s="7"/>
      <c r="HYA68" s="7"/>
      <c r="HYB68" s="7"/>
      <c r="HYC68" s="7"/>
      <c r="HYD68" s="7"/>
      <c r="HYE68" s="7"/>
      <c r="HYF68" s="7"/>
      <c r="HYG68" s="7"/>
      <c r="HYH68" s="7"/>
      <c r="HYI68" s="7"/>
      <c r="HYJ68" s="7"/>
      <c r="HYK68" s="7"/>
      <c r="HYL68" s="7"/>
      <c r="HYM68" s="7"/>
      <c r="HYN68" s="7"/>
      <c r="HYO68" s="7"/>
      <c r="HYP68" s="7"/>
      <c r="HYQ68" s="7"/>
      <c r="HYR68" s="7"/>
      <c r="HYS68" s="7"/>
      <c r="HYT68" s="7"/>
      <c r="HYU68" s="7"/>
      <c r="HYV68" s="7"/>
      <c r="HYW68" s="7"/>
      <c r="HYX68" s="7"/>
      <c r="HYY68" s="7"/>
      <c r="HYZ68" s="7"/>
      <c r="HZA68" s="7"/>
      <c r="HZB68" s="7"/>
      <c r="HZC68" s="7"/>
      <c r="HZD68" s="7"/>
      <c r="HZE68" s="7"/>
      <c r="HZF68" s="7"/>
      <c r="HZG68" s="7"/>
      <c r="HZH68" s="7"/>
      <c r="HZI68" s="7"/>
      <c r="HZJ68" s="7"/>
      <c r="HZK68" s="7"/>
      <c r="HZL68" s="7"/>
      <c r="HZM68" s="7"/>
      <c r="HZN68" s="7"/>
      <c r="HZO68" s="7"/>
      <c r="HZP68" s="7"/>
      <c r="HZQ68" s="7"/>
      <c r="HZR68" s="7"/>
      <c r="HZS68" s="7"/>
      <c r="HZT68" s="7"/>
      <c r="HZU68" s="7"/>
      <c r="HZV68" s="7"/>
      <c r="HZW68" s="7"/>
      <c r="HZX68" s="7"/>
      <c r="HZY68" s="7"/>
      <c r="HZZ68" s="7"/>
      <c r="IAA68" s="7"/>
      <c r="IAB68" s="7"/>
      <c r="IAC68" s="7"/>
      <c r="IAD68" s="7"/>
      <c r="IAE68" s="7"/>
      <c r="IAF68" s="7"/>
      <c r="IAG68" s="7"/>
      <c r="IAH68" s="7"/>
      <c r="IAI68" s="7"/>
      <c r="IAJ68" s="7"/>
      <c r="IAK68" s="7"/>
      <c r="IAL68" s="7"/>
      <c r="IAM68" s="7"/>
      <c r="IAN68" s="7"/>
      <c r="IAO68" s="7"/>
      <c r="IAP68" s="7"/>
      <c r="IAQ68" s="7"/>
      <c r="IAR68" s="7"/>
      <c r="IAS68" s="7"/>
      <c r="IAT68" s="7"/>
      <c r="IAU68" s="7"/>
      <c r="IAV68" s="7"/>
      <c r="IAW68" s="7"/>
      <c r="IAX68" s="7"/>
      <c r="IAY68" s="7"/>
      <c r="IAZ68" s="7"/>
      <c r="IBA68" s="7"/>
      <c r="IBB68" s="7"/>
      <c r="IBC68" s="7"/>
      <c r="IBD68" s="7"/>
      <c r="IBE68" s="7"/>
      <c r="IBF68" s="7"/>
      <c r="IBG68" s="7"/>
      <c r="IBH68" s="7"/>
      <c r="IBI68" s="7"/>
      <c r="IBJ68" s="7"/>
      <c r="IBK68" s="7"/>
      <c r="IBL68" s="7"/>
      <c r="IBM68" s="7"/>
      <c r="IBN68" s="7"/>
      <c r="IBO68" s="7"/>
      <c r="IBP68" s="7"/>
      <c r="IBQ68" s="7"/>
      <c r="IBR68" s="7"/>
      <c r="IBS68" s="7"/>
      <c r="IBT68" s="7"/>
      <c r="IBU68" s="7"/>
      <c r="IBV68" s="7"/>
      <c r="IBW68" s="7"/>
      <c r="IBX68" s="7"/>
      <c r="IBY68" s="7"/>
      <c r="IBZ68" s="7"/>
      <c r="ICA68" s="7"/>
      <c r="ICB68" s="7"/>
      <c r="ICC68" s="7"/>
      <c r="ICD68" s="7"/>
      <c r="ICE68" s="7"/>
      <c r="ICF68" s="7"/>
      <c r="ICG68" s="7"/>
      <c r="ICH68" s="7"/>
      <c r="ICI68" s="7"/>
      <c r="ICJ68" s="7"/>
      <c r="ICK68" s="7"/>
      <c r="ICL68" s="7"/>
      <c r="ICM68" s="7"/>
      <c r="ICN68" s="7"/>
      <c r="ICO68" s="7"/>
      <c r="ICP68" s="7"/>
      <c r="ICQ68" s="7"/>
      <c r="ICR68" s="7"/>
      <c r="ICS68" s="7"/>
      <c r="ICT68" s="7"/>
      <c r="ICU68" s="7"/>
      <c r="ICV68" s="7"/>
      <c r="ICW68" s="7"/>
      <c r="ICX68" s="7"/>
      <c r="ICY68" s="7"/>
      <c r="ICZ68" s="7"/>
      <c r="IDA68" s="7"/>
      <c r="IDB68" s="7"/>
      <c r="IDC68" s="7"/>
      <c r="IDD68" s="7"/>
      <c r="IDE68" s="7"/>
      <c r="IDF68" s="7"/>
      <c r="IDG68" s="7"/>
      <c r="IDH68" s="7"/>
      <c r="IDI68" s="7"/>
      <c r="IDJ68" s="7"/>
      <c r="IDK68" s="7"/>
      <c r="IDL68" s="7"/>
      <c r="IDM68" s="7"/>
      <c r="IDN68" s="7"/>
      <c r="IDO68" s="7"/>
      <c r="IDP68" s="7"/>
      <c r="IDQ68" s="7"/>
      <c r="IDR68" s="7"/>
      <c r="IDS68" s="7"/>
      <c r="IDT68" s="7"/>
      <c r="IDU68" s="7"/>
      <c r="IDV68" s="7"/>
      <c r="IDW68" s="7"/>
      <c r="IDX68" s="7"/>
      <c r="IDY68" s="7"/>
      <c r="IDZ68" s="7"/>
      <c r="IEA68" s="7"/>
      <c r="IEB68" s="7"/>
      <c r="IEC68" s="7"/>
      <c r="IED68" s="7"/>
      <c r="IEE68" s="7"/>
      <c r="IEF68" s="7"/>
      <c r="IEG68" s="7"/>
      <c r="IEH68" s="7"/>
      <c r="IEI68" s="7"/>
      <c r="IEJ68" s="7"/>
      <c r="IEK68" s="7"/>
      <c r="IEL68" s="7"/>
      <c r="IEM68" s="7"/>
      <c r="IEN68" s="7"/>
      <c r="IEO68" s="7"/>
      <c r="IEP68" s="7"/>
      <c r="IEQ68" s="7"/>
      <c r="IER68" s="7"/>
      <c r="IES68" s="7"/>
      <c r="IET68" s="7"/>
      <c r="IEU68" s="7"/>
      <c r="IEV68" s="7"/>
      <c r="IEW68" s="7"/>
      <c r="IEX68" s="7"/>
      <c r="IEY68" s="7"/>
      <c r="IEZ68" s="7"/>
      <c r="IFA68" s="7"/>
      <c r="IFB68" s="7"/>
      <c r="IFC68" s="7"/>
      <c r="IFD68" s="7"/>
      <c r="IFE68" s="7"/>
      <c r="IFF68" s="7"/>
      <c r="IFG68" s="7"/>
      <c r="IFH68" s="7"/>
      <c r="IFI68" s="7"/>
      <c r="IFJ68" s="7"/>
      <c r="IFK68" s="7"/>
      <c r="IFL68" s="7"/>
      <c r="IFM68" s="7"/>
      <c r="IFN68" s="7"/>
      <c r="IFO68" s="7"/>
      <c r="IFP68" s="7"/>
      <c r="IFQ68" s="7"/>
      <c r="IFR68" s="7"/>
      <c r="IFS68" s="7"/>
      <c r="IFT68" s="7"/>
      <c r="IFU68" s="7"/>
      <c r="IFV68" s="7"/>
      <c r="IFW68" s="7"/>
      <c r="IFX68" s="7"/>
      <c r="IFY68" s="7"/>
      <c r="IFZ68" s="7"/>
      <c r="IGA68" s="7"/>
      <c r="IGB68" s="7"/>
      <c r="IGC68" s="7"/>
      <c r="IGD68" s="7"/>
      <c r="IGE68" s="7"/>
      <c r="IGF68" s="7"/>
      <c r="IGG68" s="7"/>
      <c r="IGH68" s="7"/>
      <c r="IGI68" s="7"/>
      <c r="IGJ68" s="7"/>
      <c r="IGK68" s="7"/>
      <c r="IGL68" s="7"/>
      <c r="IGM68" s="7"/>
      <c r="IGN68" s="7"/>
      <c r="IGO68" s="7"/>
      <c r="IGP68" s="7"/>
      <c r="IGQ68" s="7"/>
      <c r="IGR68" s="7"/>
      <c r="IGS68" s="7"/>
      <c r="IGT68" s="7"/>
      <c r="IGU68" s="7"/>
      <c r="IGV68" s="7"/>
      <c r="IGW68" s="7"/>
      <c r="IGX68" s="7"/>
      <c r="IGY68" s="7"/>
      <c r="IGZ68" s="7"/>
      <c r="IHA68" s="7"/>
      <c r="IHB68" s="7"/>
      <c r="IHC68" s="7"/>
      <c r="IHD68" s="7"/>
      <c r="IHE68" s="7"/>
      <c r="IHF68" s="7"/>
      <c r="IHG68" s="7"/>
      <c r="IHH68" s="7"/>
      <c r="IHI68" s="7"/>
      <c r="IHJ68" s="7"/>
      <c r="IHK68" s="7"/>
      <c r="IHL68" s="7"/>
      <c r="IHM68" s="7"/>
      <c r="IHN68" s="7"/>
      <c r="IHO68" s="7"/>
      <c r="IHP68" s="7"/>
      <c r="IHQ68" s="7"/>
      <c r="IHR68" s="7"/>
      <c r="IHS68" s="7"/>
      <c r="IHT68" s="7"/>
      <c r="IHU68" s="7"/>
      <c r="IHV68" s="7"/>
      <c r="IHW68" s="7"/>
      <c r="IHX68" s="7"/>
      <c r="IHY68" s="7"/>
      <c r="IHZ68" s="7"/>
      <c r="IIA68" s="7"/>
      <c r="IIB68" s="7"/>
      <c r="IIC68" s="7"/>
      <c r="IID68" s="7"/>
      <c r="IIE68" s="7"/>
      <c r="IIF68" s="7"/>
      <c r="IIG68" s="7"/>
      <c r="IIH68" s="7"/>
      <c r="III68" s="7"/>
      <c r="IIJ68" s="7"/>
      <c r="IIK68" s="7"/>
      <c r="IIL68" s="7"/>
      <c r="IIM68" s="7"/>
      <c r="IIN68" s="7"/>
      <c r="IIO68" s="7"/>
      <c r="IIP68" s="7"/>
      <c r="IIQ68" s="7"/>
      <c r="IIR68" s="7"/>
      <c r="IIS68" s="7"/>
      <c r="IIT68" s="7"/>
      <c r="IIU68" s="7"/>
      <c r="IIV68" s="7"/>
      <c r="IIW68" s="7"/>
      <c r="IIX68" s="7"/>
      <c r="IIY68" s="7"/>
      <c r="IIZ68" s="7"/>
      <c r="IJA68" s="7"/>
      <c r="IJB68" s="7"/>
      <c r="IJC68" s="7"/>
      <c r="IJD68" s="7"/>
      <c r="IJE68" s="7"/>
      <c r="IJF68" s="7"/>
      <c r="IJG68" s="7"/>
      <c r="IJH68" s="7"/>
      <c r="IJI68" s="7"/>
      <c r="IJJ68" s="7"/>
      <c r="IJK68" s="7"/>
      <c r="IJL68" s="7"/>
      <c r="IJM68" s="7"/>
      <c r="IJN68" s="7"/>
      <c r="IJO68" s="7"/>
      <c r="IJP68" s="7"/>
      <c r="IJQ68" s="7"/>
      <c r="IJR68" s="7"/>
      <c r="IJS68" s="7"/>
      <c r="IJT68" s="7"/>
      <c r="IJU68" s="7"/>
      <c r="IJV68" s="7"/>
      <c r="IJW68" s="7"/>
      <c r="IJX68" s="7"/>
      <c r="IJY68" s="7"/>
      <c r="IJZ68" s="7"/>
      <c r="IKA68" s="7"/>
      <c r="IKB68" s="7"/>
      <c r="IKC68" s="7"/>
      <c r="IKD68" s="7"/>
      <c r="IKE68" s="7"/>
      <c r="IKF68" s="7"/>
      <c r="IKG68" s="7"/>
      <c r="IKH68" s="7"/>
      <c r="IKI68" s="7"/>
      <c r="IKJ68" s="7"/>
      <c r="IKK68" s="7"/>
      <c r="IKL68" s="7"/>
      <c r="IKM68" s="7"/>
      <c r="IKN68" s="7"/>
      <c r="IKO68" s="7"/>
      <c r="IKP68" s="7"/>
      <c r="IKQ68" s="7"/>
      <c r="IKR68" s="7"/>
      <c r="IKS68" s="7"/>
      <c r="IKT68" s="7"/>
      <c r="IKU68" s="7"/>
      <c r="IKV68" s="7"/>
      <c r="IKW68" s="7"/>
      <c r="IKX68" s="7"/>
      <c r="IKY68" s="7"/>
      <c r="IKZ68" s="7"/>
      <c r="ILA68" s="7"/>
      <c r="ILB68" s="7"/>
      <c r="ILC68" s="7"/>
      <c r="ILD68" s="7"/>
      <c r="ILE68" s="7"/>
      <c r="ILF68" s="7"/>
      <c r="ILG68" s="7"/>
      <c r="ILH68" s="7"/>
      <c r="ILI68" s="7"/>
      <c r="ILJ68" s="7"/>
      <c r="ILK68" s="7"/>
      <c r="ILL68" s="7"/>
      <c r="ILM68" s="7"/>
      <c r="ILN68" s="7"/>
      <c r="ILO68" s="7"/>
      <c r="ILP68" s="7"/>
      <c r="ILQ68" s="7"/>
      <c r="ILR68" s="7"/>
      <c r="ILS68" s="7"/>
      <c r="ILT68" s="7"/>
      <c r="ILU68" s="7"/>
      <c r="ILV68" s="7"/>
      <c r="ILW68" s="7"/>
      <c r="ILX68" s="7"/>
      <c r="ILY68" s="7"/>
      <c r="ILZ68" s="7"/>
      <c r="IMA68" s="7"/>
      <c r="IMB68" s="7"/>
      <c r="IMC68" s="7"/>
      <c r="IMD68" s="7"/>
      <c r="IME68" s="7"/>
      <c r="IMF68" s="7"/>
      <c r="IMG68" s="7"/>
      <c r="IMH68" s="7"/>
      <c r="IMI68" s="7"/>
      <c r="IMJ68" s="7"/>
      <c r="IMK68" s="7"/>
      <c r="IML68" s="7"/>
      <c r="IMM68" s="7"/>
      <c r="IMN68" s="7"/>
      <c r="IMO68" s="7"/>
      <c r="IMP68" s="7"/>
      <c r="IMQ68" s="7"/>
      <c r="IMR68" s="7"/>
      <c r="IMS68" s="7"/>
      <c r="IMT68" s="7"/>
      <c r="IMU68" s="7"/>
      <c r="IMV68" s="7"/>
      <c r="IMW68" s="7"/>
      <c r="IMX68" s="7"/>
      <c r="IMY68" s="7"/>
      <c r="IMZ68" s="7"/>
      <c r="INA68" s="7"/>
      <c r="INB68" s="7"/>
      <c r="INC68" s="7"/>
      <c r="IND68" s="7"/>
      <c r="INE68" s="7"/>
      <c r="INF68" s="7"/>
      <c r="ING68" s="7"/>
      <c r="INH68" s="7"/>
      <c r="INI68" s="7"/>
      <c r="INJ68" s="7"/>
      <c r="INK68" s="7"/>
      <c r="INL68" s="7"/>
      <c r="INM68" s="7"/>
      <c r="INN68" s="7"/>
      <c r="INO68" s="7"/>
      <c r="INP68" s="7"/>
      <c r="INQ68" s="7"/>
      <c r="INR68" s="7"/>
      <c r="INS68" s="7"/>
      <c r="INT68" s="7"/>
      <c r="INU68" s="7"/>
      <c r="INV68" s="7"/>
      <c r="INW68" s="7"/>
      <c r="INX68" s="7"/>
      <c r="INY68" s="7"/>
      <c r="INZ68" s="7"/>
      <c r="IOA68" s="7"/>
      <c r="IOB68" s="7"/>
      <c r="IOC68" s="7"/>
      <c r="IOD68" s="7"/>
      <c r="IOE68" s="7"/>
      <c r="IOF68" s="7"/>
      <c r="IOG68" s="7"/>
      <c r="IOH68" s="7"/>
      <c r="IOI68" s="7"/>
      <c r="IOJ68" s="7"/>
      <c r="IOK68" s="7"/>
      <c r="IOL68" s="7"/>
      <c r="IOM68" s="7"/>
      <c r="ION68" s="7"/>
      <c r="IOO68" s="7"/>
      <c r="IOP68" s="7"/>
      <c r="IOQ68" s="7"/>
      <c r="IOR68" s="7"/>
      <c r="IOS68" s="7"/>
      <c r="IOT68" s="7"/>
      <c r="IOU68" s="7"/>
      <c r="IOV68" s="7"/>
      <c r="IOW68" s="7"/>
      <c r="IOX68" s="7"/>
      <c r="IOY68" s="7"/>
      <c r="IOZ68" s="7"/>
      <c r="IPA68" s="7"/>
      <c r="IPB68" s="7"/>
      <c r="IPC68" s="7"/>
      <c r="IPD68" s="7"/>
      <c r="IPE68" s="7"/>
      <c r="IPF68" s="7"/>
      <c r="IPG68" s="7"/>
      <c r="IPH68" s="7"/>
      <c r="IPI68" s="7"/>
      <c r="IPJ68" s="7"/>
      <c r="IPK68" s="7"/>
      <c r="IPL68" s="7"/>
      <c r="IPM68" s="7"/>
      <c r="IPN68" s="7"/>
      <c r="IPO68" s="7"/>
      <c r="IPP68" s="7"/>
      <c r="IPQ68" s="7"/>
      <c r="IPR68" s="7"/>
      <c r="IPS68" s="7"/>
      <c r="IPT68" s="7"/>
      <c r="IPU68" s="7"/>
      <c r="IPV68" s="7"/>
      <c r="IPW68" s="7"/>
      <c r="IPX68" s="7"/>
      <c r="IPY68" s="7"/>
      <c r="IPZ68" s="7"/>
      <c r="IQA68" s="7"/>
      <c r="IQB68" s="7"/>
      <c r="IQC68" s="7"/>
      <c r="IQD68" s="7"/>
      <c r="IQE68" s="7"/>
      <c r="IQF68" s="7"/>
      <c r="IQG68" s="7"/>
      <c r="IQH68" s="7"/>
      <c r="IQI68" s="7"/>
      <c r="IQJ68" s="7"/>
      <c r="IQK68" s="7"/>
      <c r="IQL68" s="7"/>
      <c r="IQM68" s="7"/>
      <c r="IQN68" s="7"/>
      <c r="IQO68" s="7"/>
      <c r="IQP68" s="7"/>
      <c r="IQQ68" s="7"/>
      <c r="IQR68" s="7"/>
      <c r="IQS68" s="7"/>
      <c r="IQT68" s="7"/>
      <c r="IQU68" s="7"/>
      <c r="IQV68" s="7"/>
      <c r="IQW68" s="7"/>
      <c r="IQX68" s="7"/>
      <c r="IQY68" s="7"/>
      <c r="IQZ68" s="7"/>
      <c r="IRA68" s="7"/>
      <c r="IRB68" s="7"/>
      <c r="IRC68" s="7"/>
      <c r="IRD68" s="7"/>
      <c r="IRE68" s="7"/>
      <c r="IRF68" s="7"/>
      <c r="IRG68" s="7"/>
      <c r="IRH68" s="7"/>
      <c r="IRI68" s="7"/>
      <c r="IRJ68" s="7"/>
      <c r="IRK68" s="7"/>
      <c r="IRL68" s="7"/>
      <c r="IRM68" s="7"/>
      <c r="IRN68" s="7"/>
      <c r="IRO68" s="7"/>
      <c r="IRP68" s="7"/>
      <c r="IRQ68" s="7"/>
      <c r="IRR68" s="7"/>
      <c r="IRS68" s="7"/>
      <c r="IRT68" s="7"/>
      <c r="IRU68" s="7"/>
      <c r="IRV68" s="7"/>
      <c r="IRW68" s="7"/>
      <c r="IRX68" s="7"/>
      <c r="IRY68" s="7"/>
      <c r="IRZ68" s="7"/>
      <c r="ISA68" s="7"/>
      <c r="ISB68" s="7"/>
      <c r="ISC68" s="7"/>
      <c r="ISD68" s="7"/>
      <c r="ISE68" s="7"/>
      <c r="ISF68" s="7"/>
      <c r="ISG68" s="7"/>
      <c r="ISH68" s="7"/>
      <c r="ISI68" s="7"/>
      <c r="ISJ68" s="7"/>
      <c r="ISK68" s="7"/>
      <c r="ISL68" s="7"/>
      <c r="ISM68" s="7"/>
      <c r="ISN68" s="7"/>
      <c r="ISO68" s="7"/>
      <c r="ISP68" s="7"/>
      <c r="ISQ68" s="7"/>
      <c r="ISR68" s="7"/>
      <c r="ISS68" s="7"/>
      <c r="IST68" s="7"/>
      <c r="ISU68" s="7"/>
      <c r="ISV68" s="7"/>
      <c r="ISW68" s="7"/>
      <c r="ISX68" s="7"/>
      <c r="ISY68" s="7"/>
      <c r="ISZ68" s="7"/>
      <c r="ITA68" s="7"/>
      <c r="ITB68" s="7"/>
      <c r="ITC68" s="7"/>
      <c r="ITD68" s="7"/>
      <c r="ITE68" s="7"/>
      <c r="ITF68" s="7"/>
      <c r="ITG68" s="7"/>
      <c r="ITH68" s="7"/>
      <c r="ITI68" s="7"/>
      <c r="ITJ68" s="7"/>
      <c r="ITK68" s="7"/>
      <c r="ITL68" s="7"/>
      <c r="ITM68" s="7"/>
      <c r="ITN68" s="7"/>
      <c r="ITO68" s="7"/>
      <c r="ITP68" s="7"/>
      <c r="ITQ68" s="7"/>
      <c r="ITR68" s="7"/>
      <c r="ITS68" s="7"/>
      <c r="ITT68" s="7"/>
      <c r="ITU68" s="7"/>
      <c r="ITV68" s="7"/>
      <c r="ITW68" s="7"/>
      <c r="ITX68" s="7"/>
      <c r="ITY68" s="7"/>
      <c r="ITZ68" s="7"/>
      <c r="IUA68" s="7"/>
      <c r="IUB68" s="7"/>
      <c r="IUC68" s="7"/>
      <c r="IUD68" s="7"/>
      <c r="IUE68" s="7"/>
      <c r="IUF68" s="7"/>
      <c r="IUG68" s="7"/>
      <c r="IUH68" s="7"/>
      <c r="IUI68" s="7"/>
      <c r="IUJ68" s="7"/>
      <c r="IUK68" s="7"/>
      <c r="IUL68" s="7"/>
      <c r="IUM68" s="7"/>
      <c r="IUN68" s="7"/>
      <c r="IUO68" s="7"/>
      <c r="IUP68" s="7"/>
      <c r="IUQ68" s="7"/>
      <c r="IUR68" s="7"/>
      <c r="IUS68" s="7"/>
      <c r="IUT68" s="7"/>
      <c r="IUU68" s="7"/>
      <c r="IUV68" s="7"/>
      <c r="IUW68" s="7"/>
      <c r="IUX68" s="7"/>
      <c r="IUY68" s="7"/>
      <c r="IUZ68" s="7"/>
      <c r="IVA68" s="7"/>
      <c r="IVB68" s="7"/>
      <c r="IVC68" s="7"/>
      <c r="IVD68" s="7"/>
      <c r="IVE68" s="7"/>
      <c r="IVF68" s="7"/>
      <c r="IVG68" s="7"/>
      <c r="IVH68" s="7"/>
      <c r="IVI68" s="7"/>
      <c r="IVJ68" s="7"/>
      <c r="IVK68" s="7"/>
      <c r="IVL68" s="7"/>
      <c r="IVM68" s="7"/>
      <c r="IVN68" s="7"/>
      <c r="IVO68" s="7"/>
      <c r="IVP68" s="7"/>
      <c r="IVQ68" s="7"/>
      <c r="IVR68" s="7"/>
      <c r="IVS68" s="7"/>
      <c r="IVT68" s="7"/>
      <c r="IVU68" s="7"/>
      <c r="IVV68" s="7"/>
      <c r="IVW68" s="7"/>
      <c r="IVX68" s="7"/>
      <c r="IVY68" s="7"/>
      <c r="IVZ68" s="7"/>
      <c r="IWA68" s="7"/>
      <c r="IWB68" s="7"/>
      <c r="IWC68" s="7"/>
      <c r="IWD68" s="7"/>
      <c r="IWE68" s="7"/>
      <c r="IWF68" s="7"/>
      <c r="IWG68" s="7"/>
      <c r="IWH68" s="7"/>
      <c r="IWI68" s="7"/>
      <c r="IWJ68" s="7"/>
      <c r="IWK68" s="7"/>
      <c r="IWL68" s="7"/>
      <c r="IWM68" s="7"/>
      <c r="IWN68" s="7"/>
      <c r="IWO68" s="7"/>
      <c r="IWP68" s="7"/>
      <c r="IWQ68" s="7"/>
      <c r="IWR68" s="7"/>
      <c r="IWS68" s="7"/>
      <c r="IWT68" s="7"/>
      <c r="IWU68" s="7"/>
      <c r="IWV68" s="7"/>
      <c r="IWW68" s="7"/>
      <c r="IWX68" s="7"/>
      <c r="IWY68" s="7"/>
      <c r="IWZ68" s="7"/>
      <c r="IXA68" s="7"/>
      <c r="IXB68" s="7"/>
      <c r="IXC68" s="7"/>
      <c r="IXD68" s="7"/>
      <c r="IXE68" s="7"/>
      <c r="IXF68" s="7"/>
      <c r="IXG68" s="7"/>
      <c r="IXH68" s="7"/>
      <c r="IXI68" s="7"/>
      <c r="IXJ68" s="7"/>
      <c r="IXK68" s="7"/>
      <c r="IXL68" s="7"/>
      <c r="IXM68" s="7"/>
      <c r="IXN68" s="7"/>
      <c r="IXO68" s="7"/>
      <c r="IXP68" s="7"/>
      <c r="IXQ68" s="7"/>
      <c r="IXR68" s="7"/>
      <c r="IXS68" s="7"/>
      <c r="IXT68" s="7"/>
      <c r="IXU68" s="7"/>
      <c r="IXV68" s="7"/>
      <c r="IXW68" s="7"/>
      <c r="IXX68" s="7"/>
      <c r="IXY68" s="7"/>
      <c r="IXZ68" s="7"/>
      <c r="IYA68" s="7"/>
      <c r="IYB68" s="7"/>
      <c r="IYC68" s="7"/>
      <c r="IYD68" s="7"/>
      <c r="IYE68" s="7"/>
      <c r="IYF68" s="7"/>
      <c r="IYG68" s="7"/>
      <c r="IYH68" s="7"/>
      <c r="IYI68" s="7"/>
      <c r="IYJ68" s="7"/>
      <c r="IYK68" s="7"/>
      <c r="IYL68" s="7"/>
      <c r="IYM68" s="7"/>
      <c r="IYN68" s="7"/>
      <c r="IYO68" s="7"/>
      <c r="IYP68" s="7"/>
      <c r="IYQ68" s="7"/>
      <c r="IYR68" s="7"/>
      <c r="IYS68" s="7"/>
      <c r="IYT68" s="7"/>
      <c r="IYU68" s="7"/>
      <c r="IYV68" s="7"/>
      <c r="IYW68" s="7"/>
      <c r="IYX68" s="7"/>
      <c r="IYY68" s="7"/>
      <c r="IYZ68" s="7"/>
      <c r="IZA68" s="7"/>
      <c r="IZB68" s="7"/>
      <c r="IZC68" s="7"/>
      <c r="IZD68" s="7"/>
      <c r="IZE68" s="7"/>
      <c r="IZF68" s="7"/>
      <c r="IZG68" s="7"/>
      <c r="IZH68" s="7"/>
      <c r="IZI68" s="7"/>
      <c r="IZJ68" s="7"/>
      <c r="IZK68" s="7"/>
      <c r="IZL68" s="7"/>
      <c r="IZM68" s="7"/>
      <c r="IZN68" s="7"/>
      <c r="IZO68" s="7"/>
      <c r="IZP68" s="7"/>
      <c r="IZQ68" s="7"/>
      <c r="IZR68" s="7"/>
      <c r="IZS68" s="7"/>
      <c r="IZT68" s="7"/>
      <c r="IZU68" s="7"/>
      <c r="IZV68" s="7"/>
      <c r="IZW68" s="7"/>
      <c r="IZX68" s="7"/>
      <c r="IZY68" s="7"/>
      <c r="IZZ68" s="7"/>
      <c r="JAA68" s="7"/>
      <c r="JAB68" s="7"/>
      <c r="JAC68" s="7"/>
      <c r="JAD68" s="7"/>
      <c r="JAE68" s="7"/>
      <c r="JAF68" s="7"/>
      <c r="JAG68" s="7"/>
      <c r="JAH68" s="7"/>
      <c r="JAI68" s="7"/>
      <c r="JAJ68" s="7"/>
      <c r="JAK68" s="7"/>
      <c r="JAL68" s="7"/>
      <c r="JAM68" s="7"/>
      <c r="JAN68" s="7"/>
      <c r="JAO68" s="7"/>
      <c r="JAP68" s="7"/>
      <c r="JAQ68" s="7"/>
      <c r="JAR68" s="7"/>
      <c r="JAS68" s="7"/>
      <c r="JAT68" s="7"/>
      <c r="JAU68" s="7"/>
      <c r="JAV68" s="7"/>
      <c r="JAW68" s="7"/>
      <c r="JAX68" s="7"/>
      <c r="JAY68" s="7"/>
      <c r="JAZ68" s="7"/>
      <c r="JBA68" s="7"/>
      <c r="JBB68" s="7"/>
      <c r="JBC68" s="7"/>
      <c r="JBD68" s="7"/>
      <c r="JBE68" s="7"/>
      <c r="JBF68" s="7"/>
      <c r="JBG68" s="7"/>
      <c r="JBH68" s="7"/>
      <c r="JBI68" s="7"/>
      <c r="JBJ68" s="7"/>
      <c r="JBK68" s="7"/>
      <c r="JBL68" s="7"/>
      <c r="JBM68" s="7"/>
      <c r="JBN68" s="7"/>
      <c r="JBO68" s="7"/>
      <c r="JBP68" s="7"/>
      <c r="JBQ68" s="7"/>
      <c r="JBR68" s="7"/>
      <c r="JBS68" s="7"/>
      <c r="JBT68" s="7"/>
      <c r="JBU68" s="7"/>
      <c r="JBV68" s="7"/>
      <c r="JBW68" s="7"/>
      <c r="JBX68" s="7"/>
      <c r="JBY68" s="7"/>
      <c r="JBZ68" s="7"/>
      <c r="JCA68" s="7"/>
      <c r="JCB68" s="7"/>
      <c r="JCC68" s="7"/>
      <c r="JCD68" s="7"/>
      <c r="JCE68" s="7"/>
      <c r="JCF68" s="7"/>
      <c r="JCG68" s="7"/>
      <c r="JCH68" s="7"/>
      <c r="JCI68" s="7"/>
      <c r="JCJ68" s="7"/>
      <c r="JCK68" s="7"/>
      <c r="JCL68" s="7"/>
      <c r="JCM68" s="7"/>
      <c r="JCN68" s="7"/>
      <c r="JCO68" s="7"/>
      <c r="JCP68" s="7"/>
      <c r="JCQ68" s="7"/>
      <c r="JCR68" s="7"/>
      <c r="JCS68" s="7"/>
      <c r="JCT68" s="7"/>
      <c r="JCU68" s="7"/>
      <c r="JCV68" s="7"/>
      <c r="JCW68" s="7"/>
      <c r="JCX68" s="7"/>
      <c r="JCY68" s="7"/>
      <c r="JCZ68" s="7"/>
      <c r="JDA68" s="7"/>
      <c r="JDB68" s="7"/>
      <c r="JDC68" s="7"/>
      <c r="JDD68" s="7"/>
      <c r="JDE68" s="7"/>
      <c r="JDF68" s="7"/>
      <c r="JDG68" s="7"/>
      <c r="JDH68" s="7"/>
      <c r="JDI68" s="7"/>
      <c r="JDJ68" s="7"/>
      <c r="JDK68" s="7"/>
      <c r="JDL68" s="7"/>
      <c r="JDM68" s="7"/>
      <c r="JDN68" s="7"/>
      <c r="JDO68" s="7"/>
      <c r="JDP68" s="7"/>
      <c r="JDQ68" s="7"/>
      <c r="JDR68" s="7"/>
      <c r="JDS68" s="7"/>
      <c r="JDT68" s="7"/>
      <c r="JDU68" s="7"/>
      <c r="JDV68" s="7"/>
      <c r="JDW68" s="7"/>
      <c r="JDX68" s="7"/>
      <c r="JDY68" s="7"/>
      <c r="JDZ68" s="7"/>
      <c r="JEA68" s="7"/>
      <c r="JEB68" s="7"/>
      <c r="JEC68" s="7"/>
      <c r="JED68" s="7"/>
      <c r="JEE68" s="7"/>
      <c r="JEF68" s="7"/>
      <c r="JEG68" s="7"/>
      <c r="JEH68" s="7"/>
      <c r="JEI68" s="7"/>
      <c r="JEJ68" s="7"/>
      <c r="JEK68" s="7"/>
      <c r="JEL68" s="7"/>
      <c r="JEM68" s="7"/>
      <c r="JEN68" s="7"/>
      <c r="JEO68" s="7"/>
      <c r="JEP68" s="7"/>
      <c r="JEQ68" s="7"/>
      <c r="JER68" s="7"/>
      <c r="JES68" s="7"/>
      <c r="JET68" s="7"/>
      <c r="JEU68" s="7"/>
      <c r="JEV68" s="7"/>
      <c r="JEW68" s="7"/>
      <c r="JEX68" s="7"/>
      <c r="JEY68" s="7"/>
      <c r="JEZ68" s="7"/>
      <c r="JFA68" s="7"/>
      <c r="JFB68" s="7"/>
      <c r="JFC68" s="7"/>
      <c r="JFD68" s="7"/>
      <c r="JFE68" s="7"/>
      <c r="JFF68" s="7"/>
      <c r="JFG68" s="7"/>
      <c r="JFH68" s="7"/>
      <c r="JFI68" s="7"/>
      <c r="JFJ68" s="7"/>
      <c r="JFK68" s="7"/>
      <c r="JFL68" s="7"/>
      <c r="JFM68" s="7"/>
      <c r="JFN68" s="7"/>
      <c r="JFO68" s="7"/>
      <c r="JFP68" s="7"/>
      <c r="JFQ68" s="7"/>
      <c r="JFR68" s="7"/>
      <c r="JFS68" s="7"/>
      <c r="JFT68" s="7"/>
      <c r="JFU68" s="7"/>
      <c r="JFV68" s="7"/>
      <c r="JFW68" s="7"/>
      <c r="JFX68" s="7"/>
      <c r="JFY68" s="7"/>
      <c r="JFZ68" s="7"/>
      <c r="JGA68" s="7"/>
      <c r="JGB68" s="7"/>
      <c r="JGC68" s="7"/>
      <c r="JGD68" s="7"/>
      <c r="JGE68" s="7"/>
      <c r="JGF68" s="7"/>
      <c r="JGG68" s="7"/>
      <c r="JGH68" s="7"/>
      <c r="JGI68" s="7"/>
      <c r="JGJ68" s="7"/>
      <c r="JGK68" s="7"/>
      <c r="JGL68" s="7"/>
      <c r="JGM68" s="7"/>
      <c r="JGN68" s="7"/>
      <c r="JGO68" s="7"/>
      <c r="JGP68" s="7"/>
      <c r="JGQ68" s="7"/>
      <c r="JGR68" s="7"/>
      <c r="JGS68" s="7"/>
      <c r="JGT68" s="7"/>
      <c r="JGU68" s="7"/>
      <c r="JGV68" s="7"/>
      <c r="JGW68" s="7"/>
      <c r="JGX68" s="7"/>
      <c r="JGY68" s="7"/>
      <c r="JGZ68" s="7"/>
      <c r="JHA68" s="7"/>
      <c r="JHB68" s="7"/>
      <c r="JHC68" s="7"/>
      <c r="JHD68" s="7"/>
      <c r="JHE68" s="7"/>
      <c r="JHF68" s="7"/>
      <c r="JHG68" s="7"/>
      <c r="JHH68" s="7"/>
      <c r="JHI68" s="7"/>
      <c r="JHJ68" s="7"/>
      <c r="JHK68" s="7"/>
      <c r="JHL68" s="7"/>
      <c r="JHM68" s="7"/>
      <c r="JHN68" s="7"/>
      <c r="JHO68" s="7"/>
      <c r="JHP68" s="7"/>
      <c r="JHQ68" s="7"/>
      <c r="JHR68" s="7"/>
      <c r="JHS68" s="7"/>
      <c r="JHT68" s="7"/>
      <c r="JHU68" s="7"/>
      <c r="JHV68" s="7"/>
      <c r="JHW68" s="7"/>
      <c r="JHX68" s="7"/>
      <c r="JHY68" s="7"/>
      <c r="JHZ68" s="7"/>
      <c r="JIA68" s="7"/>
      <c r="JIB68" s="7"/>
      <c r="JIC68" s="7"/>
      <c r="JID68" s="7"/>
      <c r="JIE68" s="7"/>
      <c r="JIF68" s="7"/>
      <c r="JIG68" s="7"/>
      <c r="JIH68" s="7"/>
      <c r="JII68" s="7"/>
      <c r="JIJ68" s="7"/>
      <c r="JIK68" s="7"/>
      <c r="JIL68" s="7"/>
      <c r="JIM68" s="7"/>
      <c r="JIN68" s="7"/>
      <c r="JIO68" s="7"/>
      <c r="JIP68" s="7"/>
      <c r="JIQ68" s="7"/>
      <c r="JIR68" s="7"/>
      <c r="JIS68" s="7"/>
      <c r="JIT68" s="7"/>
      <c r="JIU68" s="7"/>
      <c r="JIV68" s="7"/>
      <c r="JIW68" s="7"/>
      <c r="JIX68" s="7"/>
      <c r="JIY68" s="7"/>
      <c r="JIZ68" s="7"/>
      <c r="JJA68" s="7"/>
      <c r="JJB68" s="7"/>
      <c r="JJC68" s="7"/>
      <c r="JJD68" s="7"/>
      <c r="JJE68" s="7"/>
      <c r="JJF68" s="7"/>
      <c r="JJG68" s="7"/>
      <c r="JJH68" s="7"/>
      <c r="JJI68" s="7"/>
      <c r="JJJ68" s="7"/>
      <c r="JJK68" s="7"/>
      <c r="JJL68" s="7"/>
      <c r="JJM68" s="7"/>
      <c r="JJN68" s="7"/>
      <c r="JJO68" s="7"/>
      <c r="JJP68" s="7"/>
      <c r="JJQ68" s="7"/>
      <c r="JJR68" s="7"/>
      <c r="JJS68" s="7"/>
      <c r="JJT68" s="7"/>
      <c r="JJU68" s="7"/>
      <c r="JJV68" s="7"/>
      <c r="JJW68" s="7"/>
      <c r="JJX68" s="7"/>
      <c r="JJY68" s="7"/>
      <c r="JJZ68" s="7"/>
      <c r="JKA68" s="7"/>
      <c r="JKB68" s="7"/>
      <c r="JKC68" s="7"/>
      <c r="JKD68" s="7"/>
      <c r="JKE68" s="7"/>
      <c r="JKF68" s="7"/>
      <c r="JKG68" s="7"/>
      <c r="JKH68" s="7"/>
      <c r="JKI68" s="7"/>
      <c r="JKJ68" s="7"/>
      <c r="JKK68" s="7"/>
      <c r="JKL68" s="7"/>
      <c r="JKM68" s="7"/>
      <c r="JKN68" s="7"/>
      <c r="JKO68" s="7"/>
      <c r="JKP68" s="7"/>
      <c r="JKQ68" s="7"/>
      <c r="JKR68" s="7"/>
      <c r="JKS68" s="7"/>
      <c r="JKT68" s="7"/>
      <c r="JKU68" s="7"/>
      <c r="JKV68" s="7"/>
      <c r="JKW68" s="7"/>
      <c r="JKX68" s="7"/>
      <c r="JKY68" s="7"/>
      <c r="JKZ68" s="7"/>
      <c r="JLA68" s="7"/>
      <c r="JLB68" s="7"/>
      <c r="JLC68" s="7"/>
      <c r="JLD68" s="7"/>
      <c r="JLE68" s="7"/>
      <c r="JLF68" s="7"/>
      <c r="JLG68" s="7"/>
      <c r="JLH68" s="7"/>
      <c r="JLI68" s="7"/>
      <c r="JLJ68" s="7"/>
      <c r="JLK68" s="7"/>
      <c r="JLL68" s="7"/>
      <c r="JLM68" s="7"/>
      <c r="JLN68" s="7"/>
      <c r="JLO68" s="7"/>
      <c r="JLP68" s="7"/>
      <c r="JLQ68" s="7"/>
      <c r="JLR68" s="7"/>
      <c r="JLS68" s="7"/>
      <c r="JLT68" s="7"/>
      <c r="JLU68" s="7"/>
      <c r="JLV68" s="7"/>
      <c r="JLW68" s="7"/>
      <c r="JLX68" s="7"/>
      <c r="JLY68" s="7"/>
      <c r="JLZ68" s="7"/>
      <c r="JMA68" s="7"/>
      <c r="JMB68" s="7"/>
      <c r="JMC68" s="7"/>
      <c r="JMD68" s="7"/>
      <c r="JME68" s="7"/>
      <c r="JMF68" s="7"/>
      <c r="JMG68" s="7"/>
      <c r="JMH68" s="7"/>
      <c r="JMI68" s="7"/>
      <c r="JMJ68" s="7"/>
      <c r="JMK68" s="7"/>
      <c r="JML68" s="7"/>
      <c r="JMM68" s="7"/>
      <c r="JMN68" s="7"/>
      <c r="JMO68" s="7"/>
      <c r="JMP68" s="7"/>
      <c r="JMQ68" s="7"/>
      <c r="JMR68" s="7"/>
      <c r="JMS68" s="7"/>
      <c r="JMT68" s="7"/>
      <c r="JMU68" s="7"/>
      <c r="JMV68" s="7"/>
      <c r="JMW68" s="7"/>
      <c r="JMX68" s="7"/>
      <c r="JMY68" s="7"/>
      <c r="JMZ68" s="7"/>
      <c r="JNA68" s="7"/>
      <c r="JNB68" s="7"/>
      <c r="JNC68" s="7"/>
      <c r="JND68" s="7"/>
      <c r="JNE68" s="7"/>
      <c r="JNF68" s="7"/>
      <c r="JNG68" s="7"/>
      <c r="JNH68" s="7"/>
      <c r="JNI68" s="7"/>
      <c r="JNJ68" s="7"/>
      <c r="JNK68" s="7"/>
      <c r="JNL68" s="7"/>
      <c r="JNM68" s="7"/>
      <c r="JNN68" s="7"/>
      <c r="JNO68" s="7"/>
      <c r="JNP68" s="7"/>
      <c r="JNQ68" s="7"/>
      <c r="JNR68" s="7"/>
      <c r="JNS68" s="7"/>
      <c r="JNT68" s="7"/>
      <c r="JNU68" s="7"/>
      <c r="JNV68" s="7"/>
      <c r="JNW68" s="7"/>
      <c r="JNX68" s="7"/>
      <c r="JNY68" s="7"/>
      <c r="JNZ68" s="7"/>
      <c r="JOA68" s="7"/>
      <c r="JOB68" s="7"/>
      <c r="JOC68" s="7"/>
      <c r="JOD68" s="7"/>
      <c r="JOE68" s="7"/>
      <c r="JOF68" s="7"/>
      <c r="JOG68" s="7"/>
      <c r="JOH68" s="7"/>
      <c r="JOI68" s="7"/>
      <c r="JOJ68" s="7"/>
      <c r="JOK68" s="7"/>
      <c r="JOL68" s="7"/>
      <c r="JOM68" s="7"/>
      <c r="JON68" s="7"/>
      <c r="JOO68" s="7"/>
      <c r="JOP68" s="7"/>
      <c r="JOQ68" s="7"/>
      <c r="JOR68" s="7"/>
      <c r="JOS68" s="7"/>
      <c r="JOT68" s="7"/>
      <c r="JOU68" s="7"/>
      <c r="JOV68" s="7"/>
      <c r="JOW68" s="7"/>
      <c r="JOX68" s="7"/>
      <c r="JOY68" s="7"/>
      <c r="JOZ68" s="7"/>
      <c r="JPA68" s="7"/>
      <c r="JPB68" s="7"/>
      <c r="JPC68" s="7"/>
      <c r="JPD68" s="7"/>
      <c r="JPE68" s="7"/>
      <c r="JPF68" s="7"/>
      <c r="JPG68" s="7"/>
      <c r="JPH68" s="7"/>
      <c r="JPI68" s="7"/>
      <c r="JPJ68" s="7"/>
      <c r="JPK68" s="7"/>
      <c r="JPL68" s="7"/>
      <c r="JPM68" s="7"/>
      <c r="JPN68" s="7"/>
      <c r="JPO68" s="7"/>
      <c r="JPP68" s="7"/>
      <c r="JPQ68" s="7"/>
      <c r="JPR68" s="7"/>
      <c r="JPS68" s="7"/>
      <c r="JPT68" s="7"/>
      <c r="JPU68" s="7"/>
      <c r="JPV68" s="7"/>
      <c r="JPW68" s="7"/>
      <c r="JPX68" s="7"/>
      <c r="JPY68" s="7"/>
      <c r="JPZ68" s="7"/>
      <c r="JQA68" s="7"/>
      <c r="JQB68" s="7"/>
      <c r="JQC68" s="7"/>
      <c r="JQD68" s="7"/>
      <c r="JQE68" s="7"/>
      <c r="JQF68" s="7"/>
      <c r="JQG68" s="7"/>
      <c r="JQH68" s="7"/>
      <c r="JQI68" s="7"/>
      <c r="JQJ68" s="7"/>
      <c r="JQK68" s="7"/>
      <c r="JQL68" s="7"/>
      <c r="JQM68" s="7"/>
      <c r="JQN68" s="7"/>
      <c r="JQO68" s="7"/>
      <c r="JQP68" s="7"/>
      <c r="JQQ68" s="7"/>
      <c r="JQR68" s="7"/>
      <c r="JQS68" s="7"/>
      <c r="JQT68" s="7"/>
      <c r="JQU68" s="7"/>
      <c r="JQV68" s="7"/>
      <c r="JQW68" s="7"/>
      <c r="JQX68" s="7"/>
      <c r="JQY68" s="7"/>
      <c r="JQZ68" s="7"/>
      <c r="JRA68" s="7"/>
      <c r="JRB68" s="7"/>
      <c r="JRC68" s="7"/>
      <c r="JRD68" s="7"/>
      <c r="JRE68" s="7"/>
      <c r="JRF68" s="7"/>
      <c r="JRG68" s="7"/>
      <c r="JRH68" s="7"/>
      <c r="JRI68" s="7"/>
      <c r="JRJ68" s="7"/>
      <c r="JRK68" s="7"/>
      <c r="JRL68" s="7"/>
      <c r="JRM68" s="7"/>
      <c r="JRN68" s="7"/>
      <c r="JRO68" s="7"/>
      <c r="JRP68" s="7"/>
      <c r="JRQ68" s="7"/>
      <c r="JRR68" s="7"/>
      <c r="JRS68" s="7"/>
      <c r="JRT68" s="7"/>
      <c r="JRU68" s="7"/>
      <c r="JRV68" s="7"/>
      <c r="JRW68" s="7"/>
      <c r="JRX68" s="7"/>
      <c r="JRY68" s="7"/>
      <c r="JRZ68" s="7"/>
      <c r="JSA68" s="7"/>
      <c r="JSB68" s="7"/>
      <c r="JSC68" s="7"/>
      <c r="JSD68" s="7"/>
      <c r="JSE68" s="7"/>
      <c r="JSF68" s="7"/>
      <c r="JSG68" s="7"/>
      <c r="JSH68" s="7"/>
      <c r="JSI68" s="7"/>
      <c r="JSJ68" s="7"/>
      <c r="JSK68" s="7"/>
      <c r="JSL68" s="7"/>
      <c r="JSM68" s="7"/>
      <c r="JSN68" s="7"/>
      <c r="JSO68" s="7"/>
      <c r="JSP68" s="7"/>
      <c r="JSQ68" s="7"/>
      <c r="JSR68" s="7"/>
      <c r="JSS68" s="7"/>
      <c r="JST68" s="7"/>
      <c r="JSU68" s="7"/>
      <c r="JSV68" s="7"/>
      <c r="JSW68" s="7"/>
      <c r="JSX68" s="7"/>
      <c r="JSY68" s="7"/>
      <c r="JSZ68" s="7"/>
      <c r="JTA68" s="7"/>
      <c r="JTB68" s="7"/>
      <c r="JTC68" s="7"/>
      <c r="JTD68" s="7"/>
      <c r="JTE68" s="7"/>
      <c r="JTF68" s="7"/>
      <c r="JTG68" s="7"/>
      <c r="JTH68" s="7"/>
      <c r="JTI68" s="7"/>
      <c r="JTJ68" s="7"/>
      <c r="JTK68" s="7"/>
      <c r="JTL68" s="7"/>
      <c r="JTM68" s="7"/>
      <c r="JTN68" s="7"/>
      <c r="JTO68" s="7"/>
      <c r="JTP68" s="7"/>
      <c r="JTQ68" s="7"/>
      <c r="JTR68" s="7"/>
      <c r="JTS68" s="7"/>
      <c r="JTT68" s="7"/>
      <c r="JTU68" s="7"/>
      <c r="JTV68" s="7"/>
      <c r="JTW68" s="7"/>
      <c r="JTX68" s="7"/>
      <c r="JTY68" s="7"/>
      <c r="JTZ68" s="7"/>
      <c r="JUA68" s="7"/>
      <c r="JUB68" s="7"/>
      <c r="JUC68" s="7"/>
      <c r="JUD68" s="7"/>
      <c r="JUE68" s="7"/>
      <c r="JUF68" s="7"/>
      <c r="JUG68" s="7"/>
      <c r="JUH68" s="7"/>
      <c r="JUI68" s="7"/>
      <c r="JUJ68" s="7"/>
      <c r="JUK68" s="7"/>
      <c r="JUL68" s="7"/>
      <c r="JUM68" s="7"/>
      <c r="JUN68" s="7"/>
      <c r="JUO68" s="7"/>
      <c r="JUP68" s="7"/>
      <c r="JUQ68" s="7"/>
      <c r="JUR68" s="7"/>
      <c r="JUS68" s="7"/>
      <c r="JUT68" s="7"/>
      <c r="JUU68" s="7"/>
      <c r="JUV68" s="7"/>
      <c r="JUW68" s="7"/>
      <c r="JUX68" s="7"/>
      <c r="JUY68" s="7"/>
      <c r="JUZ68" s="7"/>
      <c r="JVA68" s="7"/>
      <c r="JVB68" s="7"/>
      <c r="JVC68" s="7"/>
      <c r="JVD68" s="7"/>
      <c r="JVE68" s="7"/>
      <c r="JVF68" s="7"/>
      <c r="JVG68" s="7"/>
      <c r="JVH68" s="7"/>
      <c r="JVI68" s="7"/>
      <c r="JVJ68" s="7"/>
      <c r="JVK68" s="7"/>
      <c r="JVL68" s="7"/>
      <c r="JVM68" s="7"/>
      <c r="JVN68" s="7"/>
      <c r="JVO68" s="7"/>
      <c r="JVP68" s="7"/>
      <c r="JVQ68" s="7"/>
      <c r="JVR68" s="7"/>
      <c r="JVS68" s="7"/>
      <c r="JVT68" s="7"/>
      <c r="JVU68" s="7"/>
      <c r="JVV68" s="7"/>
      <c r="JVW68" s="7"/>
      <c r="JVX68" s="7"/>
      <c r="JVY68" s="7"/>
      <c r="JVZ68" s="7"/>
      <c r="JWA68" s="7"/>
      <c r="JWB68" s="7"/>
      <c r="JWC68" s="7"/>
      <c r="JWD68" s="7"/>
      <c r="JWE68" s="7"/>
      <c r="JWF68" s="7"/>
      <c r="JWG68" s="7"/>
      <c r="JWH68" s="7"/>
      <c r="JWI68" s="7"/>
      <c r="JWJ68" s="7"/>
      <c r="JWK68" s="7"/>
      <c r="JWL68" s="7"/>
      <c r="JWM68" s="7"/>
      <c r="JWN68" s="7"/>
      <c r="JWO68" s="7"/>
      <c r="JWP68" s="7"/>
      <c r="JWQ68" s="7"/>
      <c r="JWR68" s="7"/>
      <c r="JWS68" s="7"/>
      <c r="JWT68" s="7"/>
      <c r="JWU68" s="7"/>
      <c r="JWV68" s="7"/>
      <c r="JWW68" s="7"/>
      <c r="JWX68" s="7"/>
      <c r="JWY68" s="7"/>
      <c r="JWZ68" s="7"/>
      <c r="JXA68" s="7"/>
      <c r="JXB68" s="7"/>
      <c r="JXC68" s="7"/>
      <c r="JXD68" s="7"/>
      <c r="JXE68" s="7"/>
      <c r="JXF68" s="7"/>
      <c r="JXG68" s="7"/>
      <c r="JXH68" s="7"/>
      <c r="JXI68" s="7"/>
      <c r="JXJ68" s="7"/>
      <c r="JXK68" s="7"/>
      <c r="JXL68" s="7"/>
      <c r="JXM68" s="7"/>
      <c r="JXN68" s="7"/>
      <c r="JXO68" s="7"/>
      <c r="JXP68" s="7"/>
      <c r="JXQ68" s="7"/>
      <c r="JXR68" s="7"/>
      <c r="JXS68" s="7"/>
      <c r="JXT68" s="7"/>
      <c r="JXU68" s="7"/>
      <c r="JXV68" s="7"/>
      <c r="JXW68" s="7"/>
      <c r="JXX68" s="7"/>
      <c r="JXY68" s="7"/>
      <c r="JXZ68" s="7"/>
      <c r="JYA68" s="7"/>
      <c r="JYB68" s="7"/>
      <c r="JYC68" s="7"/>
      <c r="JYD68" s="7"/>
      <c r="JYE68" s="7"/>
      <c r="JYF68" s="7"/>
      <c r="JYG68" s="7"/>
      <c r="JYH68" s="7"/>
      <c r="JYI68" s="7"/>
      <c r="JYJ68" s="7"/>
      <c r="JYK68" s="7"/>
      <c r="JYL68" s="7"/>
      <c r="JYM68" s="7"/>
      <c r="JYN68" s="7"/>
      <c r="JYO68" s="7"/>
      <c r="JYP68" s="7"/>
      <c r="JYQ68" s="7"/>
      <c r="JYR68" s="7"/>
      <c r="JYS68" s="7"/>
      <c r="JYT68" s="7"/>
      <c r="JYU68" s="7"/>
      <c r="JYV68" s="7"/>
      <c r="JYW68" s="7"/>
      <c r="JYX68" s="7"/>
      <c r="JYY68" s="7"/>
      <c r="JYZ68" s="7"/>
      <c r="JZA68" s="7"/>
      <c r="JZB68" s="7"/>
      <c r="JZC68" s="7"/>
      <c r="JZD68" s="7"/>
      <c r="JZE68" s="7"/>
      <c r="JZF68" s="7"/>
      <c r="JZG68" s="7"/>
      <c r="JZH68" s="7"/>
      <c r="JZI68" s="7"/>
      <c r="JZJ68" s="7"/>
      <c r="JZK68" s="7"/>
      <c r="JZL68" s="7"/>
      <c r="JZM68" s="7"/>
      <c r="JZN68" s="7"/>
      <c r="JZO68" s="7"/>
      <c r="JZP68" s="7"/>
      <c r="JZQ68" s="7"/>
      <c r="JZR68" s="7"/>
      <c r="JZS68" s="7"/>
      <c r="JZT68" s="7"/>
      <c r="JZU68" s="7"/>
      <c r="JZV68" s="7"/>
      <c r="JZW68" s="7"/>
      <c r="JZX68" s="7"/>
      <c r="JZY68" s="7"/>
      <c r="JZZ68" s="7"/>
      <c r="KAA68" s="7"/>
      <c r="KAB68" s="7"/>
      <c r="KAC68" s="7"/>
      <c r="KAD68" s="7"/>
      <c r="KAE68" s="7"/>
      <c r="KAF68" s="7"/>
      <c r="KAG68" s="7"/>
      <c r="KAH68" s="7"/>
      <c r="KAI68" s="7"/>
      <c r="KAJ68" s="7"/>
      <c r="KAK68" s="7"/>
      <c r="KAL68" s="7"/>
      <c r="KAM68" s="7"/>
      <c r="KAN68" s="7"/>
      <c r="KAO68" s="7"/>
      <c r="KAP68" s="7"/>
      <c r="KAQ68" s="7"/>
      <c r="KAR68" s="7"/>
      <c r="KAS68" s="7"/>
      <c r="KAT68" s="7"/>
      <c r="KAU68" s="7"/>
      <c r="KAV68" s="7"/>
      <c r="KAW68" s="7"/>
      <c r="KAX68" s="7"/>
      <c r="KAY68" s="7"/>
      <c r="KAZ68" s="7"/>
      <c r="KBA68" s="7"/>
      <c r="KBB68" s="7"/>
      <c r="KBC68" s="7"/>
      <c r="KBD68" s="7"/>
      <c r="KBE68" s="7"/>
      <c r="KBF68" s="7"/>
      <c r="KBG68" s="7"/>
      <c r="KBH68" s="7"/>
      <c r="KBI68" s="7"/>
      <c r="KBJ68" s="7"/>
      <c r="KBK68" s="7"/>
      <c r="KBL68" s="7"/>
      <c r="KBM68" s="7"/>
      <c r="KBN68" s="7"/>
      <c r="KBO68" s="7"/>
      <c r="KBP68" s="7"/>
      <c r="KBQ68" s="7"/>
      <c r="KBR68" s="7"/>
      <c r="KBS68" s="7"/>
      <c r="KBT68" s="7"/>
      <c r="KBU68" s="7"/>
      <c r="KBV68" s="7"/>
      <c r="KBW68" s="7"/>
      <c r="KBX68" s="7"/>
      <c r="KBY68" s="7"/>
      <c r="KBZ68" s="7"/>
      <c r="KCA68" s="7"/>
      <c r="KCB68" s="7"/>
      <c r="KCC68" s="7"/>
      <c r="KCD68" s="7"/>
      <c r="KCE68" s="7"/>
      <c r="KCF68" s="7"/>
      <c r="KCG68" s="7"/>
      <c r="KCH68" s="7"/>
      <c r="KCI68" s="7"/>
      <c r="KCJ68" s="7"/>
      <c r="KCK68" s="7"/>
      <c r="KCL68" s="7"/>
      <c r="KCM68" s="7"/>
      <c r="KCN68" s="7"/>
      <c r="KCO68" s="7"/>
      <c r="KCP68" s="7"/>
      <c r="KCQ68" s="7"/>
      <c r="KCR68" s="7"/>
      <c r="KCS68" s="7"/>
      <c r="KCT68" s="7"/>
      <c r="KCU68" s="7"/>
      <c r="KCV68" s="7"/>
      <c r="KCW68" s="7"/>
      <c r="KCX68" s="7"/>
      <c r="KCY68" s="7"/>
      <c r="KCZ68" s="7"/>
      <c r="KDA68" s="7"/>
      <c r="KDB68" s="7"/>
      <c r="KDC68" s="7"/>
      <c r="KDD68" s="7"/>
      <c r="KDE68" s="7"/>
      <c r="KDF68" s="7"/>
      <c r="KDG68" s="7"/>
      <c r="KDH68" s="7"/>
      <c r="KDI68" s="7"/>
      <c r="KDJ68" s="7"/>
      <c r="KDK68" s="7"/>
      <c r="KDL68" s="7"/>
      <c r="KDM68" s="7"/>
      <c r="KDN68" s="7"/>
      <c r="KDO68" s="7"/>
      <c r="KDP68" s="7"/>
      <c r="KDQ68" s="7"/>
      <c r="KDR68" s="7"/>
      <c r="KDS68" s="7"/>
      <c r="KDT68" s="7"/>
      <c r="KDU68" s="7"/>
      <c r="KDV68" s="7"/>
      <c r="KDW68" s="7"/>
      <c r="KDX68" s="7"/>
      <c r="KDY68" s="7"/>
      <c r="KDZ68" s="7"/>
      <c r="KEA68" s="7"/>
      <c r="KEB68" s="7"/>
      <c r="KEC68" s="7"/>
      <c r="KED68" s="7"/>
      <c r="KEE68" s="7"/>
      <c r="KEF68" s="7"/>
      <c r="KEG68" s="7"/>
      <c r="KEH68" s="7"/>
      <c r="KEI68" s="7"/>
      <c r="KEJ68" s="7"/>
      <c r="KEK68" s="7"/>
      <c r="KEL68" s="7"/>
      <c r="KEM68" s="7"/>
      <c r="KEN68" s="7"/>
      <c r="KEO68" s="7"/>
      <c r="KEP68" s="7"/>
      <c r="KEQ68" s="7"/>
      <c r="KER68" s="7"/>
      <c r="KES68" s="7"/>
      <c r="KET68" s="7"/>
      <c r="KEU68" s="7"/>
      <c r="KEV68" s="7"/>
      <c r="KEW68" s="7"/>
      <c r="KEX68" s="7"/>
      <c r="KEY68" s="7"/>
      <c r="KEZ68" s="7"/>
      <c r="KFA68" s="7"/>
      <c r="KFB68" s="7"/>
      <c r="KFC68" s="7"/>
      <c r="KFD68" s="7"/>
      <c r="KFE68" s="7"/>
      <c r="KFF68" s="7"/>
      <c r="KFG68" s="7"/>
      <c r="KFH68" s="7"/>
      <c r="KFI68" s="7"/>
      <c r="KFJ68" s="7"/>
      <c r="KFK68" s="7"/>
      <c r="KFL68" s="7"/>
      <c r="KFM68" s="7"/>
      <c r="KFN68" s="7"/>
      <c r="KFO68" s="7"/>
      <c r="KFP68" s="7"/>
      <c r="KFQ68" s="7"/>
      <c r="KFR68" s="7"/>
      <c r="KFS68" s="7"/>
      <c r="KFT68" s="7"/>
      <c r="KFU68" s="7"/>
      <c r="KFV68" s="7"/>
      <c r="KFW68" s="7"/>
      <c r="KFX68" s="7"/>
      <c r="KFY68" s="7"/>
      <c r="KFZ68" s="7"/>
      <c r="KGA68" s="7"/>
      <c r="KGB68" s="7"/>
      <c r="KGC68" s="7"/>
      <c r="KGD68" s="7"/>
      <c r="KGE68" s="7"/>
      <c r="KGF68" s="7"/>
      <c r="KGG68" s="7"/>
      <c r="KGH68" s="7"/>
      <c r="KGI68" s="7"/>
      <c r="KGJ68" s="7"/>
      <c r="KGK68" s="7"/>
      <c r="KGL68" s="7"/>
      <c r="KGM68" s="7"/>
      <c r="KGN68" s="7"/>
      <c r="KGO68" s="7"/>
      <c r="KGP68" s="7"/>
      <c r="KGQ68" s="7"/>
      <c r="KGR68" s="7"/>
      <c r="KGS68" s="7"/>
      <c r="KGT68" s="7"/>
      <c r="KGU68" s="7"/>
      <c r="KGV68" s="7"/>
      <c r="KGW68" s="7"/>
      <c r="KGX68" s="7"/>
      <c r="KGY68" s="7"/>
      <c r="KGZ68" s="7"/>
      <c r="KHA68" s="7"/>
      <c r="KHB68" s="7"/>
      <c r="KHC68" s="7"/>
      <c r="KHD68" s="7"/>
      <c r="KHE68" s="7"/>
      <c r="KHF68" s="7"/>
      <c r="KHG68" s="7"/>
      <c r="KHH68" s="7"/>
      <c r="KHI68" s="7"/>
      <c r="KHJ68" s="7"/>
      <c r="KHK68" s="7"/>
      <c r="KHL68" s="7"/>
      <c r="KHM68" s="7"/>
      <c r="KHN68" s="7"/>
      <c r="KHO68" s="7"/>
      <c r="KHP68" s="7"/>
      <c r="KHQ68" s="7"/>
      <c r="KHR68" s="7"/>
      <c r="KHS68" s="7"/>
      <c r="KHT68" s="7"/>
      <c r="KHU68" s="7"/>
      <c r="KHV68" s="7"/>
      <c r="KHW68" s="7"/>
      <c r="KHX68" s="7"/>
      <c r="KHY68" s="7"/>
      <c r="KHZ68" s="7"/>
      <c r="KIA68" s="7"/>
      <c r="KIB68" s="7"/>
      <c r="KIC68" s="7"/>
      <c r="KID68" s="7"/>
      <c r="KIE68" s="7"/>
      <c r="KIF68" s="7"/>
      <c r="KIG68" s="7"/>
      <c r="KIH68" s="7"/>
      <c r="KII68" s="7"/>
      <c r="KIJ68" s="7"/>
      <c r="KIK68" s="7"/>
      <c r="KIL68" s="7"/>
      <c r="KIM68" s="7"/>
      <c r="KIN68" s="7"/>
      <c r="KIO68" s="7"/>
      <c r="KIP68" s="7"/>
      <c r="KIQ68" s="7"/>
      <c r="KIR68" s="7"/>
      <c r="KIS68" s="7"/>
      <c r="KIT68" s="7"/>
      <c r="KIU68" s="7"/>
      <c r="KIV68" s="7"/>
      <c r="KIW68" s="7"/>
      <c r="KIX68" s="7"/>
      <c r="KIY68" s="7"/>
      <c r="KIZ68" s="7"/>
      <c r="KJA68" s="7"/>
      <c r="KJB68" s="7"/>
      <c r="KJC68" s="7"/>
      <c r="KJD68" s="7"/>
      <c r="KJE68" s="7"/>
      <c r="KJF68" s="7"/>
      <c r="KJG68" s="7"/>
      <c r="KJH68" s="7"/>
      <c r="KJI68" s="7"/>
      <c r="KJJ68" s="7"/>
      <c r="KJK68" s="7"/>
      <c r="KJL68" s="7"/>
      <c r="KJM68" s="7"/>
      <c r="KJN68" s="7"/>
      <c r="KJO68" s="7"/>
      <c r="KJP68" s="7"/>
      <c r="KJQ68" s="7"/>
      <c r="KJR68" s="7"/>
      <c r="KJS68" s="7"/>
      <c r="KJT68" s="7"/>
      <c r="KJU68" s="7"/>
      <c r="KJV68" s="7"/>
      <c r="KJW68" s="7"/>
      <c r="KJX68" s="7"/>
      <c r="KJY68" s="7"/>
      <c r="KJZ68" s="7"/>
      <c r="KKA68" s="7"/>
      <c r="KKB68" s="7"/>
      <c r="KKC68" s="7"/>
      <c r="KKD68" s="7"/>
      <c r="KKE68" s="7"/>
      <c r="KKF68" s="7"/>
      <c r="KKG68" s="7"/>
      <c r="KKH68" s="7"/>
      <c r="KKI68" s="7"/>
      <c r="KKJ68" s="7"/>
      <c r="KKK68" s="7"/>
      <c r="KKL68" s="7"/>
      <c r="KKM68" s="7"/>
      <c r="KKN68" s="7"/>
      <c r="KKO68" s="7"/>
      <c r="KKP68" s="7"/>
      <c r="KKQ68" s="7"/>
      <c r="KKR68" s="7"/>
      <c r="KKS68" s="7"/>
      <c r="KKT68" s="7"/>
      <c r="KKU68" s="7"/>
      <c r="KKV68" s="7"/>
      <c r="KKW68" s="7"/>
      <c r="KKX68" s="7"/>
      <c r="KKY68" s="7"/>
      <c r="KKZ68" s="7"/>
      <c r="KLA68" s="7"/>
      <c r="KLB68" s="7"/>
      <c r="KLC68" s="7"/>
      <c r="KLD68" s="7"/>
      <c r="KLE68" s="7"/>
      <c r="KLF68" s="7"/>
      <c r="KLG68" s="7"/>
      <c r="KLH68" s="7"/>
      <c r="KLI68" s="7"/>
      <c r="KLJ68" s="7"/>
      <c r="KLK68" s="7"/>
      <c r="KLL68" s="7"/>
      <c r="KLM68" s="7"/>
      <c r="KLN68" s="7"/>
      <c r="KLO68" s="7"/>
      <c r="KLP68" s="7"/>
      <c r="KLQ68" s="7"/>
      <c r="KLR68" s="7"/>
      <c r="KLS68" s="7"/>
      <c r="KLT68" s="7"/>
      <c r="KLU68" s="7"/>
      <c r="KLV68" s="7"/>
      <c r="KLW68" s="7"/>
      <c r="KLX68" s="7"/>
      <c r="KLY68" s="7"/>
      <c r="KLZ68" s="7"/>
      <c r="KMA68" s="7"/>
      <c r="KMB68" s="7"/>
      <c r="KMC68" s="7"/>
      <c r="KMD68" s="7"/>
      <c r="KME68" s="7"/>
      <c r="KMF68" s="7"/>
      <c r="KMG68" s="7"/>
      <c r="KMH68" s="7"/>
      <c r="KMI68" s="7"/>
      <c r="KMJ68" s="7"/>
      <c r="KMK68" s="7"/>
      <c r="KML68" s="7"/>
      <c r="KMM68" s="7"/>
      <c r="KMN68" s="7"/>
      <c r="KMO68" s="7"/>
      <c r="KMP68" s="7"/>
      <c r="KMQ68" s="7"/>
      <c r="KMR68" s="7"/>
      <c r="KMS68" s="7"/>
      <c r="KMT68" s="7"/>
      <c r="KMU68" s="7"/>
      <c r="KMV68" s="7"/>
      <c r="KMW68" s="7"/>
      <c r="KMX68" s="7"/>
      <c r="KMY68" s="7"/>
      <c r="KMZ68" s="7"/>
      <c r="KNA68" s="7"/>
      <c r="KNB68" s="7"/>
      <c r="KNC68" s="7"/>
      <c r="KND68" s="7"/>
      <c r="KNE68" s="7"/>
      <c r="KNF68" s="7"/>
      <c r="KNG68" s="7"/>
      <c r="KNH68" s="7"/>
      <c r="KNI68" s="7"/>
      <c r="KNJ68" s="7"/>
      <c r="KNK68" s="7"/>
      <c r="KNL68" s="7"/>
      <c r="KNM68" s="7"/>
      <c r="KNN68" s="7"/>
      <c r="KNO68" s="7"/>
      <c r="KNP68" s="7"/>
      <c r="KNQ68" s="7"/>
      <c r="KNR68" s="7"/>
      <c r="KNS68" s="7"/>
      <c r="KNT68" s="7"/>
      <c r="KNU68" s="7"/>
      <c r="KNV68" s="7"/>
      <c r="KNW68" s="7"/>
      <c r="KNX68" s="7"/>
      <c r="KNY68" s="7"/>
      <c r="KNZ68" s="7"/>
      <c r="KOA68" s="7"/>
      <c r="KOB68" s="7"/>
      <c r="KOC68" s="7"/>
      <c r="KOD68" s="7"/>
      <c r="KOE68" s="7"/>
      <c r="KOF68" s="7"/>
      <c r="KOG68" s="7"/>
      <c r="KOH68" s="7"/>
      <c r="KOI68" s="7"/>
      <c r="KOJ68" s="7"/>
      <c r="KOK68" s="7"/>
      <c r="KOL68" s="7"/>
      <c r="KOM68" s="7"/>
      <c r="KON68" s="7"/>
      <c r="KOO68" s="7"/>
      <c r="KOP68" s="7"/>
      <c r="KOQ68" s="7"/>
      <c r="KOR68" s="7"/>
      <c r="KOS68" s="7"/>
      <c r="KOT68" s="7"/>
      <c r="KOU68" s="7"/>
      <c r="KOV68" s="7"/>
      <c r="KOW68" s="7"/>
      <c r="KOX68" s="7"/>
      <c r="KOY68" s="7"/>
      <c r="KOZ68" s="7"/>
      <c r="KPA68" s="7"/>
      <c r="KPB68" s="7"/>
      <c r="KPC68" s="7"/>
      <c r="KPD68" s="7"/>
      <c r="KPE68" s="7"/>
      <c r="KPF68" s="7"/>
      <c r="KPG68" s="7"/>
      <c r="KPH68" s="7"/>
      <c r="KPI68" s="7"/>
      <c r="KPJ68" s="7"/>
      <c r="KPK68" s="7"/>
      <c r="KPL68" s="7"/>
      <c r="KPM68" s="7"/>
      <c r="KPN68" s="7"/>
      <c r="KPO68" s="7"/>
      <c r="KPP68" s="7"/>
      <c r="KPQ68" s="7"/>
      <c r="KPR68" s="7"/>
      <c r="KPS68" s="7"/>
      <c r="KPT68" s="7"/>
      <c r="KPU68" s="7"/>
      <c r="KPV68" s="7"/>
      <c r="KPW68" s="7"/>
      <c r="KPX68" s="7"/>
      <c r="KPY68" s="7"/>
      <c r="KPZ68" s="7"/>
      <c r="KQA68" s="7"/>
      <c r="KQB68" s="7"/>
      <c r="KQC68" s="7"/>
      <c r="KQD68" s="7"/>
      <c r="KQE68" s="7"/>
      <c r="KQF68" s="7"/>
      <c r="KQG68" s="7"/>
      <c r="KQH68" s="7"/>
      <c r="KQI68" s="7"/>
      <c r="KQJ68" s="7"/>
      <c r="KQK68" s="7"/>
      <c r="KQL68" s="7"/>
      <c r="KQM68" s="7"/>
      <c r="KQN68" s="7"/>
      <c r="KQO68" s="7"/>
      <c r="KQP68" s="7"/>
      <c r="KQQ68" s="7"/>
      <c r="KQR68" s="7"/>
      <c r="KQS68" s="7"/>
      <c r="KQT68" s="7"/>
      <c r="KQU68" s="7"/>
      <c r="KQV68" s="7"/>
      <c r="KQW68" s="7"/>
      <c r="KQX68" s="7"/>
      <c r="KQY68" s="7"/>
      <c r="KQZ68" s="7"/>
      <c r="KRA68" s="7"/>
      <c r="KRB68" s="7"/>
      <c r="KRC68" s="7"/>
      <c r="KRD68" s="7"/>
      <c r="KRE68" s="7"/>
      <c r="KRF68" s="7"/>
      <c r="KRG68" s="7"/>
      <c r="KRH68" s="7"/>
      <c r="KRI68" s="7"/>
      <c r="KRJ68" s="7"/>
      <c r="KRK68" s="7"/>
      <c r="KRL68" s="7"/>
      <c r="KRM68" s="7"/>
      <c r="KRN68" s="7"/>
      <c r="KRO68" s="7"/>
      <c r="KRP68" s="7"/>
      <c r="KRQ68" s="7"/>
      <c r="KRR68" s="7"/>
      <c r="KRS68" s="7"/>
      <c r="KRT68" s="7"/>
      <c r="KRU68" s="7"/>
      <c r="KRV68" s="7"/>
      <c r="KRW68" s="7"/>
      <c r="KRX68" s="7"/>
      <c r="KRY68" s="7"/>
      <c r="KRZ68" s="7"/>
      <c r="KSA68" s="7"/>
      <c r="KSB68" s="7"/>
      <c r="KSC68" s="7"/>
      <c r="KSD68" s="7"/>
      <c r="KSE68" s="7"/>
      <c r="KSF68" s="7"/>
      <c r="KSG68" s="7"/>
      <c r="KSH68" s="7"/>
      <c r="KSI68" s="7"/>
      <c r="KSJ68" s="7"/>
      <c r="KSK68" s="7"/>
      <c r="KSL68" s="7"/>
      <c r="KSM68" s="7"/>
      <c r="KSN68" s="7"/>
      <c r="KSO68" s="7"/>
      <c r="KSP68" s="7"/>
      <c r="KSQ68" s="7"/>
      <c r="KSR68" s="7"/>
      <c r="KSS68" s="7"/>
      <c r="KST68" s="7"/>
      <c r="KSU68" s="7"/>
      <c r="KSV68" s="7"/>
      <c r="KSW68" s="7"/>
      <c r="KSX68" s="7"/>
      <c r="KSY68" s="7"/>
      <c r="KSZ68" s="7"/>
      <c r="KTA68" s="7"/>
      <c r="KTB68" s="7"/>
      <c r="KTC68" s="7"/>
      <c r="KTD68" s="7"/>
      <c r="KTE68" s="7"/>
      <c r="KTF68" s="7"/>
      <c r="KTG68" s="7"/>
      <c r="KTH68" s="7"/>
      <c r="KTI68" s="7"/>
      <c r="KTJ68" s="7"/>
      <c r="KTK68" s="7"/>
      <c r="KTL68" s="7"/>
      <c r="KTM68" s="7"/>
      <c r="KTN68" s="7"/>
      <c r="KTO68" s="7"/>
      <c r="KTP68" s="7"/>
      <c r="KTQ68" s="7"/>
      <c r="KTR68" s="7"/>
      <c r="KTS68" s="7"/>
      <c r="KTT68" s="7"/>
      <c r="KTU68" s="7"/>
      <c r="KTV68" s="7"/>
      <c r="KTW68" s="7"/>
      <c r="KTX68" s="7"/>
      <c r="KTY68" s="7"/>
      <c r="KTZ68" s="7"/>
      <c r="KUA68" s="7"/>
      <c r="KUB68" s="7"/>
      <c r="KUC68" s="7"/>
      <c r="KUD68" s="7"/>
      <c r="KUE68" s="7"/>
      <c r="KUF68" s="7"/>
      <c r="KUG68" s="7"/>
      <c r="KUH68" s="7"/>
      <c r="KUI68" s="7"/>
      <c r="KUJ68" s="7"/>
      <c r="KUK68" s="7"/>
      <c r="KUL68" s="7"/>
      <c r="KUM68" s="7"/>
      <c r="KUN68" s="7"/>
      <c r="KUO68" s="7"/>
      <c r="KUP68" s="7"/>
      <c r="KUQ68" s="7"/>
      <c r="KUR68" s="7"/>
      <c r="KUS68" s="7"/>
      <c r="KUT68" s="7"/>
      <c r="KUU68" s="7"/>
      <c r="KUV68" s="7"/>
      <c r="KUW68" s="7"/>
      <c r="KUX68" s="7"/>
      <c r="KUY68" s="7"/>
      <c r="KUZ68" s="7"/>
      <c r="KVA68" s="7"/>
      <c r="KVB68" s="7"/>
      <c r="KVC68" s="7"/>
      <c r="KVD68" s="7"/>
      <c r="KVE68" s="7"/>
      <c r="KVF68" s="7"/>
      <c r="KVG68" s="7"/>
      <c r="KVH68" s="7"/>
      <c r="KVI68" s="7"/>
      <c r="KVJ68" s="7"/>
      <c r="KVK68" s="7"/>
      <c r="KVL68" s="7"/>
      <c r="KVM68" s="7"/>
      <c r="KVN68" s="7"/>
      <c r="KVO68" s="7"/>
      <c r="KVP68" s="7"/>
      <c r="KVQ68" s="7"/>
      <c r="KVR68" s="7"/>
      <c r="KVS68" s="7"/>
      <c r="KVT68" s="7"/>
      <c r="KVU68" s="7"/>
      <c r="KVV68" s="7"/>
      <c r="KVW68" s="7"/>
      <c r="KVX68" s="7"/>
      <c r="KVY68" s="7"/>
      <c r="KVZ68" s="7"/>
      <c r="KWA68" s="7"/>
      <c r="KWB68" s="7"/>
      <c r="KWC68" s="7"/>
      <c r="KWD68" s="7"/>
      <c r="KWE68" s="7"/>
      <c r="KWF68" s="7"/>
      <c r="KWG68" s="7"/>
      <c r="KWH68" s="7"/>
      <c r="KWI68" s="7"/>
      <c r="KWJ68" s="7"/>
      <c r="KWK68" s="7"/>
      <c r="KWL68" s="7"/>
      <c r="KWM68" s="7"/>
      <c r="KWN68" s="7"/>
      <c r="KWO68" s="7"/>
      <c r="KWP68" s="7"/>
      <c r="KWQ68" s="7"/>
      <c r="KWR68" s="7"/>
      <c r="KWS68" s="7"/>
      <c r="KWT68" s="7"/>
      <c r="KWU68" s="7"/>
      <c r="KWV68" s="7"/>
      <c r="KWW68" s="7"/>
      <c r="KWX68" s="7"/>
      <c r="KWY68" s="7"/>
      <c r="KWZ68" s="7"/>
      <c r="KXA68" s="7"/>
      <c r="KXB68" s="7"/>
      <c r="KXC68" s="7"/>
      <c r="KXD68" s="7"/>
      <c r="KXE68" s="7"/>
      <c r="KXF68" s="7"/>
      <c r="KXG68" s="7"/>
      <c r="KXH68" s="7"/>
      <c r="KXI68" s="7"/>
      <c r="KXJ68" s="7"/>
      <c r="KXK68" s="7"/>
      <c r="KXL68" s="7"/>
      <c r="KXM68" s="7"/>
      <c r="KXN68" s="7"/>
      <c r="KXO68" s="7"/>
      <c r="KXP68" s="7"/>
      <c r="KXQ68" s="7"/>
      <c r="KXR68" s="7"/>
      <c r="KXS68" s="7"/>
      <c r="KXT68" s="7"/>
      <c r="KXU68" s="7"/>
      <c r="KXV68" s="7"/>
      <c r="KXW68" s="7"/>
      <c r="KXX68" s="7"/>
      <c r="KXY68" s="7"/>
      <c r="KXZ68" s="7"/>
      <c r="KYA68" s="7"/>
      <c r="KYB68" s="7"/>
      <c r="KYC68" s="7"/>
      <c r="KYD68" s="7"/>
      <c r="KYE68" s="7"/>
      <c r="KYF68" s="7"/>
      <c r="KYG68" s="7"/>
      <c r="KYH68" s="7"/>
      <c r="KYI68" s="7"/>
      <c r="KYJ68" s="7"/>
      <c r="KYK68" s="7"/>
      <c r="KYL68" s="7"/>
      <c r="KYM68" s="7"/>
      <c r="KYN68" s="7"/>
      <c r="KYO68" s="7"/>
      <c r="KYP68" s="7"/>
      <c r="KYQ68" s="7"/>
      <c r="KYR68" s="7"/>
      <c r="KYS68" s="7"/>
      <c r="KYT68" s="7"/>
      <c r="KYU68" s="7"/>
      <c r="KYV68" s="7"/>
      <c r="KYW68" s="7"/>
      <c r="KYX68" s="7"/>
      <c r="KYY68" s="7"/>
      <c r="KYZ68" s="7"/>
      <c r="KZA68" s="7"/>
      <c r="KZB68" s="7"/>
      <c r="KZC68" s="7"/>
      <c r="KZD68" s="7"/>
      <c r="KZE68" s="7"/>
      <c r="KZF68" s="7"/>
      <c r="KZG68" s="7"/>
      <c r="KZH68" s="7"/>
      <c r="KZI68" s="7"/>
      <c r="KZJ68" s="7"/>
      <c r="KZK68" s="7"/>
      <c r="KZL68" s="7"/>
      <c r="KZM68" s="7"/>
      <c r="KZN68" s="7"/>
      <c r="KZO68" s="7"/>
      <c r="KZP68" s="7"/>
      <c r="KZQ68" s="7"/>
      <c r="KZR68" s="7"/>
      <c r="KZS68" s="7"/>
      <c r="KZT68" s="7"/>
      <c r="KZU68" s="7"/>
      <c r="KZV68" s="7"/>
      <c r="KZW68" s="7"/>
      <c r="KZX68" s="7"/>
      <c r="KZY68" s="7"/>
      <c r="KZZ68" s="7"/>
      <c r="LAA68" s="7"/>
      <c r="LAB68" s="7"/>
      <c r="LAC68" s="7"/>
      <c r="LAD68" s="7"/>
      <c r="LAE68" s="7"/>
      <c r="LAF68" s="7"/>
      <c r="LAG68" s="7"/>
      <c r="LAH68" s="7"/>
      <c r="LAI68" s="7"/>
      <c r="LAJ68" s="7"/>
      <c r="LAK68" s="7"/>
      <c r="LAL68" s="7"/>
      <c r="LAM68" s="7"/>
      <c r="LAN68" s="7"/>
      <c r="LAO68" s="7"/>
      <c r="LAP68" s="7"/>
      <c r="LAQ68" s="7"/>
      <c r="LAR68" s="7"/>
      <c r="LAS68" s="7"/>
      <c r="LAT68" s="7"/>
      <c r="LAU68" s="7"/>
      <c r="LAV68" s="7"/>
      <c r="LAW68" s="7"/>
      <c r="LAX68" s="7"/>
      <c r="LAY68" s="7"/>
      <c r="LAZ68" s="7"/>
      <c r="LBA68" s="7"/>
      <c r="LBB68" s="7"/>
      <c r="LBC68" s="7"/>
      <c r="LBD68" s="7"/>
      <c r="LBE68" s="7"/>
      <c r="LBF68" s="7"/>
      <c r="LBG68" s="7"/>
      <c r="LBH68" s="7"/>
      <c r="LBI68" s="7"/>
      <c r="LBJ68" s="7"/>
      <c r="LBK68" s="7"/>
      <c r="LBL68" s="7"/>
      <c r="LBM68" s="7"/>
      <c r="LBN68" s="7"/>
      <c r="LBO68" s="7"/>
      <c r="LBP68" s="7"/>
      <c r="LBQ68" s="7"/>
      <c r="LBR68" s="7"/>
      <c r="LBS68" s="7"/>
      <c r="LBT68" s="7"/>
      <c r="LBU68" s="7"/>
      <c r="LBV68" s="7"/>
      <c r="LBW68" s="7"/>
      <c r="LBX68" s="7"/>
      <c r="LBY68" s="7"/>
      <c r="LBZ68" s="7"/>
      <c r="LCA68" s="7"/>
      <c r="LCB68" s="7"/>
      <c r="LCC68" s="7"/>
      <c r="LCD68" s="7"/>
      <c r="LCE68" s="7"/>
      <c r="LCF68" s="7"/>
      <c r="LCG68" s="7"/>
      <c r="LCH68" s="7"/>
      <c r="LCI68" s="7"/>
      <c r="LCJ68" s="7"/>
      <c r="LCK68" s="7"/>
      <c r="LCL68" s="7"/>
      <c r="LCM68" s="7"/>
      <c r="LCN68" s="7"/>
      <c r="LCO68" s="7"/>
      <c r="LCP68" s="7"/>
      <c r="LCQ68" s="7"/>
      <c r="LCR68" s="7"/>
      <c r="LCS68" s="7"/>
      <c r="LCT68" s="7"/>
      <c r="LCU68" s="7"/>
      <c r="LCV68" s="7"/>
      <c r="LCW68" s="7"/>
      <c r="LCX68" s="7"/>
      <c r="LCY68" s="7"/>
      <c r="LCZ68" s="7"/>
      <c r="LDA68" s="7"/>
      <c r="LDB68" s="7"/>
      <c r="LDC68" s="7"/>
      <c r="LDD68" s="7"/>
      <c r="LDE68" s="7"/>
      <c r="LDF68" s="7"/>
      <c r="LDG68" s="7"/>
      <c r="LDH68" s="7"/>
      <c r="LDI68" s="7"/>
      <c r="LDJ68" s="7"/>
      <c r="LDK68" s="7"/>
      <c r="LDL68" s="7"/>
      <c r="LDM68" s="7"/>
      <c r="LDN68" s="7"/>
      <c r="LDO68" s="7"/>
      <c r="LDP68" s="7"/>
      <c r="LDQ68" s="7"/>
      <c r="LDR68" s="7"/>
      <c r="LDS68" s="7"/>
      <c r="LDT68" s="7"/>
      <c r="LDU68" s="7"/>
      <c r="LDV68" s="7"/>
      <c r="LDW68" s="7"/>
      <c r="LDX68" s="7"/>
      <c r="LDY68" s="7"/>
      <c r="LDZ68" s="7"/>
      <c r="LEA68" s="7"/>
      <c r="LEB68" s="7"/>
      <c r="LEC68" s="7"/>
      <c r="LED68" s="7"/>
      <c r="LEE68" s="7"/>
      <c r="LEF68" s="7"/>
      <c r="LEG68" s="7"/>
      <c r="LEH68" s="7"/>
      <c r="LEI68" s="7"/>
      <c r="LEJ68" s="7"/>
      <c r="LEK68" s="7"/>
      <c r="LEL68" s="7"/>
      <c r="LEM68" s="7"/>
      <c r="LEN68" s="7"/>
      <c r="LEO68" s="7"/>
      <c r="LEP68" s="7"/>
      <c r="LEQ68" s="7"/>
      <c r="LER68" s="7"/>
      <c r="LES68" s="7"/>
      <c r="LET68" s="7"/>
      <c r="LEU68" s="7"/>
      <c r="LEV68" s="7"/>
      <c r="LEW68" s="7"/>
      <c r="LEX68" s="7"/>
      <c r="LEY68" s="7"/>
      <c r="LEZ68" s="7"/>
      <c r="LFA68" s="7"/>
      <c r="LFB68" s="7"/>
      <c r="LFC68" s="7"/>
      <c r="LFD68" s="7"/>
      <c r="LFE68" s="7"/>
      <c r="LFF68" s="7"/>
      <c r="LFG68" s="7"/>
      <c r="LFH68" s="7"/>
      <c r="LFI68" s="7"/>
      <c r="LFJ68" s="7"/>
      <c r="LFK68" s="7"/>
      <c r="LFL68" s="7"/>
      <c r="LFM68" s="7"/>
      <c r="LFN68" s="7"/>
      <c r="LFO68" s="7"/>
      <c r="LFP68" s="7"/>
      <c r="LFQ68" s="7"/>
      <c r="LFR68" s="7"/>
      <c r="LFS68" s="7"/>
      <c r="LFT68" s="7"/>
      <c r="LFU68" s="7"/>
      <c r="LFV68" s="7"/>
      <c r="LFW68" s="7"/>
      <c r="LFX68" s="7"/>
      <c r="LFY68" s="7"/>
      <c r="LFZ68" s="7"/>
      <c r="LGA68" s="7"/>
      <c r="LGB68" s="7"/>
      <c r="LGC68" s="7"/>
      <c r="LGD68" s="7"/>
      <c r="LGE68" s="7"/>
      <c r="LGF68" s="7"/>
      <c r="LGG68" s="7"/>
      <c r="LGH68" s="7"/>
      <c r="LGI68" s="7"/>
      <c r="LGJ68" s="7"/>
      <c r="LGK68" s="7"/>
      <c r="LGL68" s="7"/>
      <c r="LGM68" s="7"/>
      <c r="LGN68" s="7"/>
      <c r="LGO68" s="7"/>
      <c r="LGP68" s="7"/>
      <c r="LGQ68" s="7"/>
      <c r="LGR68" s="7"/>
      <c r="LGS68" s="7"/>
      <c r="LGT68" s="7"/>
      <c r="LGU68" s="7"/>
      <c r="LGV68" s="7"/>
      <c r="LGW68" s="7"/>
      <c r="LGX68" s="7"/>
      <c r="LGY68" s="7"/>
      <c r="LGZ68" s="7"/>
      <c r="LHA68" s="7"/>
      <c r="LHB68" s="7"/>
      <c r="LHC68" s="7"/>
      <c r="LHD68" s="7"/>
      <c r="LHE68" s="7"/>
      <c r="LHF68" s="7"/>
      <c r="LHG68" s="7"/>
      <c r="LHH68" s="7"/>
      <c r="LHI68" s="7"/>
      <c r="LHJ68" s="7"/>
      <c r="LHK68" s="7"/>
      <c r="LHL68" s="7"/>
      <c r="LHM68" s="7"/>
      <c r="LHN68" s="7"/>
      <c r="LHO68" s="7"/>
      <c r="LHP68" s="7"/>
      <c r="LHQ68" s="7"/>
      <c r="LHR68" s="7"/>
      <c r="LHS68" s="7"/>
      <c r="LHT68" s="7"/>
      <c r="LHU68" s="7"/>
      <c r="LHV68" s="7"/>
      <c r="LHW68" s="7"/>
      <c r="LHX68" s="7"/>
      <c r="LHY68" s="7"/>
      <c r="LHZ68" s="7"/>
      <c r="LIA68" s="7"/>
      <c r="LIB68" s="7"/>
      <c r="LIC68" s="7"/>
      <c r="LID68" s="7"/>
      <c r="LIE68" s="7"/>
      <c r="LIF68" s="7"/>
      <c r="LIG68" s="7"/>
      <c r="LIH68" s="7"/>
      <c r="LII68" s="7"/>
      <c r="LIJ68" s="7"/>
      <c r="LIK68" s="7"/>
      <c r="LIL68" s="7"/>
      <c r="LIM68" s="7"/>
      <c r="LIN68" s="7"/>
      <c r="LIO68" s="7"/>
      <c r="LIP68" s="7"/>
      <c r="LIQ68" s="7"/>
      <c r="LIR68" s="7"/>
      <c r="LIS68" s="7"/>
      <c r="LIT68" s="7"/>
      <c r="LIU68" s="7"/>
      <c r="LIV68" s="7"/>
      <c r="LIW68" s="7"/>
      <c r="LIX68" s="7"/>
      <c r="LIY68" s="7"/>
      <c r="LIZ68" s="7"/>
      <c r="LJA68" s="7"/>
      <c r="LJB68" s="7"/>
      <c r="LJC68" s="7"/>
      <c r="LJD68" s="7"/>
      <c r="LJE68" s="7"/>
      <c r="LJF68" s="7"/>
      <c r="LJG68" s="7"/>
      <c r="LJH68" s="7"/>
      <c r="LJI68" s="7"/>
      <c r="LJJ68" s="7"/>
      <c r="LJK68" s="7"/>
      <c r="LJL68" s="7"/>
      <c r="LJM68" s="7"/>
      <c r="LJN68" s="7"/>
      <c r="LJO68" s="7"/>
      <c r="LJP68" s="7"/>
      <c r="LJQ68" s="7"/>
      <c r="LJR68" s="7"/>
      <c r="LJS68" s="7"/>
      <c r="LJT68" s="7"/>
      <c r="LJU68" s="7"/>
      <c r="LJV68" s="7"/>
      <c r="LJW68" s="7"/>
      <c r="LJX68" s="7"/>
      <c r="LJY68" s="7"/>
      <c r="LJZ68" s="7"/>
      <c r="LKA68" s="7"/>
      <c r="LKB68" s="7"/>
      <c r="LKC68" s="7"/>
      <c r="LKD68" s="7"/>
      <c r="LKE68" s="7"/>
      <c r="LKF68" s="7"/>
      <c r="LKG68" s="7"/>
      <c r="LKH68" s="7"/>
      <c r="LKI68" s="7"/>
      <c r="LKJ68" s="7"/>
      <c r="LKK68" s="7"/>
      <c r="LKL68" s="7"/>
      <c r="LKM68" s="7"/>
      <c r="LKN68" s="7"/>
      <c r="LKO68" s="7"/>
      <c r="LKP68" s="7"/>
      <c r="LKQ68" s="7"/>
      <c r="LKR68" s="7"/>
      <c r="LKS68" s="7"/>
      <c r="LKT68" s="7"/>
      <c r="LKU68" s="7"/>
      <c r="LKV68" s="7"/>
      <c r="LKW68" s="7"/>
      <c r="LKX68" s="7"/>
      <c r="LKY68" s="7"/>
      <c r="LKZ68" s="7"/>
      <c r="LLA68" s="7"/>
      <c r="LLB68" s="7"/>
      <c r="LLC68" s="7"/>
      <c r="LLD68" s="7"/>
      <c r="LLE68" s="7"/>
      <c r="LLF68" s="7"/>
      <c r="LLG68" s="7"/>
      <c r="LLH68" s="7"/>
      <c r="LLI68" s="7"/>
      <c r="LLJ68" s="7"/>
      <c r="LLK68" s="7"/>
      <c r="LLL68" s="7"/>
      <c r="LLM68" s="7"/>
      <c r="LLN68" s="7"/>
      <c r="LLO68" s="7"/>
      <c r="LLP68" s="7"/>
      <c r="LLQ68" s="7"/>
      <c r="LLR68" s="7"/>
      <c r="LLS68" s="7"/>
      <c r="LLT68" s="7"/>
      <c r="LLU68" s="7"/>
      <c r="LLV68" s="7"/>
      <c r="LLW68" s="7"/>
      <c r="LLX68" s="7"/>
      <c r="LLY68" s="7"/>
      <c r="LLZ68" s="7"/>
      <c r="LMA68" s="7"/>
      <c r="LMB68" s="7"/>
      <c r="LMC68" s="7"/>
      <c r="LMD68" s="7"/>
      <c r="LME68" s="7"/>
      <c r="LMF68" s="7"/>
      <c r="LMG68" s="7"/>
      <c r="LMH68" s="7"/>
      <c r="LMI68" s="7"/>
      <c r="LMJ68" s="7"/>
      <c r="LMK68" s="7"/>
      <c r="LML68" s="7"/>
      <c r="LMM68" s="7"/>
      <c r="LMN68" s="7"/>
      <c r="LMO68" s="7"/>
      <c r="LMP68" s="7"/>
      <c r="LMQ68" s="7"/>
      <c r="LMR68" s="7"/>
      <c r="LMS68" s="7"/>
      <c r="LMT68" s="7"/>
      <c r="LMU68" s="7"/>
      <c r="LMV68" s="7"/>
      <c r="LMW68" s="7"/>
      <c r="LMX68" s="7"/>
      <c r="LMY68" s="7"/>
      <c r="LMZ68" s="7"/>
      <c r="LNA68" s="7"/>
      <c r="LNB68" s="7"/>
      <c r="LNC68" s="7"/>
      <c r="LND68" s="7"/>
      <c r="LNE68" s="7"/>
      <c r="LNF68" s="7"/>
      <c r="LNG68" s="7"/>
      <c r="LNH68" s="7"/>
      <c r="LNI68" s="7"/>
      <c r="LNJ68" s="7"/>
      <c r="LNK68" s="7"/>
      <c r="LNL68" s="7"/>
      <c r="LNM68" s="7"/>
      <c r="LNN68" s="7"/>
      <c r="LNO68" s="7"/>
      <c r="LNP68" s="7"/>
      <c r="LNQ68" s="7"/>
      <c r="LNR68" s="7"/>
      <c r="LNS68" s="7"/>
      <c r="LNT68" s="7"/>
      <c r="LNU68" s="7"/>
      <c r="LNV68" s="7"/>
      <c r="LNW68" s="7"/>
      <c r="LNX68" s="7"/>
      <c r="LNY68" s="7"/>
      <c r="LNZ68" s="7"/>
      <c r="LOA68" s="7"/>
      <c r="LOB68" s="7"/>
      <c r="LOC68" s="7"/>
      <c r="LOD68" s="7"/>
      <c r="LOE68" s="7"/>
      <c r="LOF68" s="7"/>
      <c r="LOG68" s="7"/>
      <c r="LOH68" s="7"/>
      <c r="LOI68" s="7"/>
      <c r="LOJ68" s="7"/>
      <c r="LOK68" s="7"/>
      <c r="LOL68" s="7"/>
      <c r="LOM68" s="7"/>
      <c r="LON68" s="7"/>
      <c r="LOO68" s="7"/>
      <c r="LOP68" s="7"/>
      <c r="LOQ68" s="7"/>
      <c r="LOR68" s="7"/>
      <c r="LOS68" s="7"/>
      <c r="LOT68" s="7"/>
      <c r="LOU68" s="7"/>
      <c r="LOV68" s="7"/>
      <c r="LOW68" s="7"/>
      <c r="LOX68" s="7"/>
      <c r="LOY68" s="7"/>
      <c r="LOZ68" s="7"/>
      <c r="LPA68" s="7"/>
      <c r="LPB68" s="7"/>
      <c r="LPC68" s="7"/>
      <c r="LPD68" s="7"/>
      <c r="LPE68" s="7"/>
      <c r="LPF68" s="7"/>
      <c r="LPG68" s="7"/>
      <c r="LPH68" s="7"/>
      <c r="LPI68" s="7"/>
      <c r="LPJ68" s="7"/>
      <c r="LPK68" s="7"/>
      <c r="LPL68" s="7"/>
      <c r="LPM68" s="7"/>
      <c r="LPN68" s="7"/>
      <c r="LPO68" s="7"/>
      <c r="LPP68" s="7"/>
      <c r="LPQ68" s="7"/>
      <c r="LPR68" s="7"/>
      <c r="LPS68" s="7"/>
      <c r="LPT68" s="7"/>
      <c r="LPU68" s="7"/>
      <c r="LPV68" s="7"/>
      <c r="LPW68" s="7"/>
      <c r="LPX68" s="7"/>
      <c r="LPY68" s="7"/>
      <c r="LPZ68" s="7"/>
      <c r="LQA68" s="7"/>
      <c r="LQB68" s="7"/>
      <c r="LQC68" s="7"/>
      <c r="LQD68" s="7"/>
      <c r="LQE68" s="7"/>
      <c r="LQF68" s="7"/>
      <c r="LQG68" s="7"/>
      <c r="LQH68" s="7"/>
      <c r="LQI68" s="7"/>
      <c r="LQJ68" s="7"/>
      <c r="LQK68" s="7"/>
      <c r="LQL68" s="7"/>
      <c r="LQM68" s="7"/>
      <c r="LQN68" s="7"/>
      <c r="LQO68" s="7"/>
      <c r="LQP68" s="7"/>
      <c r="LQQ68" s="7"/>
      <c r="LQR68" s="7"/>
      <c r="LQS68" s="7"/>
      <c r="LQT68" s="7"/>
      <c r="LQU68" s="7"/>
      <c r="LQV68" s="7"/>
      <c r="LQW68" s="7"/>
      <c r="LQX68" s="7"/>
      <c r="LQY68" s="7"/>
      <c r="LQZ68" s="7"/>
      <c r="LRA68" s="7"/>
      <c r="LRB68" s="7"/>
      <c r="LRC68" s="7"/>
      <c r="LRD68" s="7"/>
      <c r="LRE68" s="7"/>
      <c r="LRF68" s="7"/>
      <c r="LRG68" s="7"/>
      <c r="LRH68" s="7"/>
      <c r="LRI68" s="7"/>
      <c r="LRJ68" s="7"/>
      <c r="LRK68" s="7"/>
      <c r="LRL68" s="7"/>
      <c r="LRM68" s="7"/>
      <c r="LRN68" s="7"/>
      <c r="LRO68" s="7"/>
      <c r="LRP68" s="7"/>
      <c r="LRQ68" s="7"/>
      <c r="LRR68" s="7"/>
      <c r="LRS68" s="7"/>
      <c r="LRT68" s="7"/>
      <c r="LRU68" s="7"/>
      <c r="LRV68" s="7"/>
      <c r="LRW68" s="7"/>
      <c r="LRX68" s="7"/>
      <c r="LRY68" s="7"/>
      <c r="LRZ68" s="7"/>
      <c r="LSA68" s="7"/>
      <c r="LSB68" s="7"/>
      <c r="LSC68" s="7"/>
      <c r="LSD68" s="7"/>
      <c r="LSE68" s="7"/>
      <c r="LSF68" s="7"/>
      <c r="LSG68" s="7"/>
      <c r="LSH68" s="7"/>
      <c r="LSI68" s="7"/>
      <c r="LSJ68" s="7"/>
      <c r="LSK68" s="7"/>
      <c r="LSL68" s="7"/>
      <c r="LSM68" s="7"/>
      <c r="LSN68" s="7"/>
      <c r="LSO68" s="7"/>
      <c r="LSP68" s="7"/>
      <c r="LSQ68" s="7"/>
      <c r="LSR68" s="7"/>
      <c r="LSS68" s="7"/>
      <c r="LST68" s="7"/>
      <c r="LSU68" s="7"/>
      <c r="LSV68" s="7"/>
      <c r="LSW68" s="7"/>
      <c r="LSX68" s="7"/>
      <c r="LSY68" s="7"/>
      <c r="LSZ68" s="7"/>
      <c r="LTA68" s="7"/>
      <c r="LTB68" s="7"/>
      <c r="LTC68" s="7"/>
      <c r="LTD68" s="7"/>
      <c r="LTE68" s="7"/>
      <c r="LTF68" s="7"/>
      <c r="LTG68" s="7"/>
      <c r="LTH68" s="7"/>
      <c r="LTI68" s="7"/>
      <c r="LTJ68" s="7"/>
      <c r="LTK68" s="7"/>
      <c r="LTL68" s="7"/>
      <c r="LTM68" s="7"/>
      <c r="LTN68" s="7"/>
      <c r="LTO68" s="7"/>
      <c r="LTP68" s="7"/>
      <c r="LTQ68" s="7"/>
      <c r="LTR68" s="7"/>
      <c r="LTS68" s="7"/>
      <c r="LTT68" s="7"/>
      <c r="LTU68" s="7"/>
      <c r="LTV68" s="7"/>
      <c r="LTW68" s="7"/>
      <c r="LTX68" s="7"/>
      <c r="LTY68" s="7"/>
      <c r="LTZ68" s="7"/>
      <c r="LUA68" s="7"/>
      <c r="LUB68" s="7"/>
      <c r="LUC68" s="7"/>
      <c r="LUD68" s="7"/>
      <c r="LUE68" s="7"/>
      <c r="LUF68" s="7"/>
      <c r="LUG68" s="7"/>
      <c r="LUH68" s="7"/>
      <c r="LUI68" s="7"/>
      <c r="LUJ68" s="7"/>
      <c r="LUK68" s="7"/>
      <c r="LUL68" s="7"/>
      <c r="LUM68" s="7"/>
      <c r="LUN68" s="7"/>
      <c r="LUO68" s="7"/>
      <c r="LUP68" s="7"/>
      <c r="LUQ68" s="7"/>
      <c r="LUR68" s="7"/>
      <c r="LUS68" s="7"/>
      <c r="LUT68" s="7"/>
      <c r="LUU68" s="7"/>
      <c r="LUV68" s="7"/>
      <c r="LUW68" s="7"/>
      <c r="LUX68" s="7"/>
      <c r="LUY68" s="7"/>
      <c r="LUZ68" s="7"/>
      <c r="LVA68" s="7"/>
      <c r="LVB68" s="7"/>
      <c r="LVC68" s="7"/>
      <c r="LVD68" s="7"/>
      <c r="LVE68" s="7"/>
      <c r="LVF68" s="7"/>
      <c r="LVG68" s="7"/>
      <c r="LVH68" s="7"/>
      <c r="LVI68" s="7"/>
      <c r="LVJ68" s="7"/>
      <c r="LVK68" s="7"/>
      <c r="LVL68" s="7"/>
      <c r="LVM68" s="7"/>
      <c r="LVN68" s="7"/>
      <c r="LVO68" s="7"/>
      <c r="LVP68" s="7"/>
      <c r="LVQ68" s="7"/>
      <c r="LVR68" s="7"/>
      <c r="LVS68" s="7"/>
      <c r="LVT68" s="7"/>
      <c r="LVU68" s="7"/>
      <c r="LVV68" s="7"/>
      <c r="LVW68" s="7"/>
      <c r="LVX68" s="7"/>
      <c r="LVY68" s="7"/>
      <c r="LVZ68" s="7"/>
      <c r="LWA68" s="7"/>
      <c r="LWB68" s="7"/>
      <c r="LWC68" s="7"/>
      <c r="LWD68" s="7"/>
      <c r="LWE68" s="7"/>
      <c r="LWF68" s="7"/>
      <c r="LWG68" s="7"/>
      <c r="LWH68" s="7"/>
      <c r="LWI68" s="7"/>
      <c r="LWJ68" s="7"/>
      <c r="LWK68" s="7"/>
      <c r="LWL68" s="7"/>
      <c r="LWM68" s="7"/>
      <c r="LWN68" s="7"/>
      <c r="LWO68" s="7"/>
      <c r="LWP68" s="7"/>
      <c r="LWQ68" s="7"/>
      <c r="LWR68" s="7"/>
      <c r="LWS68" s="7"/>
      <c r="LWT68" s="7"/>
      <c r="LWU68" s="7"/>
      <c r="LWV68" s="7"/>
      <c r="LWW68" s="7"/>
      <c r="LWX68" s="7"/>
      <c r="LWY68" s="7"/>
      <c r="LWZ68" s="7"/>
      <c r="LXA68" s="7"/>
      <c r="LXB68" s="7"/>
      <c r="LXC68" s="7"/>
      <c r="LXD68" s="7"/>
      <c r="LXE68" s="7"/>
      <c r="LXF68" s="7"/>
      <c r="LXG68" s="7"/>
      <c r="LXH68" s="7"/>
      <c r="LXI68" s="7"/>
      <c r="LXJ68" s="7"/>
      <c r="LXK68" s="7"/>
      <c r="LXL68" s="7"/>
      <c r="LXM68" s="7"/>
      <c r="LXN68" s="7"/>
      <c r="LXO68" s="7"/>
      <c r="LXP68" s="7"/>
      <c r="LXQ68" s="7"/>
      <c r="LXR68" s="7"/>
      <c r="LXS68" s="7"/>
      <c r="LXT68" s="7"/>
      <c r="LXU68" s="7"/>
      <c r="LXV68" s="7"/>
      <c r="LXW68" s="7"/>
      <c r="LXX68" s="7"/>
      <c r="LXY68" s="7"/>
      <c r="LXZ68" s="7"/>
      <c r="LYA68" s="7"/>
      <c r="LYB68" s="7"/>
      <c r="LYC68" s="7"/>
      <c r="LYD68" s="7"/>
      <c r="LYE68" s="7"/>
      <c r="LYF68" s="7"/>
      <c r="LYG68" s="7"/>
      <c r="LYH68" s="7"/>
      <c r="LYI68" s="7"/>
      <c r="LYJ68" s="7"/>
      <c r="LYK68" s="7"/>
      <c r="LYL68" s="7"/>
      <c r="LYM68" s="7"/>
      <c r="LYN68" s="7"/>
      <c r="LYO68" s="7"/>
      <c r="LYP68" s="7"/>
      <c r="LYQ68" s="7"/>
      <c r="LYR68" s="7"/>
      <c r="LYS68" s="7"/>
      <c r="LYT68" s="7"/>
      <c r="LYU68" s="7"/>
      <c r="LYV68" s="7"/>
      <c r="LYW68" s="7"/>
      <c r="LYX68" s="7"/>
      <c r="LYY68" s="7"/>
      <c r="LYZ68" s="7"/>
      <c r="LZA68" s="7"/>
      <c r="LZB68" s="7"/>
      <c r="LZC68" s="7"/>
      <c r="LZD68" s="7"/>
      <c r="LZE68" s="7"/>
      <c r="LZF68" s="7"/>
      <c r="LZG68" s="7"/>
      <c r="LZH68" s="7"/>
      <c r="LZI68" s="7"/>
      <c r="LZJ68" s="7"/>
      <c r="LZK68" s="7"/>
      <c r="LZL68" s="7"/>
      <c r="LZM68" s="7"/>
      <c r="LZN68" s="7"/>
      <c r="LZO68" s="7"/>
      <c r="LZP68" s="7"/>
      <c r="LZQ68" s="7"/>
      <c r="LZR68" s="7"/>
      <c r="LZS68" s="7"/>
      <c r="LZT68" s="7"/>
      <c r="LZU68" s="7"/>
      <c r="LZV68" s="7"/>
      <c r="LZW68" s="7"/>
      <c r="LZX68" s="7"/>
      <c r="LZY68" s="7"/>
      <c r="LZZ68" s="7"/>
      <c r="MAA68" s="7"/>
      <c r="MAB68" s="7"/>
      <c r="MAC68" s="7"/>
      <c r="MAD68" s="7"/>
      <c r="MAE68" s="7"/>
      <c r="MAF68" s="7"/>
      <c r="MAG68" s="7"/>
      <c r="MAH68" s="7"/>
      <c r="MAI68" s="7"/>
      <c r="MAJ68" s="7"/>
      <c r="MAK68" s="7"/>
      <c r="MAL68" s="7"/>
      <c r="MAM68" s="7"/>
      <c r="MAN68" s="7"/>
      <c r="MAO68" s="7"/>
      <c r="MAP68" s="7"/>
      <c r="MAQ68" s="7"/>
      <c r="MAR68" s="7"/>
      <c r="MAS68" s="7"/>
      <c r="MAT68" s="7"/>
      <c r="MAU68" s="7"/>
      <c r="MAV68" s="7"/>
      <c r="MAW68" s="7"/>
      <c r="MAX68" s="7"/>
      <c r="MAY68" s="7"/>
      <c r="MAZ68" s="7"/>
      <c r="MBA68" s="7"/>
      <c r="MBB68" s="7"/>
      <c r="MBC68" s="7"/>
      <c r="MBD68" s="7"/>
      <c r="MBE68" s="7"/>
      <c r="MBF68" s="7"/>
      <c r="MBG68" s="7"/>
      <c r="MBH68" s="7"/>
      <c r="MBI68" s="7"/>
      <c r="MBJ68" s="7"/>
      <c r="MBK68" s="7"/>
      <c r="MBL68" s="7"/>
      <c r="MBM68" s="7"/>
      <c r="MBN68" s="7"/>
      <c r="MBO68" s="7"/>
      <c r="MBP68" s="7"/>
      <c r="MBQ68" s="7"/>
      <c r="MBR68" s="7"/>
      <c r="MBS68" s="7"/>
      <c r="MBT68" s="7"/>
      <c r="MBU68" s="7"/>
      <c r="MBV68" s="7"/>
      <c r="MBW68" s="7"/>
      <c r="MBX68" s="7"/>
      <c r="MBY68" s="7"/>
      <c r="MBZ68" s="7"/>
      <c r="MCA68" s="7"/>
      <c r="MCB68" s="7"/>
      <c r="MCC68" s="7"/>
      <c r="MCD68" s="7"/>
      <c r="MCE68" s="7"/>
      <c r="MCF68" s="7"/>
      <c r="MCG68" s="7"/>
      <c r="MCH68" s="7"/>
      <c r="MCI68" s="7"/>
      <c r="MCJ68" s="7"/>
      <c r="MCK68" s="7"/>
      <c r="MCL68" s="7"/>
      <c r="MCM68" s="7"/>
      <c r="MCN68" s="7"/>
      <c r="MCO68" s="7"/>
      <c r="MCP68" s="7"/>
      <c r="MCQ68" s="7"/>
      <c r="MCR68" s="7"/>
      <c r="MCS68" s="7"/>
      <c r="MCT68" s="7"/>
      <c r="MCU68" s="7"/>
      <c r="MCV68" s="7"/>
      <c r="MCW68" s="7"/>
      <c r="MCX68" s="7"/>
      <c r="MCY68" s="7"/>
      <c r="MCZ68" s="7"/>
      <c r="MDA68" s="7"/>
      <c r="MDB68" s="7"/>
      <c r="MDC68" s="7"/>
      <c r="MDD68" s="7"/>
      <c r="MDE68" s="7"/>
      <c r="MDF68" s="7"/>
      <c r="MDG68" s="7"/>
      <c r="MDH68" s="7"/>
      <c r="MDI68" s="7"/>
      <c r="MDJ68" s="7"/>
      <c r="MDK68" s="7"/>
      <c r="MDL68" s="7"/>
      <c r="MDM68" s="7"/>
      <c r="MDN68" s="7"/>
      <c r="MDO68" s="7"/>
      <c r="MDP68" s="7"/>
      <c r="MDQ68" s="7"/>
      <c r="MDR68" s="7"/>
      <c r="MDS68" s="7"/>
      <c r="MDT68" s="7"/>
      <c r="MDU68" s="7"/>
      <c r="MDV68" s="7"/>
      <c r="MDW68" s="7"/>
      <c r="MDX68" s="7"/>
      <c r="MDY68" s="7"/>
      <c r="MDZ68" s="7"/>
      <c r="MEA68" s="7"/>
      <c r="MEB68" s="7"/>
      <c r="MEC68" s="7"/>
      <c r="MED68" s="7"/>
      <c r="MEE68" s="7"/>
      <c r="MEF68" s="7"/>
      <c r="MEG68" s="7"/>
      <c r="MEH68" s="7"/>
      <c r="MEI68" s="7"/>
      <c r="MEJ68" s="7"/>
      <c r="MEK68" s="7"/>
      <c r="MEL68" s="7"/>
      <c r="MEM68" s="7"/>
      <c r="MEN68" s="7"/>
      <c r="MEO68" s="7"/>
      <c r="MEP68" s="7"/>
      <c r="MEQ68" s="7"/>
      <c r="MER68" s="7"/>
      <c r="MES68" s="7"/>
      <c r="MET68" s="7"/>
      <c r="MEU68" s="7"/>
      <c r="MEV68" s="7"/>
      <c r="MEW68" s="7"/>
      <c r="MEX68" s="7"/>
      <c r="MEY68" s="7"/>
      <c r="MEZ68" s="7"/>
      <c r="MFA68" s="7"/>
      <c r="MFB68" s="7"/>
      <c r="MFC68" s="7"/>
      <c r="MFD68" s="7"/>
      <c r="MFE68" s="7"/>
      <c r="MFF68" s="7"/>
      <c r="MFG68" s="7"/>
      <c r="MFH68" s="7"/>
      <c r="MFI68" s="7"/>
      <c r="MFJ68" s="7"/>
      <c r="MFK68" s="7"/>
      <c r="MFL68" s="7"/>
      <c r="MFM68" s="7"/>
      <c r="MFN68" s="7"/>
      <c r="MFO68" s="7"/>
      <c r="MFP68" s="7"/>
      <c r="MFQ68" s="7"/>
      <c r="MFR68" s="7"/>
      <c r="MFS68" s="7"/>
      <c r="MFT68" s="7"/>
      <c r="MFU68" s="7"/>
      <c r="MFV68" s="7"/>
      <c r="MFW68" s="7"/>
      <c r="MFX68" s="7"/>
      <c r="MFY68" s="7"/>
      <c r="MFZ68" s="7"/>
      <c r="MGA68" s="7"/>
      <c r="MGB68" s="7"/>
      <c r="MGC68" s="7"/>
      <c r="MGD68" s="7"/>
      <c r="MGE68" s="7"/>
      <c r="MGF68" s="7"/>
      <c r="MGG68" s="7"/>
      <c r="MGH68" s="7"/>
      <c r="MGI68" s="7"/>
      <c r="MGJ68" s="7"/>
      <c r="MGK68" s="7"/>
      <c r="MGL68" s="7"/>
      <c r="MGM68" s="7"/>
      <c r="MGN68" s="7"/>
      <c r="MGO68" s="7"/>
      <c r="MGP68" s="7"/>
      <c r="MGQ68" s="7"/>
      <c r="MGR68" s="7"/>
      <c r="MGS68" s="7"/>
      <c r="MGT68" s="7"/>
      <c r="MGU68" s="7"/>
      <c r="MGV68" s="7"/>
      <c r="MGW68" s="7"/>
      <c r="MGX68" s="7"/>
      <c r="MGY68" s="7"/>
      <c r="MGZ68" s="7"/>
      <c r="MHA68" s="7"/>
      <c r="MHB68" s="7"/>
      <c r="MHC68" s="7"/>
      <c r="MHD68" s="7"/>
      <c r="MHE68" s="7"/>
      <c r="MHF68" s="7"/>
      <c r="MHG68" s="7"/>
      <c r="MHH68" s="7"/>
      <c r="MHI68" s="7"/>
      <c r="MHJ68" s="7"/>
      <c r="MHK68" s="7"/>
      <c r="MHL68" s="7"/>
      <c r="MHM68" s="7"/>
      <c r="MHN68" s="7"/>
      <c r="MHO68" s="7"/>
      <c r="MHP68" s="7"/>
      <c r="MHQ68" s="7"/>
      <c r="MHR68" s="7"/>
      <c r="MHS68" s="7"/>
      <c r="MHT68" s="7"/>
      <c r="MHU68" s="7"/>
      <c r="MHV68" s="7"/>
      <c r="MHW68" s="7"/>
      <c r="MHX68" s="7"/>
      <c r="MHY68" s="7"/>
      <c r="MHZ68" s="7"/>
      <c r="MIA68" s="7"/>
      <c r="MIB68" s="7"/>
      <c r="MIC68" s="7"/>
      <c r="MID68" s="7"/>
      <c r="MIE68" s="7"/>
      <c r="MIF68" s="7"/>
      <c r="MIG68" s="7"/>
      <c r="MIH68" s="7"/>
      <c r="MII68" s="7"/>
      <c r="MIJ68" s="7"/>
      <c r="MIK68" s="7"/>
      <c r="MIL68" s="7"/>
      <c r="MIM68" s="7"/>
      <c r="MIN68" s="7"/>
      <c r="MIO68" s="7"/>
      <c r="MIP68" s="7"/>
      <c r="MIQ68" s="7"/>
      <c r="MIR68" s="7"/>
      <c r="MIS68" s="7"/>
      <c r="MIT68" s="7"/>
      <c r="MIU68" s="7"/>
      <c r="MIV68" s="7"/>
      <c r="MIW68" s="7"/>
      <c r="MIX68" s="7"/>
      <c r="MIY68" s="7"/>
      <c r="MIZ68" s="7"/>
      <c r="MJA68" s="7"/>
      <c r="MJB68" s="7"/>
      <c r="MJC68" s="7"/>
      <c r="MJD68" s="7"/>
      <c r="MJE68" s="7"/>
      <c r="MJF68" s="7"/>
      <c r="MJG68" s="7"/>
      <c r="MJH68" s="7"/>
      <c r="MJI68" s="7"/>
      <c r="MJJ68" s="7"/>
      <c r="MJK68" s="7"/>
      <c r="MJL68" s="7"/>
      <c r="MJM68" s="7"/>
      <c r="MJN68" s="7"/>
      <c r="MJO68" s="7"/>
      <c r="MJP68" s="7"/>
      <c r="MJQ68" s="7"/>
      <c r="MJR68" s="7"/>
      <c r="MJS68" s="7"/>
      <c r="MJT68" s="7"/>
      <c r="MJU68" s="7"/>
      <c r="MJV68" s="7"/>
      <c r="MJW68" s="7"/>
      <c r="MJX68" s="7"/>
      <c r="MJY68" s="7"/>
      <c r="MJZ68" s="7"/>
      <c r="MKA68" s="7"/>
      <c r="MKB68" s="7"/>
      <c r="MKC68" s="7"/>
      <c r="MKD68" s="7"/>
      <c r="MKE68" s="7"/>
      <c r="MKF68" s="7"/>
      <c r="MKG68" s="7"/>
      <c r="MKH68" s="7"/>
      <c r="MKI68" s="7"/>
      <c r="MKJ68" s="7"/>
      <c r="MKK68" s="7"/>
      <c r="MKL68" s="7"/>
      <c r="MKM68" s="7"/>
      <c r="MKN68" s="7"/>
      <c r="MKO68" s="7"/>
      <c r="MKP68" s="7"/>
      <c r="MKQ68" s="7"/>
      <c r="MKR68" s="7"/>
      <c r="MKS68" s="7"/>
      <c r="MKT68" s="7"/>
      <c r="MKU68" s="7"/>
      <c r="MKV68" s="7"/>
      <c r="MKW68" s="7"/>
      <c r="MKX68" s="7"/>
      <c r="MKY68" s="7"/>
      <c r="MKZ68" s="7"/>
      <c r="MLA68" s="7"/>
      <c r="MLB68" s="7"/>
      <c r="MLC68" s="7"/>
      <c r="MLD68" s="7"/>
      <c r="MLE68" s="7"/>
      <c r="MLF68" s="7"/>
      <c r="MLG68" s="7"/>
      <c r="MLH68" s="7"/>
      <c r="MLI68" s="7"/>
      <c r="MLJ68" s="7"/>
      <c r="MLK68" s="7"/>
      <c r="MLL68" s="7"/>
      <c r="MLM68" s="7"/>
      <c r="MLN68" s="7"/>
      <c r="MLO68" s="7"/>
      <c r="MLP68" s="7"/>
      <c r="MLQ68" s="7"/>
      <c r="MLR68" s="7"/>
      <c r="MLS68" s="7"/>
      <c r="MLT68" s="7"/>
      <c r="MLU68" s="7"/>
      <c r="MLV68" s="7"/>
      <c r="MLW68" s="7"/>
      <c r="MLX68" s="7"/>
      <c r="MLY68" s="7"/>
      <c r="MLZ68" s="7"/>
      <c r="MMA68" s="7"/>
      <c r="MMB68" s="7"/>
      <c r="MMC68" s="7"/>
      <c r="MMD68" s="7"/>
      <c r="MME68" s="7"/>
      <c r="MMF68" s="7"/>
      <c r="MMG68" s="7"/>
      <c r="MMH68" s="7"/>
      <c r="MMI68" s="7"/>
      <c r="MMJ68" s="7"/>
      <c r="MMK68" s="7"/>
      <c r="MML68" s="7"/>
      <c r="MMM68" s="7"/>
      <c r="MMN68" s="7"/>
      <c r="MMO68" s="7"/>
      <c r="MMP68" s="7"/>
      <c r="MMQ68" s="7"/>
      <c r="MMR68" s="7"/>
      <c r="MMS68" s="7"/>
      <c r="MMT68" s="7"/>
      <c r="MMU68" s="7"/>
      <c r="MMV68" s="7"/>
      <c r="MMW68" s="7"/>
      <c r="MMX68" s="7"/>
      <c r="MMY68" s="7"/>
      <c r="MMZ68" s="7"/>
      <c r="MNA68" s="7"/>
      <c r="MNB68" s="7"/>
      <c r="MNC68" s="7"/>
      <c r="MND68" s="7"/>
      <c r="MNE68" s="7"/>
      <c r="MNF68" s="7"/>
      <c r="MNG68" s="7"/>
      <c r="MNH68" s="7"/>
      <c r="MNI68" s="7"/>
      <c r="MNJ68" s="7"/>
      <c r="MNK68" s="7"/>
      <c r="MNL68" s="7"/>
      <c r="MNM68" s="7"/>
      <c r="MNN68" s="7"/>
      <c r="MNO68" s="7"/>
      <c r="MNP68" s="7"/>
      <c r="MNQ68" s="7"/>
      <c r="MNR68" s="7"/>
      <c r="MNS68" s="7"/>
      <c r="MNT68" s="7"/>
      <c r="MNU68" s="7"/>
      <c r="MNV68" s="7"/>
      <c r="MNW68" s="7"/>
      <c r="MNX68" s="7"/>
      <c r="MNY68" s="7"/>
      <c r="MNZ68" s="7"/>
      <c r="MOA68" s="7"/>
      <c r="MOB68" s="7"/>
      <c r="MOC68" s="7"/>
      <c r="MOD68" s="7"/>
      <c r="MOE68" s="7"/>
      <c r="MOF68" s="7"/>
      <c r="MOG68" s="7"/>
      <c r="MOH68" s="7"/>
      <c r="MOI68" s="7"/>
      <c r="MOJ68" s="7"/>
      <c r="MOK68" s="7"/>
      <c r="MOL68" s="7"/>
      <c r="MOM68" s="7"/>
      <c r="MON68" s="7"/>
      <c r="MOO68" s="7"/>
      <c r="MOP68" s="7"/>
      <c r="MOQ68" s="7"/>
      <c r="MOR68" s="7"/>
      <c r="MOS68" s="7"/>
      <c r="MOT68" s="7"/>
      <c r="MOU68" s="7"/>
      <c r="MOV68" s="7"/>
      <c r="MOW68" s="7"/>
      <c r="MOX68" s="7"/>
      <c r="MOY68" s="7"/>
      <c r="MOZ68" s="7"/>
      <c r="MPA68" s="7"/>
      <c r="MPB68" s="7"/>
      <c r="MPC68" s="7"/>
      <c r="MPD68" s="7"/>
      <c r="MPE68" s="7"/>
      <c r="MPF68" s="7"/>
      <c r="MPG68" s="7"/>
      <c r="MPH68" s="7"/>
      <c r="MPI68" s="7"/>
      <c r="MPJ68" s="7"/>
      <c r="MPK68" s="7"/>
      <c r="MPL68" s="7"/>
      <c r="MPM68" s="7"/>
      <c r="MPN68" s="7"/>
      <c r="MPO68" s="7"/>
      <c r="MPP68" s="7"/>
      <c r="MPQ68" s="7"/>
      <c r="MPR68" s="7"/>
      <c r="MPS68" s="7"/>
      <c r="MPT68" s="7"/>
      <c r="MPU68" s="7"/>
      <c r="MPV68" s="7"/>
      <c r="MPW68" s="7"/>
      <c r="MPX68" s="7"/>
      <c r="MPY68" s="7"/>
      <c r="MPZ68" s="7"/>
      <c r="MQA68" s="7"/>
      <c r="MQB68" s="7"/>
      <c r="MQC68" s="7"/>
      <c r="MQD68" s="7"/>
      <c r="MQE68" s="7"/>
      <c r="MQF68" s="7"/>
      <c r="MQG68" s="7"/>
      <c r="MQH68" s="7"/>
      <c r="MQI68" s="7"/>
      <c r="MQJ68" s="7"/>
      <c r="MQK68" s="7"/>
      <c r="MQL68" s="7"/>
      <c r="MQM68" s="7"/>
      <c r="MQN68" s="7"/>
      <c r="MQO68" s="7"/>
      <c r="MQP68" s="7"/>
      <c r="MQQ68" s="7"/>
      <c r="MQR68" s="7"/>
      <c r="MQS68" s="7"/>
      <c r="MQT68" s="7"/>
      <c r="MQU68" s="7"/>
      <c r="MQV68" s="7"/>
      <c r="MQW68" s="7"/>
      <c r="MQX68" s="7"/>
      <c r="MQY68" s="7"/>
      <c r="MQZ68" s="7"/>
      <c r="MRA68" s="7"/>
      <c r="MRB68" s="7"/>
      <c r="MRC68" s="7"/>
      <c r="MRD68" s="7"/>
      <c r="MRE68" s="7"/>
      <c r="MRF68" s="7"/>
      <c r="MRG68" s="7"/>
      <c r="MRH68" s="7"/>
      <c r="MRI68" s="7"/>
      <c r="MRJ68" s="7"/>
      <c r="MRK68" s="7"/>
      <c r="MRL68" s="7"/>
      <c r="MRM68" s="7"/>
      <c r="MRN68" s="7"/>
      <c r="MRO68" s="7"/>
      <c r="MRP68" s="7"/>
      <c r="MRQ68" s="7"/>
      <c r="MRR68" s="7"/>
      <c r="MRS68" s="7"/>
      <c r="MRT68" s="7"/>
      <c r="MRU68" s="7"/>
      <c r="MRV68" s="7"/>
      <c r="MRW68" s="7"/>
      <c r="MRX68" s="7"/>
      <c r="MRY68" s="7"/>
      <c r="MRZ68" s="7"/>
      <c r="MSA68" s="7"/>
      <c r="MSB68" s="7"/>
      <c r="MSC68" s="7"/>
      <c r="MSD68" s="7"/>
      <c r="MSE68" s="7"/>
      <c r="MSF68" s="7"/>
      <c r="MSG68" s="7"/>
      <c r="MSH68" s="7"/>
      <c r="MSI68" s="7"/>
      <c r="MSJ68" s="7"/>
      <c r="MSK68" s="7"/>
      <c r="MSL68" s="7"/>
      <c r="MSM68" s="7"/>
      <c r="MSN68" s="7"/>
      <c r="MSO68" s="7"/>
      <c r="MSP68" s="7"/>
      <c r="MSQ68" s="7"/>
      <c r="MSR68" s="7"/>
      <c r="MSS68" s="7"/>
      <c r="MST68" s="7"/>
      <c r="MSU68" s="7"/>
      <c r="MSV68" s="7"/>
      <c r="MSW68" s="7"/>
      <c r="MSX68" s="7"/>
      <c r="MSY68" s="7"/>
      <c r="MSZ68" s="7"/>
      <c r="MTA68" s="7"/>
      <c r="MTB68" s="7"/>
      <c r="MTC68" s="7"/>
      <c r="MTD68" s="7"/>
      <c r="MTE68" s="7"/>
      <c r="MTF68" s="7"/>
      <c r="MTG68" s="7"/>
      <c r="MTH68" s="7"/>
      <c r="MTI68" s="7"/>
      <c r="MTJ68" s="7"/>
      <c r="MTK68" s="7"/>
      <c r="MTL68" s="7"/>
      <c r="MTM68" s="7"/>
      <c r="MTN68" s="7"/>
      <c r="MTO68" s="7"/>
      <c r="MTP68" s="7"/>
      <c r="MTQ68" s="7"/>
      <c r="MTR68" s="7"/>
      <c r="MTS68" s="7"/>
      <c r="MTT68" s="7"/>
      <c r="MTU68" s="7"/>
      <c r="MTV68" s="7"/>
      <c r="MTW68" s="7"/>
      <c r="MTX68" s="7"/>
      <c r="MTY68" s="7"/>
      <c r="MTZ68" s="7"/>
      <c r="MUA68" s="7"/>
      <c r="MUB68" s="7"/>
      <c r="MUC68" s="7"/>
      <c r="MUD68" s="7"/>
      <c r="MUE68" s="7"/>
      <c r="MUF68" s="7"/>
      <c r="MUG68" s="7"/>
      <c r="MUH68" s="7"/>
      <c r="MUI68" s="7"/>
      <c r="MUJ68" s="7"/>
      <c r="MUK68" s="7"/>
      <c r="MUL68" s="7"/>
      <c r="MUM68" s="7"/>
      <c r="MUN68" s="7"/>
      <c r="MUO68" s="7"/>
      <c r="MUP68" s="7"/>
      <c r="MUQ68" s="7"/>
      <c r="MUR68" s="7"/>
      <c r="MUS68" s="7"/>
      <c r="MUT68" s="7"/>
      <c r="MUU68" s="7"/>
      <c r="MUV68" s="7"/>
      <c r="MUW68" s="7"/>
      <c r="MUX68" s="7"/>
      <c r="MUY68" s="7"/>
      <c r="MUZ68" s="7"/>
      <c r="MVA68" s="7"/>
      <c r="MVB68" s="7"/>
      <c r="MVC68" s="7"/>
      <c r="MVD68" s="7"/>
      <c r="MVE68" s="7"/>
      <c r="MVF68" s="7"/>
      <c r="MVG68" s="7"/>
      <c r="MVH68" s="7"/>
      <c r="MVI68" s="7"/>
      <c r="MVJ68" s="7"/>
      <c r="MVK68" s="7"/>
      <c r="MVL68" s="7"/>
      <c r="MVM68" s="7"/>
      <c r="MVN68" s="7"/>
      <c r="MVO68" s="7"/>
      <c r="MVP68" s="7"/>
      <c r="MVQ68" s="7"/>
      <c r="MVR68" s="7"/>
      <c r="MVS68" s="7"/>
      <c r="MVT68" s="7"/>
      <c r="MVU68" s="7"/>
      <c r="MVV68" s="7"/>
      <c r="MVW68" s="7"/>
      <c r="MVX68" s="7"/>
      <c r="MVY68" s="7"/>
      <c r="MVZ68" s="7"/>
      <c r="MWA68" s="7"/>
      <c r="MWB68" s="7"/>
      <c r="MWC68" s="7"/>
      <c r="MWD68" s="7"/>
      <c r="MWE68" s="7"/>
      <c r="MWF68" s="7"/>
      <c r="MWG68" s="7"/>
      <c r="MWH68" s="7"/>
      <c r="MWI68" s="7"/>
      <c r="MWJ68" s="7"/>
      <c r="MWK68" s="7"/>
      <c r="MWL68" s="7"/>
      <c r="MWM68" s="7"/>
      <c r="MWN68" s="7"/>
      <c r="MWO68" s="7"/>
      <c r="MWP68" s="7"/>
      <c r="MWQ68" s="7"/>
      <c r="MWR68" s="7"/>
      <c r="MWS68" s="7"/>
      <c r="MWT68" s="7"/>
      <c r="MWU68" s="7"/>
      <c r="MWV68" s="7"/>
      <c r="MWW68" s="7"/>
      <c r="MWX68" s="7"/>
      <c r="MWY68" s="7"/>
      <c r="MWZ68" s="7"/>
      <c r="MXA68" s="7"/>
      <c r="MXB68" s="7"/>
      <c r="MXC68" s="7"/>
      <c r="MXD68" s="7"/>
      <c r="MXE68" s="7"/>
      <c r="MXF68" s="7"/>
      <c r="MXG68" s="7"/>
      <c r="MXH68" s="7"/>
      <c r="MXI68" s="7"/>
      <c r="MXJ68" s="7"/>
      <c r="MXK68" s="7"/>
      <c r="MXL68" s="7"/>
      <c r="MXM68" s="7"/>
      <c r="MXN68" s="7"/>
      <c r="MXO68" s="7"/>
      <c r="MXP68" s="7"/>
      <c r="MXQ68" s="7"/>
      <c r="MXR68" s="7"/>
      <c r="MXS68" s="7"/>
      <c r="MXT68" s="7"/>
      <c r="MXU68" s="7"/>
      <c r="MXV68" s="7"/>
      <c r="MXW68" s="7"/>
      <c r="MXX68" s="7"/>
      <c r="MXY68" s="7"/>
      <c r="MXZ68" s="7"/>
      <c r="MYA68" s="7"/>
      <c r="MYB68" s="7"/>
      <c r="MYC68" s="7"/>
      <c r="MYD68" s="7"/>
      <c r="MYE68" s="7"/>
      <c r="MYF68" s="7"/>
      <c r="MYG68" s="7"/>
      <c r="MYH68" s="7"/>
      <c r="MYI68" s="7"/>
      <c r="MYJ68" s="7"/>
      <c r="MYK68" s="7"/>
      <c r="MYL68" s="7"/>
      <c r="MYM68" s="7"/>
      <c r="MYN68" s="7"/>
      <c r="MYO68" s="7"/>
      <c r="MYP68" s="7"/>
      <c r="MYQ68" s="7"/>
      <c r="MYR68" s="7"/>
      <c r="MYS68" s="7"/>
      <c r="MYT68" s="7"/>
      <c r="MYU68" s="7"/>
      <c r="MYV68" s="7"/>
      <c r="MYW68" s="7"/>
      <c r="MYX68" s="7"/>
      <c r="MYY68" s="7"/>
      <c r="MYZ68" s="7"/>
      <c r="MZA68" s="7"/>
      <c r="MZB68" s="7"/>
      <c r="MZC68" s="7"/>
      <c r="MZD68" s="7"/>
      <c r="MZE68" s="7"/>
      <c r="MZF68" s="7"/>
      <c r="MZG68" s="7"/>
      <c r="MZH68" s="7"/>
      <c r="MZI68" s="7"/>
      <c r="MZJ68" s="7"/>
      <c r="MZK68" s="7"/>
      <c r="MZL68" s="7"/>
      <c r="MZM68" s="7"/>
      <c r="MZN68" s="7"/>
      <c r="MZO68" s="7"/>
      <c r="MZP68" s="7"/>
      <c r="MZQ68" s="7"/>
      <c r="MZR68" s="7"/>
      <c r="MZS68" s="7"/>
      <c r="MZT68" s="7"/>
      <c r="MZU68" s="7"/>
      <c r="MZV68" s="7"/>
      <c r="MZW68" s="7"/>
      <c r="MZX68" s="7"/>
      <c r="MZY68" s="7"/>
      <c r="MZZ68" s="7"/>
      <c r="NAA68" s="7"/>
      <c r="NAB68" s="7"/>
      <c r="NAC68" s="7"/>
      <c r="NAD68" s="7"/>
      <c r="NAE68" s="7"/>
      <c r="NAF68" s="7"/>
      <c r="NAG68" s="7"/>
      <c r="NAH68" s="7"/>
      <c r="NAI68" s="7"/>
      <c r="NAJ68" s="7"/>
      <c r="NAK68" s="7"/>
      <c r="NAL68" s="7"/>
      <c r="NAM68" s="7"/>
      <c r="NAN68" s="7"/>
      <c r="NAO68" s="7"/>
      <c r="NAP68" s="7"/>
      <c r="NAQ68" s="7"/>
      <c r="NAR68" s="7"/>
      <c r="NAS68" s="7"/>
      <c r="NAT68" s="7"/>
      <c r="NAU68" s="7"/>
      <c r="NAV68" s="7"/>
      <c r="NAW68" s="7"/>
      <c r="NAX68" s="7"/>
      <c r="NAY68" s="7"/>
      <c r="NAZ68" s="7"/>
      <c r="NBA68" s="7"/>
      <c r="NBB68" s="7"/>
      <c r="NBC68" s="7"/>
      <c r="NBD68" s="7"/>
      <c r="NBE68" s="7"/>
      <c r="NBF68" s="7"/>
      <c r="NBG68" s="7"/>
      <c r="NBH68" s="7"/>
      <c r="NBI68" s="7"/>
      <c r="NBJ68" s="7"/>
      <c r="NBK68" s="7"/>
      <c r="NBL68" s="7"/>
      <c r="NBM68" s="7"/>
      <c r="NBN68" s="7"/>
      <c r="NBO68" s="7"/>
      <c r="NBP68" s="7"/>
      <c r="NBQ68" s="7"/>
      <c r="NBR68" s="7"/>
      <c r="NBS68" s="7"/>
      <c r="NBT68" s="7"/>
      <c r="NBU68" s="7"/>
      <c r="NBV68" s="7"/>
      <c r="NBW68" s="7"/>
      <c r="NBX68" s="7"/>
      <c r="NBY68" s="7"/>
      <c r="NBZ68" s="7"/>
      <c r="NCA68" s="7"/>
      <c r="NCB68" s="7"/>
      <c r="NCC68" s="7"/>
      <c r="NCD68" s="7"/>
      <c r="NCE68" s="7"/>
      <c r="NCF68" s="7"/>
      <c r="NCG68" s="7"/>
      <c r="NCH68" s="7"/>
      <c r="NCI68" s="7"/>
      <c r="NCJ68" s="7"/>
      <c r="NCK68" s="7"/>
      <c r="NCL68" s="7"/>
      <c r="NCM68" s="7"/>
      <c r="NCN68" s="7"/>
      <c r="NCO68" s="7"/>
      <c r="NCP68" s="7"/>
      <c r="NCQ68" s="7"/>
      <c r="NCR68" s="7"/>
      <c r="NCS68" s="7"/>
      <c r="NCT68" s="7"/>
      <c r="NCU68" s="7"/>
      <c r="NCV68" s="7"/>
      <c r="NCW68" s="7"/>
      <c r="NCX68" s="7"/>
      <c r="NCY68" s="7"/>
      <c r="NCZ68" s="7"/>
      <c r="NDA68" s="7"/>
      <c r="NDB68" s="7"/>
      <c r="NDC68" s="7"/>
      <c r="NDD68" s="7"/>
      <c r="NDE68" s="7"/>
      <c r="NDF68" s="7"/>
      <c r="NDG68" s="7"/>
      <c r="NDH68" s="7"/>
      <c r="NDI68" s="7"/>
      <c r="NDJ68" s="7"/>
      <c r="NDK68" s="7"/>
      <c r="NDL68" s="7"/>
      <c r="NDM68" s="7"/>
      <c r="NDN68" s="7"/>
      <c r="NDO68" s="7"/>
      <c r="NDP68" s="7"/>
      <c r="NDQ68" s="7"/>
      <c r="NDR68" s="7"/>
      <c r="NDS68" s="7"/>
      <c r="NDT68" s="7"/>
      <c r="NDU68" s="7"/>
      <c r="NDV68" s="7"/>
      <c r="NDW68" s="7"/>
      <c r="NDX68" s="7"/>
      <c r="NDY68" s="7"/>
      <c r="NDZ68" s="7"/>
      <c r="NEA68" s="7"/>
      <c r="NEB68" s="7"/>
      <c r="NEC68" s="7"/>
      <c r="NED68" s="7"/>
      <c r="NEE68" s="7"/>
      <c r="NEF68" s="7"/>
      <c r="NEG68" s="7"/>
      <c r="NEH68" s="7"/>
      <c r="NEI68" s="7"/>
      <c r="NEJ68" s="7"/>
      <c r="NEK68" s="7"/>
      <c r="NEL68" s="7"/>
      <c r="NEM68" s="7"/>
      <c r="NEN68" s="7"/>
      <c r="NEO68" s="7"/>
      <c r="NEP68" s="7"/>
      <c r="NEQ68" s="7"/>
      <c r="NER68" s="7"/>
      <c r="NES68" s="7"/>
      <c r="NET68" s="7"/>
      <c r="NEU68" s="7"/>
      <c r="NEV68" s="7"/>
      <c r="NEW68" s="7"/>
      <c r="NEX68" s="7"/>
      <c r="NEY68" s="7"/>
      <c r="NEZ68" s="7"/>
      <c r="NFA68" s="7"/>
      <c r="NFB68" s="7"/>
      <c r="NFC68" s="7"/>
      <c r="NFD68" s="7"/>
      <c r="NFE68" s="7"/>
      <c r="NFF68" s="7"/>
      <c r="NFG68" s="7"/>
      <c r="NFH68" s="7"/>
      <c r="NFI68" s="7"/>
      <c r="NFJ68" s="7"/>
      <c r="NFK68" s="7"/>
      <c r="NFL68" s="7"/>
      <c r="NFM68" s="7"/>
      <c r="NFN68" s="7"/>
      <c r="NFO68" s="7"/>
      <c r="NFP68" s="7"/>
      <c r="NFQ68" s="7"/>
      <c r="NFR68" s="7"/>
      <c r="NFS68" s="7"/>
      <c r="NFT68" s="7"/>
      <c r="NFU68" s="7"/>
      <c r="NFV68" s="7"/>
      <c r="NFW68" s="7"/>
      <c r="NFX68" s="7"/>
      <c r="NFY68" s="7"/>
      <c r="NFZ68" s="7"/>
      <c r="NGA68" s="7"/>
      <c r="NGB68" s="7"/>
      <c r="NGC68" s="7"/>
      <c r="NGD68" s="7"/>
      <c r="NGE68" s="7"/>
      <c r="NGF68" s="7"/>
      <c r="NGG68" s="7"/>
      <c r="NGH68" s="7"/>
      <c r="NGI68" s="7"/>
      <c r="NGJ68" s="7"/>
      <c r="NGK68" s="7"/>
      <c r="NGL68" s="7"/>
      <c r="NGM68" s="7"/>
      <c r="NGN68" s="7"/>
      <c r="NGO68" s="7"/>
      <c r="NGP68" s="7"/>
      <c r="NGQ68" s="7"/>
      <c r="NGR68" s="7"/>
      <c r="NGS68" s="7"/>
      <c r="NGT68" s="7"/>
      <c r="NGU68" s="7"/>
      <c r="NGV68" s="7"/>
      <c r="NGW68" s="7"/>
      <c r="NGX68" s="7"/>
      <c r="NGY68" s="7"/>
      <c r="NGZ68" s="7"/>
      <c r="NHA68" s="7"/>
      <c r="NHB68" s="7"/>
      <c r="NHC68" s="7"/>
      <c r="NHD68" s="7"/>
      <c r="NHE68" s="7"/>
      <c r="NHF68" s="7"/>
      <c r="NHG68" s="7"/>
      <c r="NHH68" s="7"/>
      <c r="NHI68" s="7"/>
      <c r="NHJ68" s="7"/>
      <c r="NHK68" s="7"/>
      <c r="NHL68" s="7"/>
      <c r="NHM68" s="7"/>
      <c r="NHN68" s="7"/>
      <c r="NHO68" s="7"/>
      <c r="NHP68" s="7"/>
      <c r="NHQ68" s="7"/>
      <c r="NHR68" s="7"/>
      <c r="NHS68" s="7"/>
      <c r="NHT68" s="7"/>
      <c r="NHU68" s="7"/>
      <c r="NHV68" s="7"/>
      <c r="NHW68" s="7"/>
      <c r="NHX68" s="7"/>
      <c r="NHY68" s="7"/>
      <c r="NHZ68" s="7"/>
      <c r="NIA68" s="7"/>
      <c r="NIB68" s="7"/>
      <c r="NIC68" s="7"/>
      <c r="NID68" s="7"/>
      <c r="NIE68" s="7"/>
      <c r="NIF68" s="7"/>
      <c r="NIG68" s="7"/>
      <c r="NIH68" s="7"/>
      <c r="NII68" s="7"/>
      <c r="NIJ68" s="7"/>
      <c r="NIK68" s="7"/>
      <c r="NIL68" s="7"/>
      <c r="NIM68" s="7"/>
      <c r="NIN68" s="7"/>
      <c r="NIO68" s="7"/>
      <c r="NIP68" s="7"/>
      <c r="NIQ68" s="7"/>
      <c r="NIR68" s="7"/>
      <c r="NIS68" s="7"/>
      <c r="NIT68" s="7"/>
      <c r="NIU68" s="7"/>
      <c r="NIV68" s="7"/>
      <c r="NIW68" s="7"/>
      <c r="NIX68" s="7"/>
      <c r="NIY68" s="7"/>
      <c r="NIZ68" s="7"/>
      <c r="NJA68" s="7"/>
      <c r="NJB68" s="7"/>
      <c r="NJC68" s="7"/>
      <c r="NJD68" s="7"/>
      <c r="NJE68" s="7"/>
      <c r="NJF68" s="7"/>
      <c r="NJG68" s="7"/>
      <c r="NJH68" s="7"/>
      <c r="NJI68" s="7"/>
      <c r="NJJ68" s="7"/>
      <c r="NJK68" s="7"/>
      <c r="NJL68" s="7"/>
      <c r="NJM68" s="7"/>
      <c r="NJN68" s="7"/>
      <c r="NJO68" s="7"/>
      <c r="NJP68" s="7"/>
      <c r="NJQ68" s="7"/>
      <c r="NJR68" s="7"/>
      <c r="NJS68" s="7"/>
      <c r="NJT68" s="7"/>
      <c r="NJU68" s="7"/>
      <c r="NJV68" s="7"/>
      <c r="NJW68" s="7"/>
      <c r="NJX68" s="7"/>
      <c r="NJY68" s="7"/>
      <c r="NJZ68" s="7"/>
      <c r="NKA68" s="7"/>
      <c r="NKB68" s="7"/>
      <c r="NKC68" s="7"/>
      <c r="NKD68" s="7"/>
      <c r="NKE68" s="7"/>
      <c r="NKF68" s="7"/>
      <c r="NKG68" s="7"/>
      <c r="NKH68" s="7"/>
      <c r="NKI68" s="7"/>
      <c r="NKJ68" s="7"/>
      <c r="NKK68" s="7"/>
      <c r="NKL68" s="7"/>
      <c r="NKM68" s="7"/>
      <c r="NKN68" s="7"/>
      <c r="NKO68" s="7"/>
      <c r="NKP68" s="7"/>
      <c r="NKQ68" s="7"/>
      <c r="NKR68" s="7"/>
      <c r="NKS68" s="7"/>
      <c r="NKT68" s="7"/>
      <c r="NKU68" s="7"/>
      <c r="NKV68" s="7"/>
      <c r="NKW68" s="7"/>
      <c r="NKX68" s="7"/>
      <c r="NKY68" s="7"/>
      <c r="NKZ68" s="7"/>
      <c r="NLA68" s="7"/>
      <c r="NLB68" s="7"/>
      <c r="NLC68" s="7"/>
      <c r="NLD68" s="7"/>
      <c r="NLE68" s="7"/>
      <c r="NLF68" s="7"/>
      <c r="NLG68" s="7"/>
      <c r="NLH68" s="7"/>
      <c r="NLI68" s="7"/>
      <c r="NLJ68" s="7"/>
      <c r="NLK68" s="7"/>
      <c r="NLL68" s="7"/>
      <c r="NLM68" s="7"/>
      <c r="NLN68" s="7"/>
      <c r="NLO68" s="7"/>
      <c r="NLP68" s="7"/>
      <c r="NLQ68" s="7"/>
      <c r="NLR68" s="7"/>
      <c r="NLS68" s="7"/>
      <c r="NLT68" s="7"/>
      <c r="NLU68" s="7"/>
      <c r="NLV68" s="7"/>
      <c r="NLW68" s="7"/>
      <c r="NLX68" s="7"/>
      <c r="NLY68" s="7"/>
      <c r="NLZ68" s="7"/>
      <c r="NMA68" s="7"/>
      <c r="NMB68" s="7"/>
      <c r="NMC68" s="7"/>
      <c r="NMD68" s="7"/>
      <c r="NME68" s="7"/>
      <c r="NMF68" s="7"/>
      <c r="NMG68" s="7"/>
      <c r="NMH68" s="7"/>
      <c r="NMI68" s="7"/>
      <c r="NMJ68" s="7"/>
      <c r="NMK68" s="7"/>
      <c r="NML68" s="7"/>
      <c r="NMM68" s="7"/>
      <c r="NMN68" s="7"/>
      <c r="NMO68" s="7"/>
      <c r="NMP68" s="7"/>
      <c r="NMQ68" s="7"/>
      <c r="NMR68" s="7"/>
      <c r="NMS68" s="7"/>
      <c r="NMT68" s="7"/>
      <c r="NMU68" s="7"/>
      <c r="NMV68" s="7"/>
      <c r="NMW68" s="7"/>
      <c r="NMX68" s="7"/>
      <c r="NMY68" s="7"/>
      <c r="NMZ68" s="7"/>
      <c r="NNA68" s="7"/>
      <c r="NNB68" s="7"/>
      <c r="NNC68" s="7"/>
      <c r="NND68" s="7"/>
      <c r="NNE68" s="7"/>
      <c r="NNF68" s="7"/>
      <c r="NNG68" s="7"/>
      <c r="NNH68" s="7"/>
      <c r="NNI68" s="7"/>
      <c r="NNJ68" s="7"/>
      <c r="NNK68" s="7"/>
      <c r="NNL68" s="7"/>
      <c r="NNM68" s="7"/>
      <c r="NNN68" s="7"/>
      <c r="NNO68" s="7"/>
      <c r="NNP68" s="7"/>
      <c r="NNQ68" s="7"/>
      <c r="NNR68" s="7"/>
      <c r="NNS68" s="7"/>
      <c r="NNT68" s="7"/>
      <c r="NNU68" s="7"/>
      <c r="NNV68" s="7"/>
      <c r="NNW68" s="7"/>
      <c r="NNX68" s="7"/>
      <c r="NNY68" s="7"/>
      <c r="NNZ68" s="7"/>
      <c r="NOA68" s="7"/>
      <c r="NOB68" s="7"/>
      <c r="NOC68" s="7"/>
      <c r="NOD68" s="7"/>
      <c r="NOE68" s="7"/>
      <c r="NOF68" s="7"/>
      <c r="NOG68" s="7"/>
      <c r="NOH68" s="7"/>
      <c r="NOI68" s="7"/>
      <c r="NOJ68" s="7"/>
      <c r="NOK68" s="7"/>
      <c r="NOL68" s="7"/>
      <c r="NOM68" s="7"/>
      <c r="NON68" s="7"/>
      <c r="NOO68" s="7"/>
      <c r="NOP68" s="7"/>
      <c r="NOQ68" s="7"/>
      <c r="NOR68" s="7"/>
      <c r="NOS68" s="7"/>
      <c r="NOT68" s="7"/>
      <c r="NOU68" s="7"/>
      <c r="NOV68" s="7"/>
      <c r="NOW68" s="7"/>
      <c r="NOX68" s="7"/>
      <c r="NOY68" s="7"/>
      <c r="NOZ68" s="7"/>
      <c r="NPA68" s="7"/>
      <c r="NPB68" s="7"/>
      <c r="NPC68" s="7"/>
      <c r="NPD68" s="7"/>
      <c r="NPE68" s="7"/>
      <c r="NPF68" s="7"/>
      <c r="NPG68" s="7"/>
      <c r="NPH68" s="7"/>
      <c r="NPI68" s="7"/>
      <c r="NPJ68" s="7"/>
      <c r="NPK68" s="7"/>
      <c r="NPL68" s="7"/>
      <c r="NPM68" s="7"/>
      <c r="NPN68" s="7"/>
      <c r="NPO68" s="7"/>
      <c r="NPP68" s="7"/>
      <c r="NPQ68" s="7"/>
      <c r="NPR68" s="7"/>
      <c r="NPS68" s="7"/>
      <c r="NPT68" s="7"/>
      <c r="NPU68" s="7"/>
      <c r="NPV68" s="7"/>
      <c r="NPW68" s="7"/>
      <c r="NPX68" s="7"/>
      <c r="NPY68" s="7"/>
      <c r="NPZ68" s="7"/>
      <c r="NQA68" s="7"/>
      <c r="NQB68" s="7"/>
      <c r="NQC68" s="7"/>
      <c r="NQD68" s="7"/>
      <c r="NQE68" s="7"/>
      <c r="NQF68" s="7"/>
      <c r="NQG68" s="7"/>
      <c r="NQH68" s="7"/>
      <c r="NQI68" s="7"/>
      <c r="NQJ68" s="7"/>
      <c r="NQK68" s="7"/>
      <c r="NQL68" s="7"/>
      <c r="NQM68" s="7"/>
      <c r="NQN68" s="7"/>
      <c r="NQO68" s="7"/>
      <c r="NQP68" s="7"/>
      <c r="NQQ68" s="7"/>
      <c r="NQR68" s="7"/>
      <c r="NQS68" s="7"/>
      <c r="NQT68" s="7"/>
      <c r="NQU68" s="7"/>
      <c r="NQV68" s="7"/>
      <c r="NQW68" s="7"/>
      <c r="NQX68" s="7"/>
      <c r="NQY68" s="7"/>
      <c r="NQZ68" s="7"/>
      <c r="NRA68" s="7"/>
      <c r="NRB68" s="7"/>
      <c r="NRC68" s="7"/>
      <c r="NRD68" s="7"/>
      <c r="NRE68" s="7"/>
      <c r="NRF68" s="7"/>
      <c r="NRG68" s="7"/>
      <c r="NRH68" s="7"/>
      <c r="NRI68" s="7"/>
      <c r="NRJ68" s="7"/>
      <c r="NRK68" s="7"/>
      <c r="NRL68" s="7"/>
      <c r="NRM68" s="7"/>
      <c r="NRN68" s="7"/>
      <c r="NRO68" s="7"/>
      <c r="NRP68" s="7"/>
      <c r="NRQ68" s="7"/>
      <c r="NRR68" s="7"/>
      <c r="NRS68" s="7"/>
      <c r="NRT68" s="7"/>
      <c r="NRU68" s="7"/>
      <c r="NRV68" s="7"/>
      <c r="NRW68" s="7"/>
      <c r="NRX68" s="7"/>
      <c r="NRY68" s="7"/>
      <c r="NRZ68" s="7"/>
      <c r="NSA68" s="7"/>
      <c r="NSB68" s="7"/>
      <c r="NSC68" s="7"/>
      <c r="NSD68" s="7"/>
      <c r="NSE68" s="7"/>
      <c r="NSF68" s="7"/>
      <c r="NSG68" s="7"/>
      <c r="NSH68" s="7"/>
      <c r="NSI68" s="7"/>
      <c r="NSJ68" s="7"/>
      <c r="NSK68" s="7"/>
      <c r="NSL68" s="7"/>
      <c r="NSM68" s="7"/>
      <c r="NSN68" s="7"/>
      <c r="NSO68" s="7"/>
      <c r="NSP68" s="7"/>
      <c r="NSQ68" s="7"/>
      <c r="NSR68" s="7"/>
      <c r="NSS68" s="7"/>
      <c r="NST68" s="7"/>
      <c r="NSU68" s="7"/>
      <c r="NSV68" s="7"/>
      <c r="NSW68" s="7"/>
      <c r="NSX68" s="7"/>
      <c r="NSY68" s="7"/>
      <c r="NSZ68" s="7"/>
      <c r="NTA68" s="7"/>
      <c r="NTB68" s="7"/>
      <c r="NTC68" s="7"/>
      <c r="NTD68" s="7"/>
      <c r="NTE68" s="7"/>
      <c r="NTF68" s="7"/>
      <c r="NTG68" s="7"/>
      <c r="NTH68" s="7"/>
      <c r="NTI68" s="7"/>
      <c r="NTJ68" s="7"/>
      <c r="NTK68" s="7"/>
      <c r="NTL68" s="7"/>
      <c r="NTM68" s="7"/>
      <c r="NTN68" s="7"/>
      <c r="NTO68" s="7"/>
      <c r="NTP68" s="7"/>
      <c r="NTQ68" s="7"/>
      <c r="NTR68" s="7"/>
      <c r="NTS68" s="7"/>
      <c r="NTT68" s="7"/>
      <c r="NTU68" s="7"/>
      <c r="NTV68" s="7"/>
      <c r="NTW68" s="7"/>
      <c r="NTX68" s="7"/>
      <c r="NTY68" s="7"/>
      <c r="NTZ68" s="7"/>
      <c r="NUA68" s="7"/>
      <c r="NUB68" s="7"/>
      <c r="NUC68" s="7"/>
      <c r="NUD68" s="7"/>
      <c r="NUE68" s="7"/>
      <c r="NUF68" s="7"/>
      <c r="NUG68" s="7"/>
      <c r="NUH68" s="7"/>
      <c r="NUI68" s="7"/>
      <c r="NUJ68" s="7"/>
      <c r="NUK68" s="7"/>
      <c r="NUL68" s="7"/>
      <c r="NUM68" s="7"/>
      <c r="NUN68" s="7"/>
      <c r="NUO68" s="7"/>
      <c r="NUP68" s="7"/>
      <c r="NUQ68" s="7"/>
      <c r="NUR68" s="7"/>
      <c r="NUS68" s="7"/>
      <c r="NUT68" s="7"/>
      <c r="NUU68" s="7"/>
      <c r="NUV68" s="7"/>
      <c r="NUW68" s="7"/>
      <c r="NUX68" s="7"/>
      <c r="NUY68" s="7"/>
      <c r="NUZ68" s="7"/>
      <c r="NVA68" s="7"/>
      <c r="NVB68" s="7"/>
      <c r="NVC68" s="7"/>
      <c r="NVD68" s="7"/>
      <c r="NVE68" s="7"/>
      <c r="NVF68" s="7"/>
      <c r="NVG68" s="7"/>
      <c r="NVH68" s="7"/>
      <c r="NVI68" s="7"/>
      <c r="NVJ68" s="7"/>
      <c r="NVK68" s="7"/>
      <c r="NVL68" s="7"/>
      <c r="NVM68" s="7"/>
      <c r="NVN68" s="7"/>
      <c r="NVO68" s="7"/>
      <c r="NVP68" s="7"/>
      <c r="NVQ68" s="7"/>
      <c r="NVR68" s="7"/>
      <c r="NVS68" s="7"/>
      <c r="NVT68" s="7"/>
      <c r="NVU68" s="7"/>
      <c r="NVV68" s="7"/>
      <c r="NVW68" s="7"/>
      <c r="NVX68" s="7"/>
      <c r="NVY68" s="7"/>
      <c r="NVZ68" s="7"/>
      <c r="NWA68" s="7"/>
      <c r="NWB68" s="7"/>
      <c r="NWC68" s="7"/>
      <c r="NWD68" s="7"/>
      <c r="NWE68" s="7"/>
      <c r="NWF68" s="7"/>
      <c r="NWG68" s="7"/>
      <c r="NWH68" s="7"/>
      <c r="NWI68" s="7"/>
      <c r="NWJ68" s="7"/>
      <c r="NWK68" s="7"/>
      <c r="NWL68" s="7"/>
      <c r="NWM68" s="7"/>
      <c r="NWN68" s="7"/>
      <c r="NWO68" s="7"/>
      <c r="NWP68" s="7"/>
      <c r="NWQ68" s="7"/>
      <c r="NWR68" s="7"/>
      <c r="NWS68" s="7"/>
      <c r="NWT68" s="7"/>
      <c r="NWU68" s="7"/>
      <c r="NWV68" s="7"/>
      <c r="NWW68" s="7"/>
      <c r="NWX68" s="7"/>
      <c r="NWY68" s="7"/>
      <c r="NWZ68" s="7"/>
      <c r="NXA68" s="7"/>
      <c r="NXB68" s="7"/>
      <c r="NXC68" s="7"/>
      <c r="NXD68" s="7"/>
      <c r="NXE68" s="7"/>
      <c r="NXF68" s="7"/>
      <c r="NXG68" s="7"/>
      <c r="NXH68" s="7"/>
      <c r="NXI68" s="7"/>
      <c r="NXJ68" s="7"/>
      <c r="NXK68" s="7"/>
      <c r="NXL68" s="7"/>
      <c r="NXM68" s="7"/>
      <c r="NXN68" s="7"/>
      <c r="NXO68" s="7"/>
      <c r="NXP68" s="7"/>
      <c r="NXQ68" s="7"/>
      <c r="NXR68" s="7"/>
      <c r="NXS68" s="7"/>
      <c r="NXT68" s="7"/>
      <c r="NXU68" s="7"/>
      <c r="NXV68" s="7"/>
      <c r="NXW68" s="7"/>
      <c r="NXX68" s="7"/>
      <c r="NXY68" s="7"/>
      <c r="NXZ68" s="7"/>
      <c r="NYA68" s="7"/>
      <c r="NYB68" s="7"/>
      <c r="NYC68" s="7"/>
      <c r="NYD68" s="7"/>
      <c r="NYE68" s="7"/>
      <c r="NYF68" s="7"/>
      <c r="NYG68" s="7"/>
      <c r="NYH68" s="7"/>
      <c r="NYI68" s="7"/>
      <c r="NYJ68" s="7"/>
      <c r="NYK68" s="7"/>
      <c r="NYL68" s="7"/>
      <c r="NYM68" s="7"/>
      <c r="NYN68" s="7"/>
      <c r="NYO68" s="7"/>
      <c r="NYP68" s="7"/>
      <c r="NYQ68" s="7"/>
      <c r="NYR68" s="7"/>
      <c r="NYS68" s="7"/>
      <c r="NYT68" s="7"/>
      <c r="NYU68" s="7"/>
      <c r="NYV68" s="7"/>
      <c r="NYW68" s="7"/>
      <c r="NYX68" s="7"/>
      <c r="NYY68" s="7"/>
      <c r="NYZ68" s="7"/>
      <c r="NZA68" s="7"/>
      <c r="NZB68" s="7"/>
      <c r="NZC68" s="7"/>
      <c r="NZD68" s="7"/>
      <c r="NZE68" s="7"/>
      <c r="NZF68" s="7"/>
      <c r="NZG68" s="7"/>
      <c r="NZH68" s="7"/>
      <c r="NZI68" s="7"/>
      <c r="NZJ68" s="7"/>
      <c r="NZK68" s="7"/>
      <c r="NZL68" s="7"/>
      <c r="NZM68" s="7"/>
      <c r="NZN68" s="7"/>
      <c r="NZO68" s="7"/>
      <c r="NZP68" s="7"/>
      <c r="NZQ68" s="7"/>
      <c r="NZR68" s="7"/>
      <c r="NZS68" s="7"/>
      <c r="NZT68" s="7"/>
      <c r="NZU68" s="7"/>
      <c r="NZV68" s="7"/>
      <c r="NZW68" s="7"/>
      <c r="NZX68" s="7"/>
      <c r="NZY68" s="7"/>
      <c r="NZZ68" s="7"/>
      <c r="OAA68" s="7"/>
      <c r="OAB68" s="7"/>
      <c r="OAC68" s="7"/>
      <c r="OAD68" s="7"/>
      <c r="OAE68" s="7"/>
      <c r="OAF68" s="7"/>
      <c r="OAG68" s="7"/>
      <c r="OAH68" s="7"/>
      <c r="OAI68" s="7"/>
      <c r="OAJ68" s="7"/>
      <c r="OAK68" s="7"/>
      <c r="OAL68" s="7"/>
      <c r="OAM68" s="7"/>
      <c r="OAN68" s="7"/>
      <c r="OAO68" s="7"/>
      <c r="OAP68" s="7"/>
      <c r="OAQ68" s="7"/>
      <c r="OAR68" s="7"/>
      <c r="OAS68" s="7"/>
      <c r="OAT68" s="7"/>
      <c r="OAU68" s="7"/>
      <c r="OAV68" s="7"/>
      <c r="OAW68" s="7"/>
      <c r="OAX68" s="7"/>
      <c r="OAY68" s="7"/>
      <c r="OAZ68" s="7"/>
      <c r="OBA68" s="7"/>
      <c r="OBB68" s="7"/>
      <c r="OBC68" s="7"/>
      <c r="OBD68" s="7"/>
      <c r="OBE68" s="7"/>
      <c r="OBF68" s="7"/>
      <c r="OBG68" s="7"/>
      <c r="OBH68" s="7"/>
      <c r="OBI68" s="7"/>
      <c r="OBJ68" s="7"/>
      <c r="OBK68" s="7"/>
      <c r="OBL68" s="7"/>
      <c r="OBM68" s="7"/>
      <c r="OBN68" s="7"/>
      <c r="OBO68" s="7"/>
      <c r="OBP68" s="7"/>
      <c r="OBQ68" s="7"/>
      <c r="OBR68" s="7"/>
      <c r="OBS68" s="7"/>
      <c r="OBT68" s="7"/>
      <c r="OBU68" s="7"/>
      <c r="OBV68" s="7"/>
      <c r="OBW68" s="7"/>
      <c r="OBX68" s="7"/>
      <c r="OBY68" s="7"/>
      <c r="OBZ68" s="7"/>
      <c r="OCA68" s="7"/>
      <c r="OCB68" s="7"/>
      <c r="OCC68" s="7"/>
      <c r="OCD68" s="7"/>
      <c r="OCE68" s="7"/>
      <c r="OCF68" s="7"/>
      <c r="OCG68" s="7"/>
      <c r="OCH68" s="7"/>
      <c r="OCI68" s="7"/>
      <c r="OCJ68" s="7"/>
      <c r="OCK68" s="7"/>
      <c r="OCL68" s="7"/>
      <c r="OCM68" s="7"/>
      <c r="OCN68" s="7"/>
      <c r="OCO68" s="7"/>
      <c r="OCP68" s="7"/>
      <c r="OCQ68" s="7"/>
      <c r="OCR68" s="7"/>
      <c r="OCS68" s="7"/>
      <c r="OCT68" s="7"/>
      <c r="OCU68" s="7"/>
      <c r="OCV68" s="7"/>
      <c r="OCW68" s="7"/>
      <c r="OCX68" s="7"/>
      <c r="OCY68" s="7"/>
      <c r="OCZ68" s="7"/>
      <c r="ODA68" s="7"/>
      <c r="ODB68" s="7"/>
      <c r="ODC68" s="7"/>
      <c r="ODD68" s="7"/>
      <c r="ODE68" s="7"/>
      <c r="ODF68" s="7"/>
      <c r="ODG68" s="7"/>
      <c r="ODH68" s="7"/>
      <c r="ODI68" s="7"/>
      <c r="ODJ68" s="7"/>
      <c r="ODK68" s="7"/>
      <c r="ODL68" s="7"/>
      <c r="ODM68" s="7"/>
      <c r="ODN68" s="7"/>
      <c r="ODO68" s="7"/>
      <c r="ODP68" s="7"/>
      <c r="ODQ68" s="7"/>
      <c r="ODR68" s="7"/>
      <c r="ODS68" s="7"/>
      <c r="ODT68" s="7"/>
      <c r="ODU68" s="7"/>
      <c r="ODV68" s="7"/>
      <c r="ODW68" s="7"/>
      <c r="ODX68" s="7"/>
      <c r="ODY68" s="7"/>
      <c r="ODZ68" s="7"/>
      <c r="OEA68" s="7"/>
      <c r="OEB68" s="7"/>
      <c r="OEC68" s="7"/>
      <c r="OED68" s="7"/>
      <c r="OEE68" s="7"/>
      <c r="OEF68" s="7"/>
      <c r="OEG68" s="7"/>
      <c r="OEH68" s="7"/>
      <c r="OEI68" s="7"/>
      <c r="OEJ68" s="7"/>
      <c r="OEK68" s="7"/>
      <c r="OEL68" s="7"/>
      <c r="OEM68" s="7"/>
      <c r="OEN68" s="7"/>
      <c r="OEO68" s="7"/>
      <c r="OEP68" s="7"/>
      <c r="OEQ68" s="7"/>
      <c r="OER68" s="7"/>
      <c r="OES68" s="7"/>
      <c r="OET68" s="7"/>
      <c r="OEU68" s="7"/>
      <c r="OEV68" s="7"/>
      <c r="OEW68" s="7"/>
      <c r="OEX68" s="7"/>
      <c r="OEY68" s="7"/>
      <c r="OEZ68" s="7"/>
      <c r="OFA68" s="7"/>
      <c r="OFB68" s="7"/>
      <c r="OFC68" s="7"/>
      <c r="OFD68" s="7"/>
      <c r="OFE68" s="7"/>
      <c r="OFF68" s="7"/>
      <c r="OFG68" s="7"/>
      <c r="OFH68" s="7"/>
      <c r="OFI68" s="7"/>
      <c r="OFJ68" s="7"/>
      <c r="OFK68" s="7"/>
      <c r="OFL68" s="7"/>
      <c r="OFM68" s="7"/>
      <c r="OFN68" s="7"/>
      <c r="OFO68" s="7"/>
      <c r="OFP68" s="7"/>
      <c r="OFQ68" s="7"/>
      <c r="OFR68" s="7"/>
      <c r="OFS68" s="7"/>
      <c r="OFT68" s="7"/>
      <c r="OFU68" s="7"/>
      <c r="OFV68" s="7"/>
      <c r="OFW68" s="7"/>
      <c r="OFX68" s="7"/>
      <c r="OFY68" s="7"/>
      <c r="OFZ68" s="7"/>
      <c r="OGA68" s="7"/>
      <c r="OGB68" s="7"/>
      <c r="OGC68" s="7"/>
      <c r="OGD68" s="7"/>
      <c r="OGE68" s="7"/>
      <c r="OGF68" s="7"/>
      <c r="OGG68" s="7"/>
      <c r="OGH68" s="7"/>
      <c r="OGI68" s="7"/>
      <c r="OGJ68" s="7"/>
      <c r="OGK68" s="7"/>
      <c r="OGL68" s="7"/>
      <c r="OGM68" s="7"/>
      <c r="OGN68" s="7"/>
      <c r="OGO68" s="7"/>
      <c r="OGP68" s="7"/>
      <c r="OGQ68" s="7"/>
      <c r="OGR68" s="7"/>
      <c r="OGS68" s="7"/>
      <c r="OGT68" s="7"/>
      <c r="OGU68" s="7"/>
      <c r="OGV68" s="7"/>
      <c r="OGW68" s="7"/>
      <c r="OGX68" s="7"/>
      <c r="OGY68" s="7"/>
      <c r="OGZ68" s="7"/>
      <c r="OHA68" s="7"/>
      <c r="OHB68" s="7"/>
      <c r="OHC68" s="7"/>
      <c r="OHD68" s="7"/>
      <c r="OHE68" s="7"/>
      <c r="OHF68" s="7"/>
      <c r="OHG68" s="7"/>
      <c r="OHH68" s="7"/>
      <c r="OHI68" s="7"/>
      <c r="OHJ68" s="7"/>
      <c r="OHK68" s="7"/>
      <c r="OHL68" s="7"/>
      <c r="OHM68" s="7"/>
      <c r="OHN68" s="7"/>
      <c r="OHO68" s="7"/>
      <c r="OHP68" s="7"/>
      <c r="OHQ68" s="7"/>
      <c r="OHR68" s="7"/>
      <c r="OHS68" s="7"/>
      <c r="OHT68" s="7"/>
      <c r="OHU68" s="7"/>
      <c r="OHV68" s="7"/>
      <c r="OHW68" s="7"/>
      <c r="OHX68" s="7"/>
      <c r="OHY68" s="7"/>
      <c r="OHZ68" s="7"/>
      <c r="OIA68" s="7"/>
      <c r="OIB68" s="7"/>
      <c r="OIC68" s="7"/>
      <c r="OID68" s="7"/>
      <c r="OIE68" s="7"/>
      <c r="OIF68" s="7"/>
      <c r="OIG68" s="7"/>
      <c r="OIH68" s="7"/>
      <c r="OII68" s="7"/>
      <c r="OIJ68" s="7"/>
      <c r="OIK68" s="7"/>
      <c r="OIL68" s="7"/>
      <c r="OIM68" s="7"/>
      <c r="OIN68" s="7"/>
      <c r="OIO68" s="7"/>
      <c r="OIP68" s="7"/>
      <c r="OIQ68" s="7"/>
      <c r="OIR68" s="7"/>
      <c r="OIS68" s="7"/>
      <c r="OIT68" s="7"/>
      <c r="OIU68" s="7"/>
      <c r="OIV68" s="7"/>
      <c r="OIW68" s="7"/>
      <c r="OIX68" s="7"/>
      <c r="OIY68" s="7"/>
      <c r="OIZ68" s="7"/>
      <c r="OJA68" s="7"/>
      <c r="OJB68" s="7"/>
      <c r="OJC68" s="7"/>
      <c r="OJD68" s="7"/>
      <c r="OJE68" s="7"/>
      <c r="OJF68" s="7"/>
      <c r="OJG68" s="7"/>
      <c r="OJH68" s="7"/>
      <c r="OJI68" s="7"/>
      <c r="OJJ68" s="7"/>
      <c r="OJK68" s="7"/>
      <c r="OJL68" s="7"/>
      <c r="OJM68" s="7"/>
      <c r="OJN68" s="7"/>
      <c r="OJO68" s="7"/>
      <c r="OJP68" s="7"/>
      <c r="OJQ68" s="7"/>
      <c r="OJR68" s="7"/>
      <c r="OJS68" s="7"/>
      <c r="OJT68" s="7"/>
      <c r="OJU68" s="7"/>
      <c r="OJV68" s="7"/>
      <c r="OJW68" s="7"/>
      <c r="OJX68" s="7"/>
      <c r="OJY68" s="7"/>
      <c r="OJZ68" s="7"/>
      <c r="OKA68" s="7"/>
      <c r="OKB68" s="7"/>
      <c r="OKC68" s="7"/>
      <c r="OKD68" s="7"/>
      <c r="OKE68" s="7"/>
      <c r="OKF68" s="7"/>
      <c r="OKG68" s="7"/>
      <c r="OKH68" s="7"/>
      <c r="OKI68" s="7"/>
      <c r="OKJ68" s="7"/>
      <c r="OKK68" s="7"/>
      <c r="OKL68" s="7"/>
      <c r="OKM68" s="7"/>
      <c r="OKN68" s="7"/>
      <c r="OKO68" s="7"/>
      <c r="OKP68" s="7"/>
      <c r="OKQ68" s="7"/>
      <c r="OKR68" s="7"/>
      <c r="OKS68" s="7"/>
      <c r="OKT68" s="7"/>
      <c r="OKU68" s="7"/>
      <c r="OKV68" s="7"/>
      <c r="OKW68" s="7"/>
      <c r="OKX68" s="7"/>
      <c r="OKY68" s="7"/>
      <c r="OKZ68" s="7"/>
      <c r="OLA68" s="7"/>
      <c r="OLB68" s="7"/>
      <c r="OLC68" s="7"/>
      <c r="OLD68" s="7"/>
      <c r="OLE68" s="7"/>
      <c r="OLF68" s="7"/>
      <c r="OLG68" s="7"/>
      <c r="OLH68" s="7"/>
      <c r="OLI68" s="7"/>
      <c r="OLJ68" s="7"/>
      <c r="OLK68" s="7"/>
      <c r="OLL68" s="7"/>
      <c r="OLM68" s="7"/>
      <c r="OLN68" s="7"/>
      <c r="OLO68" s="7"/>
      <c r="OLP68" s="7"/>
      <c r="OLQ68" s="7"/>
      <c r="OLR68" s="7"/>
      <c r="OLS68" s="7"/>
      <c r="OLT68" s="7"/>
      <c r="OLU68" s="7"/>
      <c r="OLV68" s="7"/>
      <c r="OLW68" s="7"/>
      <c r="OLX68" s="7"/>
      <c r="OLY68" s="7"/>
      <c r="OLZ68" s="7"/>
      <c r="OMA68" s="7"/>
      <c r="OMB68" s="7"/>
      <c r="OMC68" s="7"/>
      <c r="OMD68" s="7"/>
      <c r="OME68" s="7"/>
      <c r="OMF68" s="7"/>
      <c r="OMG68" s="7"/>
      <c r="OMH68" s="7"/>
      <c r="OMI68" s="7"/>
      <c r="OMJ68" s="7"/>
      <c r="OMK68" s="7"/>
      <c r="OML68" s="7"/>
      <c r="OMM68" s="7"/>
      <c r="OMN68" s="7"/>
      <c r="OMO68" s="7"/>
      <c r="OMP68" s="7"/>
      <c r="OMQ68" s="7"/>
      <c r="OMR68" s="7"/>
      <c r="OMS68" s="7"/>
      <c r="OMT68" s="7"/>
      <c r="OMU68" s="7"/>
      <c r="OMV68" s="7"/>
      <c r="OMW68" s="7"/>
      <c r="OMX68" s="7"/>
      <c r="OMY68" s="7"/>
      <c r="OMZ68" s="7"/>
      <c r="ONA68" s="7"/>
      <c r="ONB68" s="7"/>
      <c r="ONC68" s="7"/>
      <c r="OND68" s="7"/>
      <c r="ONE68" s="7"/>
      <c r="ONF68" s="7"/>
      <c r="ONG68" s="7"/>
      <c r="ONH68" s="7"/>
      <c r="ONI68" s="7"/>
      <c r="ONJ68" s="7"/>
      <c r="ONK68" s="7"/>
      <c r="ONL68" s="7"/>
      <c r="ONM68" s="7"/>
      <c r="ONN68" s="7"/>
      <c r="ONO68" s="7"/>
      <c r="ONP68" s="7"/>
      <c r="ONQ68" s="7"/>
      <c r="ONR68" s="7"/>
      <c r="ONS68" s="7"/>
      <c r="ONT68" s="7"/>
      <c r="ONU68" s="7"/>
      <c r="ONV68" s="7"/>
      <c r="ONW68" s="7"/>
      <c r="ONX68" s="7"/>
      <c r="ONY68" s="7"/>
      <c r="ONZ68" s="7"/>
      <c r="OOA68" s="7"/>
      <c r="OOB68" s="7"/>
      <c r="OOC68" s="7"/>
      <c r="OOD68" s="7"/>
      <c r="OOE68" s="7"/>
      <c r="OOF68" s="7"/>
      <c r="OOG68" s="7"/>
      <c r="OOH68" s="7"/>
      <c r="OOI68" s="7"/>
      <c r="OOJ68" s="7"/>
      <c r="OOK68" s="7"/>
      <c r="OOL68" s="7"/>
      <c r="OOM68" s="7"/>
      <c r="OON68" s="7"/>
      <c r="OOO68" s="7"/>
      <c r="OOP68" s="7"/>
      <c r="OOQ68" s="7"/>
      <c r="OOR68" s="7"/>
      <c r="OOS68" s="7"/>
      <c r="OOT68" s="7"/>
      <c r="OOU68" s="7"/>
      <c r="OOV68" s="7"/>
      <c r="OOW68" s="7"/>
      <c r="OOX68" s="7"/>
      <c r="OOY68" s="7"/>
      <c r="OOZ68" s="7"/>
      <c r="OPA68" s="7"/>
      <c r="OPB68" s="7"/>
      <c r="OPC68" s="7"/>
      <c r="OPD68" s="7"/>
      <c r="OPE68" s="7"/>
      <c r="OPF68" s="7"/>
      <c r="OPG68" s="7"/>
      <c r="OPH68" s="7"/>
      <c r="OPI68" s="7"/>
      <c r="OPJ68" s="7"/>
      <c r="OPK68" s="7"/>
      <c r="OPL68" s="7"/>
      <c r="OPM68" s="7"/>
      <c r="OPN68" s="7"/>
      <c r="OPO68" s="7"/>
      <c r="OPP68" s="7"/>
      <c r="OPQ68" s="7"/>
      <c r="OPR68" s="7"/>
      <c r="OPS68" s="7"/>
      <c r="OPT68" s="7"/>
      <c r="OPU68" s="7"/>
      <c r="OPV68" s="7"/>
      <c r="OPW68" s="7"/>
      <c r="OPX68" s="7"/>
      <c r="OPY68" s="7"/>
      <c r="OPZ68" s="7"/>
      <c r="OQA68" s="7"/>
      <c r="OQB68" s="7"/>
      <c r="OQC68" s="7"/>
      <c r="OQD68" s="7"/>
      <c r="OQE68" s="7"/>
      <c r="OQF68" s="7"/>
      <c r="OQG68" s="7"/>
      <c r="OQH68" s="7"/>
      <c r="OQI68" s="7"/>
      <c r="OQJ68" s="7"/>
      <c r="OQK68" s="7"/>
      <c r="OQL68" s="7"/>
      <c r="OQM68" s="7"/>
      <c r="OQN68" s="7"/>
      <c r="OQO68" s="7"/>
      <c r="OQP68" s="7"/>
      <c r="OQQ68" s="7"/>
      <c r="OQR68" s="7"/>
      <c r="OQS68" s="7"/>
      <c r="OQT68" s="7"/>
      <c r="OQU68" s="7"/>
      <c r="OQV68" s="7"/>
      <c r="OQW68" s="7"/>
      <c r="OQX68" s="7"/>
      <c r="OQY68" s="7"/>
      <c r="OQZ68" s="7"/>
      <c r="ORA68" s="7"/>
      <c r="ORB68" s="7"/>
      <c r="ORC68" s="7"/>
      <c r="ORD68" s="7"/>
      <c r="ORE68" s="7"/>
      <c r="ORF68" s="7"/>
      <c r="ORG68" s="7"/>
      <c r="ORH68" s="7"/>
      <c r="ORI68" s="7"/>
      <c r="ORJ68" s="7"/>
      <c r="ORK68" s="7"/>
      <c r="ORL68" s="7"/>
      <c r="ORM68" s="7"/>
      <c r="ORN68" s="7"/>
      <c r="ORO68" s="7"/>
      <c r="ORP68" s="7"/>
      <c r="ORQ68" s="7"/>
      <c r="ORR68" s="7"/>
      <c r="ORS68" s="7"/>
      <c r="ORT68" s="7"/>
      <c r="ORU68" s="7"/>
      <c r="ORV68" s="7"/>
      <c r="ORW68" s="7"/>
      <c r="ORX68" s="7"/>
      <c r="ORY68" s="7"/>
      <c r="ORZ68" s="7"/>
      <c r="OSA68" s="7"/>
      <c r="OSB68" s="7"/>
      <c r="OSC68" s="7"/>
      <c r="OSD68" s="7"/>
      <c r="OSE68" s="7"/>
      <c r="OSF68" s="7"/>
      <c r="OSG68" s="7"/>
      <c r="OSH68" s="7"/>
      <c r="OSI68" s="7"/>
      <c r="OSJ68" s="7"/>
      <c r="OSK68" s="7"/>
      <c r="OSL68" s="7"/>
      <c r="OSM68" s="7"/>
      <c r="OSN68" s="7"/>
      <c r="OSO68" s="7"/>
      <c r="OSP68" s="7"/>
      <c r="OSQ68" s="7"/>
      <c r="OSR68" s="7"/>
      <c r="OSS68" s="7"/>
      <c r="OST68" s="7"/>
      <c r="OSU68" s="7"/>
      <c r="OSV68" s="7"/>
      <c r="OSW68" s="7"/>
      <c r="OSX68" s="7"/>
      <c r="OSY68" s="7"/>
      <c r="OSZ68" s="7"/>
      <c r="OTA68" s="7"/>
      <c r="OTB68" s="7"/>
      <c r="OTC68" s="7"/>
      <c r="OTD68" s="7"/>
      <c r="OTE68" s="7"/>
      <c r="OTF68" s="7"/>
      <c r="OTG68" s="7"/>
      <c r="OTH68" s="7"/>
      <c r="OTI68" s="7"/>
      <c r="OTJ68" s="7"/>
      <c r="OTK68" s="7"/>
      <c r="OTL68" s="7"/>
      <c r="OTM68" s="7"/>
      <c r="OTN68" s="7"/>
      <c r="OTO68" s="7"/>
      <c r="OTP68" s="7"/>
      <c r="OTQ68" s="7"/>
      <c r="OTR68" s="7"/>
      <c r="OTS68" s="7"/>
      <c r="OTT68" s="7"/>
      <c r="OTU68" s="7"/>
      <c r="OTV68" s="7"/>
      <c r="OTW68" s="7"/>
      <c r="OTX68" s="7"/>
      <c r="OTY68" s="7"/>
      <c r="OTZ68" s="7"/>
      <c r="OUA68" s="7"/>
      <c r="OUB68" s="7"/>
      <c r="OUC68" s="7"/>
      <c r="OUD68" s="7"/>
      <c r="OUE68" s="7"/>
      <c r="OUF68" s="7"/>
      <c r="OUG68" s="7"/>
      <c r="OUH68" s="7"/>
      <c r="OUI68" s="7"/>
      <c r="OUJ68" s="7"/>
      <c r="OUK68" s="7"/>
      <c r="OUL68" s="7"/>
      <c r="OUM68" s="7"/>
      <c r="OUN68" s="7"/>
      <c r="OUO68" s="7"/>
      <c r="OUP68" s="7"/>
      <c r="OUQ68" s="7"/>
      <c r="OUR68" s="7"/>
      <c r="OUS68" s="7"/>
      <c r="OUT68" s="7"/>
      <c r="OUU68" s="7"/>
      <c r="OUV68" s="7"/>
      <c r="OUW68" s="7"/>
      <c r="OUX68" s="7"/>
      <c r="OUY68" s="7"/>
      <c r="OUZ68" s="7"/>
      <c r="OVA68" s="7"/>
      <c r="OVB68" s="7"/>
      <c r="OVC68" s="7"/>
      <c r="OVD68" s="7"/>
      <c r="OVE68" s="7"/>
      <c r="OVF68" s="7"/>
      <c r="OVG68" s="7"/>
      <c r="OVH68" s="7"/>
      <c r="OVI68" s="7"/>
      <c r="OVJ68" s="7"/>
      <c r="OVK68" s="7"/>
      <c r="OVL68" s="7"/>
      <c r="OVM68" s="7"/>
      <c r="OVN68" s="7"/>
      <c r="OVO68" s="7"/>
      <c r="OVP68" s="7"/>
      <c r="OVQ68" s="7"/>
      <c r="OVR68" s="7"/>
      <c r="OVS68" s="7"/>
      <c r="OVT68" s="7"/>
      <c r="OVU68" s="7"/>
      <c r="OVV68" s="7"/>
      <c r="OVW68" s="7"/>
      <c r="OVX68" s="7"/>
      <c r="OVY68" s="7"/>
      <c r="OVZ68" s="7"/>
      <c r="OWA68" s="7"/>
      <c r="OWB68" s="7"/>
      <c r="OWC68" s="7"/>
      <c r="OWD68" s="7"/>
      <c r="OWE68" s="7"/>
      <c r="OWF68" s="7"/>
      <c r="OWG68" s="7"/>
      <c r="OWH68" s="7"/>
      <c r="OWI68" s="7"/>
      <c r="OWJ68" s="7"/>
      <c r="OWK68" s="7"/>
      <c r="OWL68" s="7"/>
      <c r="OWM68" s="7"/>
      <c r="OWN68" s="7"/>
      <c r="OWO68" s="7"/>
      <c r="OWP68" s="7"/>
      <c r="OWQ68" s="7"/>
      <c r="OWR68" s="7"/>
      <c r="OWS68" s="7"/>
      <c r="OWT68" s="7"/>
      <c r="OWU68" s="7"/>
      <c r="OWV68" s="7"/>
      <c r="OWW68" s="7"/>
      <c r="OWX68" s="7"/>
      <c r="OWY68" s="7"/>
      <c r="OWZ68" s="7"/>
      <c r="OXA68" s="7"/>
      <c r="OXB68" s="7"/>
      <c r="OXC68" s="7"/>
      <c r="OXD68" s="7"/>
      <c r="OXE68" s="7"/>
      <c r="OXF68" s="7"/>
      <c r="OXG68" s="7"/>
      <c r="OXH68" s="7"/>
      <c r="OXI68" s="7"/>
      <c r="OXJ68" s="7"/>
      <c r="OXK68" s="7"/>
      <c r="OXL68" s="7"/>
      <c r="OXM68" s="7"/>
      <c r="OXN68" s="7"/>
      <c r="OXO68" s="7"/>
      <c r="OXP68" s="7"/>
      <c r="OXQ68" s="7"/>
      <c r="OXR68" s="7"/>
      <c r="OXS68" s="7"/>
      <c r="OXT68" s="7"/>
      <c r="OXU68" s="7"/>
      <c r="OXV68" s="7"/>
      <c r="OXW68" s="7"/>
      <c r="OXX68" s="7"/>
      <c r="OXY68" s="7"/>
      <c r="OXZ68" s="7"/>
      <c r="OYA68" s="7"/>
      <c r="OYB68" s="7"/>
      <c r="OYC68" s="7"/>
      <c r="OYD68" s="7"/>
      <c r="OYE68" s="7"/>
      <c r="OYF68" s="7"/>
      <c r="OYG68" s="7"/>
      <c r="OYH68" s="7"/>
      <c r="OYI68" s="7"/>
      <c r="OYJ68" s="7"/>
      <c r="OYK68" s="7"/>
      <c r="OYL68" s="7"/>
      <c r="OYM68" s="7"/>
      <c r="OYN68" s="7"/>
      <c r="OYO68" s="7"/>
      <c r="OYP68" s="7"/>
      <c r="OYQ68" s="7"/>
      <c r="OYR68" s="7"/>
      <c r="OYS68" s="7"/>
      <c r="OYT68" s="7"/>
      <c r="OYU68" s="7"/>
      <c r="OYV68" s="7"/>
      <c r="OYW68" s="7"/>
      <c r="OYX68" s="7"/>
      <c r="OYY68" s="7"/>
      <c r="OYZ68" s="7"/>
      <c r="OZA68" s="7"/>
      <c r="OZB68" s="7"/>
      <c r="OZC68" s="7"/>
      <c r="OZD68" s="7"/>
      <c r="OZE68" s="7"/>
      <c r="OZF68" s="7"/>
      <c r="OZG68" s="7"/>
      <c r="OZH68" s="7"/>
      <c r="OZI68" s="7"/>
      <c r="OZJ68" s="7"/>
      <c r="OZK68" s="7"/>
      <c r="OZL68" s="7"/>
      <c r="OZM68" s="7"/>
      <c r="OZN68" s="7"/>
      <c r="OZO68" s="7"/>
      <c r="OZP68" s="7"/>
      <c r="OZQ68" s="7"/>
      <c r="OZR68" s="7"/>
      <c r="OZS68" s="7"/>
      <c r="OZT68" s="7"/>
      <c r="OZU68" s="7"/>
      <c r="OZV68" s="7"/>
      <c r="OZW68" s="7"/>
      <c r="OZX68" s="7"/>
      <c r="OZY68" s="7"/>
      <c r="OZZ68" s="7"/>
      <c r="PAA68" s="7"/>
      <c r="PAB68" s="7"/>
      <c r="PAC68" s="7"/>
      <c r="PAD68" s="7"/>
      <c r="PAE68" s="7"/>
      <c r="PAF68" s="7"/>
      <c r="PAG68" s="7"/>
      <c r="PAH68" s="7"/>
      <c r="PAI68" s="7"/>
      <c r="PAJ68" s="7"/>
      <c r="PAK68" s="7"/>
      <c r="PAL68" s="7"/>
      <c r="PAM68" s="7"/>
      <c r="PAN68" s="7"/>
      <c r="PAO68" s="7"/>
      <c r="PAP68" s="7"/>
      <c r="PAQ68" s="7"/>
      <c r="PAR68" s="7"/>
      <c r="PAS68" s="7"/>
      <c r="PAT68" s="7"/>
      <c r="PAU68" s="7"/>
      <c r="PAV68" s="7"/>
      <c r="PAW68" s="7"/>
      <c r="PAX68" s="7"/>
      <c r="PAY68" s="7"/>
      <c r="PAZ68" s="7"/>
      <c r="PBA68" s="7"/>
      <c r="PBB68" s="7"/>
      <c r="PBC68" s="7"/>
      <c r="PBD68" s="7"/>
      <c r="PBE68" s="7"/>
      <c r="PBF68" s="7"/>
      <c r="PBG68" s="7"/>
      <c r="PBH68" s="7"/>
      <c r="PBI68" s="7"/>
      <c r="PBJ68" s="7"/>
      <c r="PBK68" s="7"/>
      <c r="PBL68" s="7"/>
      <c r="PBM68" s="7"/>
      <c r="PBN68" s="7"/>
      <c r="PBO68" s="7"/>
      <c r="PBP68" s="7"/>
      <c r="PBQ68" s="7"/>
      <c r="PBR68" s="7"/>
      <c r="PBS68" s="7"/>
      <c r="PBT68" s="7"/>
      <c r="PBU68" s="7"/>
      <c r="PBV68" s="7"/>
      <c r="PBW68" s="7"/>
      <c r="PBX68" s="7"/>
      <c r="PBY68" s="7"/>
      <c r="PBZ68" s="7"/>
      <c r="PCA68" s="7"/>
      <c r="PCB68" s="7"/>
      <c r="PCC68" s="7"/>
      <c r="PCD68" s="7"/>
      <c r="PCE68" s="7"/>
      <c r="PCF68" s="7"/>
      <c r="PCG68" s="7"/>
      <c r="PCH68" s="7"/>
      <c r="PCI68" s="7"/>
      <c r="PCJ68" s="7"/>
      <c r="PCK68" s="7"/>
      <c r="PCL68" s="7"/>
      <c r="PCM68" s="7"/>
      <c r="PCN68" s="7"/>
      <c r="PCO68" s="7"/>
      <c r="PCP68" s="7"/>
      <c r="PCQ68" s="7"/>
      <c r="PCR68" s="7"/>
      <c r="PCS68" s="7"/>
      <c r="PCT68" s="7"/>
      <c r="PCU68" s="7"/>
      <c r="PCV68" s="7"/>
      <c r="PCW68" s="7"/>
      <c r="PCX68" s="7"/>
      <c r="PCY68" s="7"/>
      <c r="PCZ68" s="7"/>
      <c r="PDA68" s="7"/>
      <c r="PDB68" s="7"/>
      <c r="PDC68" s="7"/>
      <c r="PDD68" s="7"/>
      <c r="PDE68" s="7"/>
      <c r="PDF68" s="7"/>
      <c r="PDG68" s="7"/>
      <c r="PDH68" s="7"/>
      <c r="PDI68" s="7"/>
      <c r="PDJ68" s="7"/>
      <c r="PDK68" s="7"/>
      <c r="PDL68" s="7"/>
      <c r="PDM68" s="7"/>
      <c r="PDN68" s="7"/>
      <c r="PDO68" s="7"/>
      <c r="PDP68" s="7"/>
      <c r="PDQ68" s="7"/>
      <c r="PDR68" s="7"/>
      <c r="PDS68" s="7"/>
      <c r="PDT68" s="7"/>
      <c r="PDU68" s="7"/>
      <c r="PDV68" s="7"/>
      <c r="PDW68" s="7"/>
      <c r="PDX68" s="7"/>
      <c r="PDY68" s="7"/>
      <c r="PDZ68" s="7"/>
      <c r="PEA68" s="7"/>
      <c r="PEB68" s="7"/>
      <c r="PEC68" s="7"/>
      <c r="PED68" s="7"/>
      <c r="PEE68" s="7"/>
      <c r="PEF68" s="7"/>
      <c r="PEG68" s="7"/>
      <c r="PEH68" s="7"/>
      <c r="PEI68" s="7"/>
      <c r="PEJ68" s="7"/>
      <c r="PEK68" s="7"/>
      <c r="PEL68" s="7"/>
      <c r="PEM68" s="7"/>
      <c r="PEN68" s="7"/>
      <c r="PEO68" s="7"/>
      <c r="PEP68" s="7"/>
      <c r="PEQ68" s="7"/>
      <c r="PER68" s="7"/>
      <c r="PES68" s="7"/>
      <c r="PET68" s="7"/>
      <c r="PEU68" s="7"/>
      <c r="PEV68" s="7"/>
      <c r="PEW68" s="7"/>
      <c r="PEX68" s="7"/>
      <c r="PEY68" s="7"/>
      <c r="PEZ68" s="7"/>
      <c r="PFA68" s="7"/>
      <c r="PFB68" s="7"/>
      <c r="PFC68" s="7"/>
      <c r="PFD68" s="7"/>
      <c r="PFE68" s="7"/>
      <c r="PFF68" s="7"/>
      <c r="PFG68" s="7"/>
      <c r="PFH68" s="7"/>
      <c r="PFI68" s="7"/>
      <c r="PFJ68" s="7"/>
      <c r="PFK68" s="7"/>
      <c r="PFL68" s="7"/>
      <c r="PFM68" s="7"/>
      <c r="PFN68" s="7"/>
      <c r="PFO68" s="7"/>
      <c r="PFP68" s="7"/>
      <c r="PFQ68" s="7"/>
      <c r="PFR68" s="7"/>
      <c r="PFS68" s="7"/>
      <c r="PFT68" s="7"/>
      <c r="PFU68" s="7"/>
      <c r="PFV68" s="7"/>
      <c r="PFW68" s="7"/>
      <c r="PFX68" s="7"/>
      <c r="PFY68" s="7"/>
      <c r="PFZ68" s="7"/>
      <c r="PGA68" s="7"/>
      <c r="PGB68" s="7"/>
      <c r="PGC68" s="7"/>
      <c r="PGD68" s="7"/>
      <c r="PGE68" s="7"/>
      <c r="PGF68" s="7"/>
      <c r="PGG68" s="7"/>
      <c r="PGH68" s="7"/>
      <c r="PGI68" s="7"/>
      <c r="PGJ68" s="7"/>
      <c r="PGK68" s="7"/>
      <c r="PGL68" s="7"/>
      <c r="PGM68" s="7"/>
      <c r="PGN68" s="7"/>
      <c r="PGO68" s="7"/>
      <c r="PGP68" s="7"/>
      <c r="PGQ68" s="7"/>
      <c r="PGR68" s="7"/>
      <c r="PGS68" s="7"/>
      <c r="PGT68" s="7"/>
      <c r="PGU68" s="7"/>
      <c r="PGV68" s="7"/>
      <c r="PGW68" s="7"/>
      <c r="PGX68" s="7"/>
      <c r="PGY68" s="7"/>
      <c r="PGZ68" s="7"/>
      <c r="PHA68" s="7"/>
      <c r="PHB68" s="7"/>
      <c r="PHC68" s="7"/>
      <c r="PHD68" s="7"/>
      <c r="PHE68" s="7"/>
      <c r="PHF68" s="7"/>
      <c r="PHG68" s="7"/>
      <c r="PHH68" s="7"/>
      <c r="PHI68" s="7"/>
      <c r="PHJ68" s="7"/>
      <c r="PHK68" s="7"/>
      <c r="PHL68" s="7"/>
      <c r="PHM68" s="7"/>
      <c r="PHN68" s="7"/>
      <c r="PHO68" s="7"/>
      <c r="PHP68" s="7"/>
      <c r="PHQ68" s="7"/>
      <c r="PHR68" s="7"/>
      <c r="PHS68" s="7"/>
      <c r="PHT68" s="7"/>
      <c r="PHU68" s="7"/>
      <c r="PHV68" s="7"/>
      <c r="PHW68" s="7"/>
      <c r="PHX68" s="7"/>
      <c r="PHY68" s="7"/>
      <c r="PHZ68" s="7"/>
      <c r="PIA68" s="7"/>
      <c r="PIB68" s="7"/>
      <c r="PIC68" s="7"/>
      <c r="PID68" s="7"/>
      <c r="PIE68" s="7"/>
      <c r="PIF68" s="7"/>
      <c r="PIG68" s="7"/>
      <c r="PIH68" s="7"/>
      <c r="PII68" s="7"/>
      <c r="PIJ68" s="7"/>
      <c r="PIK68" s="7"/>
      <c r="PIL68" s="7"/>
      <c r="PIM68" s="7"/>
      <c r="PIN68" s="7"/>
      <c r="PIO68" s="7"/>
      <c r="PIP68" s="7"/>
      <c r="PIQ68" s="7"/>
      <c r="PIR68" s="7"/>
      <c r="PIS68" s="7"/>
      <c r="PIT68" s="7"/>
      <c r="PIU68" s="7"/>
      <c r="PIV68" s="7"/>
      <c r="PIW68" s="7"/>
      <c r="PIX68" s="7"/>
      <c r="PIY68" s="7"/>
      <c r="PIZ68" s="7"/>
      <c r="PJA68" s="7"/>
      <c r="PJB68" s="7"/>
      <c r="PJC68" s="7"/>
      <c r="PJD68" s="7"/>
      <c r="PJE68" s="7"/>
      <c r="PJF68" s="7"/>
      <c r="PJG68" s="7"/>
      <c r="PJH68" s="7"/>
      <c r="PJI68" s="7"/>
      <c r="PJJ68" s="7"/>
      <c r="PJK68" s="7"/>
      <c r="PJL68" s="7"/>
      <c r="PJM68" s="7"/>
      <c r="PJN68" s="7"/>
      <c r="PJO68" s="7"/>
      <c r="PJP68" s="7"/>
      <c r="PJQ68" s="7"/>
      <c r="PJR68" s="7"/>
      <c r="PJS68" s="7"/>
      <c r="PJT68" s="7"/>
      <c r="PJU68" s="7"/>
      <c r="PJV68" s="7"/>
      <c r="PJW68" s="7"/>
      <c r="PJX68" s="7"/>
      <c r="PJY68" s="7"/>
      <c r="PJZ68" s="7"/>
      <c r="PKA68" s="7"/>
      <c r="PKB68" s="7"/>
      <c r="PKC68" s="7"/>
      <c r="PKD68" s="7"/>
      <c r="PKE68" s="7"/>
      <c r="PKF68" s="7"/>
      <c r="PKG68" s="7"/>
      <c r="PKH68" s="7"/>
      <c r="PKI68" s="7"/>
      <c r="PKJ68" s="7"/>
      <c r="PKK68" s="7"/>
      <c r="PKL68" s="7"/>
      <c r="PKM68" s="7"/>
      <c r="PKN68" s="7"/>
      <c r="PKO68" s="7"/>
      <c r="PKP68" s="7"/>
      <c r="PKQ68" s="7"/>
      <c r="PKR68" s="7"/>
      <c r="PKS68" s="7"/>
      <c r="PKT68" s="7"/>
      <c r="PKU68" s="7"/>
      <c r="PKV68" s="7"/>
      <c r="PKW68" s="7"/>
      <c r="PKX68" s="7"/>
      <c r="PKY68" s="7"/>
      <c r="PKZ68" s="7"/>
      <c r="PLA68" s="7"/>
      <c r="PLB68" s="7"/>
      <c r="PLC68" s="7"/>
      <c r="PLD68" s="7"/>
      <c r="PLE68" s="7"/>
      <c r="PLF68" s="7"/>
      <c r="PLG68" s="7"/>
      <c r="PLH68" s="7"/>
      <c r="PLI68" s="7"/>
      <c r="PLJ68" s="7"/>
      <c r="PLK68" s="7"/>
      <c r="PLL68" s="7"/>
      <c r="PLM68" s="7"/>
      <c r="PLN68" s="7"/>
      <c r="PLO68" s="7"/>
      <c r="PLP68" s="7"/>
      <c r="PLQ68" s="7"/>
      <c r="PLR68" s="7"/>
      <c r="PLS68" s="7"/>
      <c r="PLT68" s="7"/>
      <c r="PLU68" s="7"/>
      <c r="PLV68" s="7"/>
      <c r="PLW68" s="7"/>
      <c r="PLX68" s="7"/>
      <c r="PLY68" s="7"/>
      <c r="PLZ68" s="7"/>
      <c r="PMA68" s="7"/>
      <c r="PMB68" s="7"/>
      <c r="PMC68" s="7"/>
      <c r="PMD68" s="7"/>
      <c r="PME68" s="7"/>
      <c r="PMF68" s="7"/>
      <c r="PMG68" s="7"/>
      <c r="PMH68" s="7"/>
      <c r="PMI68" s="7"/>
      <c r="PMJ68" s="7"/>
      <c r="PMK68" s="7"/>
      <c r="PML68" s="7"/>
      <c r="PMM68" s="7"/>
      <c r="PMN68" s="7"/>
      <c r="PMO68" s="7"/>
      <c r="PMP68" s="7"/>
      <c r="PMQ68" s="7"/>
      <c r="PMR68" s="7"/>
      <c r="PMS68" s="7"/>
      <c r="PMT68" s="7"/>
      <c r="PMU68" s="7"/>
      <c r="PMV68" s="7"/>
      <c r="PMW68" s="7"/>
      <c r="PMX68" s="7"/>
      <c r="PMY68" s="7"/>
      <c r="PMZ68" s="7"/>
      <c r="PNA68" s="7"/>
      <c r="PNB68" s="7"/>
      <c r="PNC68" s="7"/>
      <c r="PND68" s="7"/>
      <c r="PNE68" s="7"/>
      <c r="PNF68" s="7"/>
      <c r="PNG68" s="7"/>
      <c r="PNH68" s="7"/>
      <c r="PNI68" s="7"/>
      <c r="PNJ68" s="7"/>
      <c r="PNK68" s="7"/>
      <c r="PNL68" s="7"/>
      <c r="PNM68" s="7"/>
      <c r="PNN68" s="7"/>
      <c r="PNO68" s="7"/>
      <c r="PNP68" s="7"/>
      <c r="PNQ68" s="7"/>
      <c r="PNR68" s="7"/>
      <c r="PNS68" s="7"/>
      <c r="PNT68" s="7"/>
      <c r="PNU68" s="7"/>
      <c r="PNV68" s="7"/>
      <c r="PNW68" s="7"/>
      <c r="PNX68" s="7"/>
      <c r="PNY68" s="7"/>
      <c r="PNZ68" s="7"/>
      <c r="POA68" s="7"/>
      <c r="POB68" s="7"/>
      <c r="POC68" s="7"/>
      <c r="POD68" s="7"/>
      <c r="POE68" s="7"/>
      <c r="POF68" s="7"/>
      <c r="POG68" s="7"/>
      <c r="POH68" s="7"/>
      <c r="POI68" s="7"/>
      <c r="POJ68" s="7"/>
      <c r="POK68" s="7"/>
      <c r="POL68" s="7"/>
      <c r="POM68" s="7"/>
      <c r="PON68" s="7"/>
      <c r="POO68" s="7"/>
      <c r="POP68" s="7"/>
      <c r="POQ68" s="7"/>
      <c r="POR68" s="7"/>
      <c r="POS68" s="7"/>
      <c r="POT68" s="7"/>
      <c r="POU68" s="7"/>
      <c r="POV68" s="7"/>
      <c r="POW68" s="7"/>
      <c r="POX68" s="7"/>
      <c r="POY68" s="7"/>
      <c r="POZ68" s="7"/>
      <c r="PPA68" s="7"/>
      <c r="PPB68" s="7"/>
      <c r="PPC68" s="7"/>
      <c r="PPD68" s="7"/>
      <c r="PPE68" s="7"/>
      <c r="PPF68" s="7"/>
      <c r="PPG68" s="7"/>
      <c r="PPH68" s="7"/>
      <c r="PPI68" s="7"/>
      <c r="PPJ68" s="7"/>
      <c r="PPK68" s="7"/>
      <c r="PPL68" s="7"/>
      <c r="PPM68" s="7"/>
      <c r="PPN68" s="7"/>
      <c r="PPO68" s="7"/>
      <c r="PPP68" s="7"/>
      <c r="PPQ68" s="7"/>
      <c r="PPR68" s="7"/>
      <c r="PPS68" s="7"/>
      <c r="PPT68" s="7"/>
      <c r="PPU68" s="7"/>
      <c r="PPV68" s="7"/>
      <c r="PPW68" s="7"/>
      <c r="PPX68" s="7"/>
      <c r="PPY68" s="7"/>
      <c r="PPZ68" s="7"/>
      <c r="PQA68" s="7"/>
      <c r="PQB68" s="7"/>
      <c r="PQC68" s="7"/>
      <c r="PQD68" s="7"/>
      <c r="PQE68" s="7"/>
      <c r="PQF68" s="7"/>
      <c r="PQG68" s="7"/>
      <c r="PQH68" s="7"/>
      <c r="PQI68" s="7"/>
      <c r="PQJ68" s="7"/>
      <c r="PQK68" s="7"/>
      <c r="PQL68" s="7"/>
      <c r="PQM68" s="7"/>
      <c r="PQN68" s="7"/>
      <c r="PQO68" s="7"/>
      <c r="PQP68" s="7"/>
      <c r="PQQ68" s="7"/>
      <c r="PQR68" s="7"/>
      <c r="PQS68" s="7"/>
      <c r="PQT68" s="7"/>
      <c r="PQU68" s="7"/>
      <c r="PQV68" s="7"/>
      <c r="PQW68" s="7"/>
      <c r="PQX68" s="7"/>
      <c r="PQY68" s="7"/>
      <c r="PQZ68" s="7"/>
      <c r="PRA68" s="7"/>
      <c r="PRB68" s="7"/>
      <c r="PRC68" s="7"/>
      <c r="PRD68" s="7"/>
      <c r="PRE68" s="7"/>
      <c r="PRF68" s="7"/>
      <c r="PRG68" s="7"/>
      <c r="PRH68" s="7"/>
      <c r="PRI68" s="7"/>
      <c r="PRJ68" s="7"/>
      <c r="PRK68" s="7"/>
      <c r="PRL68" s="7"/>
      <c r="PRM68" s="7"/>
      <c r="PRN68" s="7"/>
      <c r="PRO68" s="7"/>
      <c r="PRP68" s="7"/>
      <c r="PRQ68" s="7"/>
      <c r="PRR68" s="7"/>
      <c r="PRS68" s="7"/>
      <c r="PRT68" s="7"/>
      <c r="PRU68" s="7"/>
      <c r="PRV68" s="7"/>
      <c r="PRW68" s="7"/>
      <c r="PRX68" s="7"/>
      <c r="PRY68" s="7"/>
      <c r="PRZ68" s="7"/>
      <c r="PSA68" s="7"/>
      <c r="PSB68" s="7"/>
      <c r="PSC68" s="7"/>
      <c r="PSD68" s="7"/>
      <c r="PSE68" s="7"/>
      <c r="PSF68" s="7"/>
      <c r="PSG68" s="7"/>
      <c r="PSH68" s="7"/>
      <c r="PSI68" s="7"/>
      <c r="PSJ68" s="7"/>
      <c r="PSK68" s="7"/>
      <c r="PSL68" s="7"/>
      <c r="PSM68" s="7"/>
      <c r="PSN68" s="7"/>
      <c r="PSO68" s="7"/>
      <c r="PSP68" s="7"/>
      <c r="PSQ68" s="7"/>
      <c r="PSR68" s="7"/>
      <c r="PSS68" s="7"/>
      <c r="PST68" s="7"/>
      <c r="PSU68" s="7"/>
      <c r="PSV68" s="7"/>
      <c r="PSW68" s="7"/>
      <c r="PSX68" s="7"/>
      <c r="PSY68" s="7"/>
      <c r="PSZ68" s="7"/>
      <c r="PTA68" s="7"/>
      <c r="PTB68" s="7"/>
      <c r="PTC68" s="7"/>
      <c r="PTD68" s="7"/>
      <c r="PTE68" s="7"/>
      <c r="PTF68" s="7"/>
      <c r="PTG68" s="7"/>
      <c r="PTH68" s="7"/>
      <c r="PTI68" s="7"/>
      <c r="PTJ68" s="7"/>
      <c r="PTK68" s="7"/>
      <c r="PTL68" s="7"/>
      <c r="PTM68" s="7"/>
      <c r="PTN68" s="7"/>
      <c r="PTO68" s="7"/>
      <c r="PTP68" s="7"/>
      <c r="PTQ68" s="7"/>
      <c r="PTR68" s="7"/>
      <c r="PTS68" s="7"/>
      <c r="PTT68" s="7"/>
      <c r="PTU68" s="7"/>
      <c r="PTV68" s="7"/>
      <c r="PTW68" s="7"/>
      <c r="PTX68" s="7"/>
      <c r="PTY68" s="7"/>
      <c r="PTZ68" s="7"/>
      <c r="PUA68" s="7"/>
      <c r="PUB68" s="7"/>
      <c r="PUC68" s="7"/>
      <c r="PUD68" s="7"/>
      <c r="PUE68" s="7"/>
      <c r="PUF68" s="7"/>
      <c r="PUG68" s="7"/>
      <c r="PUH68" s="7"/>
      <c r="PUI68" s="7"/>
      <c r="PUJ68" s="7"/>
      <c r="PUK68" s="7"/>
      <c r="PUL68" s="7"/>
      <c r="PUM68" s="7"/>
      <c r="PUN68" s="7"/>
      <c r="PUO68" s="7"/>
      <c r="PUP68" s="7"/>
      <c r="PUQ68" s="7"/>
      <c r="PUR68" s="7"/>
      <c r="PUS68" s="7"/>
      <c r="PUT68" s="7"/>
      <c r="PUU68" s="7"/>
      <c r="PUV68" s="7"/>
      <c r="PUW68" s="7"/>
      <c r="PUX68" s="7"/>
      <c r="PUY68" s="7"/>
      <c r="PUZ68" s="7"/>
      <c r="PVA68" s="7"/>
      <c r="PVB68" s="7"/>
      <c r="PVC68" s="7"/>
      <c r="PVD68" s="7"/>
      <c r="PVE68" s="7"/>
      <c r="PVF68" s="7"/>
      <c r="PVG68" s="7"/>
      <c r="PVH68" s="7"/>
      <c r="PVI68" s="7"/>
      <c r="PVJ68" s="7"/>
      <c r="PVK68" s="7"/>
      <c r="PVL68" s="7"/>
      <c r="PVM68" s="7"/>
      <c r="PVN68" s="7"/>
      <c r="PVO68" s="7"/>
      <c r="PVP68" s="7"/>
      <c r="PVQ68" s="7"/>
      <c r="PVR68" s="7"/>
      <c r="PVS68" s="7"/>
      <c r="PVT68" s="7"/>
      <c r="PVU68" s="7"/>
      <c r="PVV68" s="7"/>
      <c r="PVW68" s="7"/>
      <c r="PVX68" s="7"/>
      <c r="PVY68" s="7"/>
      <c r="PVZ68" s="7"/>
      <c r="PWA68" s="7"/>
      <c r="PWB68" s="7"/>
      <c r="PWC68" s="7"/>
      <c r="PWD68" s="7"/>
      <c r="PWE68" s="7"/>
      <c r="PWF68" s="7"/>
      <c r="PWG68" s="7"/>
      <c r="PWH68" s="7"/>
      <c r="PWI68" s="7"/>
      <c r="PWJ68" s="7"/>
      <c r="PWK68" s="7"/>
      <c r="PWL68" s="7"/>
      <c r="PWM68" s="7"/>
      <c r="PWN68" s="7"/>
      <c r="PWO68" s="7"/>
      <c r="PWP68" s="7"/>
      <c r="PWQ68" s="7"/>
      <c r="PWR68" s="7"/>
      <c r="PWS68" s="7"/>
      <c r="PWT68" s="7"/>
      <c r="PWU68" s="7"/>
      <c r="PWV68" s="7"/>
      <c r="PWW68" s="7"/>
      <c r="PWX68" s="7"/>
      <c r="PWY68" s="7"/>
      <c r="PWZ68" s="7"/>
      <c r="PXA68" s="7"/>
      <c r="PXB68" s="7"/>
      <c r="PXC68" s="7"/>
      <c r="PXD68" s="7"/>
      <c r="PXE68" s="7"/>
      <c r="PXF68" s="7"/>
      <c r="PXG68" s="7"/>
      <c r="PXH68" s="7"/>
      <c r="PXI68" s="7"/>
      <c r="PXJ68" s="7"/>
      <c r="PXK68" s="7"/>
      <c r="PXL68" s="7"/>
      <c r="PXM68" s="7"/>
      <c r="PXN68" s="7"/>
      <c r="PXO68" s="7"/>
      <c r="PXP68" s="7"/>
      <c r="PXQ68" s="7"/>
      <c r="PXR68" s="7"/>
      <c r="PXS68" s="7"/>
      <c r="PXT68" s="7"/>
      <c r="PXU68" s="7"/>
      <c r="PXV68" s="7"/>
      <c r="PXW68" s="7"/>
      <c r="PXX68" s="7"/>
      <c r="PXY68" s="7"/>
      <c r="PXZ68" s="7"/>
      <c r="PYA68" s="7"/>
      <c r="PYB68" s="7"/>
      <c r="PYC68" s="7"/>
      <c r="PYD68" s="7"/>
      <c r="PYE68" s="7"/>
      <c r="PYF68" s="7"/>
      <c r="PYG68" s="7"/>
      <c r="PYH68" s="7"/>
      <c r="PYI68" s="7"/>
      <c r="PYJ68" s="7"/>
      <c r="PYK68" s="7"/>
      <c r="PYL68" s="7"/>
      <c r="PYM68" s="7"/>
      <c r="PYN68" s="7"/>
      <c r="PYO68" s="7"/>
      <c r="PYP68" s="7"/>
      <c r="PYQ68" s="7"/>
      <c r="PYR68" s="7"/>
      <c r="PYS68" s="7"/>
      <c r="PYT68" s="7"/>
      <c r="PYU68" s="7"/>
      <c r="PYV68" s="7"/>
      <c r="PYW68" s="7"/>
      <c r="PYX68" s="7"/>
      <c r="PYY68" s="7"/>
      <c r="PYZ68" s="7"/>
      <c r="PZA68" s="7"/>
      <c r="PZB68" s="7"/>
      <c r="PZC68" s="7"/>
      <c r="PZD68" s="7"/>
      <c r="PZE68" s="7"/>
      <c r="PZF68" s="7"/>
      <c r="PZG68" s="7"/>
      <c r="PZH68" s="7"/>
      <c r="PZI68" s="7"/>
      <c r="PZJ68" s="7"/>
      <c r="PZK68" s="7"/>
      <c r="PZL68" s="7"/>
      <c r="PZM68" s="7"/>
      <c r="PZN68" s="7"/>
      <c r="PZO68" s="7"/>
      <c r="PZP68" s="7"/>
      <c r="PZQ68" s="7"/>
      <c r="PZR68" s="7"/>
      <c r="PZS68" s="7"/>
      <c r="PZT68" s="7"/>
      <c r="PZU68" s="7"/>
      <c r="PZV68" s="7"/>
      <c r="PZW68" s="7"/>
      <c r="PZX68" s="7"/>
      <c r="PZY68" s="7"/>
      <c r="PZZ68" s="7"/>
      <c r="QAA68" s="7"/>
      <c r="QAB68" s="7"/>
      <c r="QAC68" s="7"/>
      <c r="QAD68" s="7"/>
      <c r="QAE68" s="7"/>
      <c r="QAF68" s="7"/>
      <c r="QAG68" s="7"/>
      <c r="QAH68" s="7"/>
      <c r="QAI68" s="7"/>
      <c r="QAJ68" s="7"/>
      <c r="QAK68" s="7"/>
      <c r="QAL68" s="7"/>
      <c r="QAM68" s="7"/>
      <c r="QAN68" s="7"/>
      <c r="QAO68" s="7"/>
      <c r="QAP68" s="7"/>
      <c r="QAQ68" s="7"/>
      <c r="QAR68" s="7"/>
      <c r="QAS68" s="7"/>
      <c r="QAT68" s="7"/>
      <c r="QAU68" s="7"/>
      <c r="QAV68" s="7"/>
      <c r="QAW68" s="7"/>
      <c r="QAX68" s="7"/>
      <c r="QAY68" s="7"/>
      <c r="QAZ68" s="7"/>
      <c r="QBA68" s="7"/>
      <c r="QBB68" s="7"/>
      <c r="QBC68" s="7"/>
      <c r="QBD68" s="7"/>
      <c r="QBE68" s="7"/>
      <c r="QBF68" s="7"/>
      <c r="QBG68" s="7"/>
      <c r="QBH68" s="7"/>
      <c r="QBI68" s="7"/>
      <c r="QBJ68" s="7"/>
      <c r="QBK68" s="7"/>
      <c r="QBL68" s="7"/>
      <c r="QBM68" s="7"/>
      <c r="QBN68" s="7"/>
      <c r="QBO68" s="7"/>
      <c r="QBP68" s="7"/>
      <c r="QBQ68" s="7"/>
      <c r="QBR68" s="7"/>
      <c r="QBS68" s="7"/>
      <c r="QBT68" s="7"/>
      <c r="QBU68" s="7"/>
      <c r="QBV68" s="7"/>
      <c r="QBW68" s="7"/>
      <c r="QBX68" s="7"/>
      <c r="QBY68" s="7"/>
      <c r="QBZ68" s="7"/>
      <c r="QCA68" s="7"/>
      <c r="QCB68" s="7"/>
      <c r="QCC68" s="7"/>
      <c r="QCD68" s="7"/>
      <c r="QCE68" s="7"/>
      <c r="QCF68" s="7"/>
      <c r="QCG68" s="7"/>
      <c r="QCH68" s="7"/>
      <c r="QCI68" s="7"/>
      <c r="QCJ68" s="7"/>
      <c r="QCK68" s="7"/>
      <c r="QCL68" s="7"/>
      <c r="QCM68" s="7"/>
      <c r="QCN68" s="7"/>
      <c r="QCO68" s="7"/>
      <c r="QCP68" s="7"/>
      <c r="QCQ68" s="7"/>
      <c r="QCR68" s="7"/>
      <c r="QCS68" s="7"/>
      <c r="QCT68" s="7"/>
      <c r="QCU68" s="7"/>
      <c r="QCV68" s="7"/>
      <c r="QCW68" s="7"/>
      <c r="QCX68" s="7"/>
      <c r="QCY68" s="7"/>
      <c r="QCZ68" s="7"/>
      <c r="QDA68" s="7"/>
      <c r="QDB68" s="7"/>
      <c r="QDC68" s="7"/>
      <c r="QDD68" s="7"/>
      <c r="QDE68" s="7"/>
      <c r="QDF68" s="7"/>
      <c r="QDG68" s="7"/>
      <c r="QDH68" s="7"/>
      <c r="QDI68" s="7"/>
      <c r="QDJ68" s="7"/>
      <c r="QDK68" s="7"/>
      <c r="QDL68" s="7"/>
      <c r="QDM68" s="7"/>
      <c r="QDN68" s="7"/>
      <c r="QDO68" s="7"/>
      <c r="QDP68" s="7"/>
      <c r="QDQ68" s="7"/>
      <c r="QDR68" s="7"/>
      <c r="QDS68" s="7"/>
      <c r="QDT68" s="7"/>
      <c r="QDU68" s="7"/>
      <c r="QDV68" s="7"/>
      <c r="QDW68" s="7"/>
      <c r="QDX68" s="7"/>
      <c r="QDY68" s="7"/>
      <c r="QDZ68" s="7"/>
      <c r="QEA68" s="7"/>
      <c r="QEB68" s="7"/>
      <c r="QEC68" s="7"/>
      <c r="QED68" s="7"/>
      <c r="QEE68" s="7"/>
      <c r="QEF68" s="7"/>
      <c r="QEG68" s="7"/>
      <c r="QEH68" s="7"/>
      <c r="QEI68" s="7"/>
      <c r="QEJ68" s="7"/>
      <c r="QEK68" s="7"/>
      <c r="QEL68" s="7"/>
      <c r="QEM68" s="7"/>
      <c r="QEN68" s="7"/>
      <c r="QEO68" s="7"/>
      <c r="QEP68" s="7"/>
      <c r="QEQ68" s="7"/>
      <c r="QER68" s="7"/>
      <c r="QES68" s="7"/>
      <c r="QET68" s="7"/>
      <c r="QEU68" s="7"/>
      <c r="QEV68" s="7"/>
      <c r="QEW68" s="7"/>
      <c r="QEX68" s="7"/>
      <c r="QEY68" s="7"/>
      <c r="QEZ68" s="7"/>
      <c r="QFA68" s="7"/>
      <c r="QFB68" s="7"/>
      <c r="QFC68" s="7"/>
      <c r="QFD68" s="7"/>
      <c r="QFE68" s="7"/>
      <c r="QFF68" s="7"/>
      <c r="QFG68" s="7"/>
      <c r="QFH68" s="7"/>
      <c r="QFI68" s="7"/>
      <c r="QFJ68" s="7"/>
      <c r="QFK68" s="7"/>
      <c r="QFL68" s="7"/>
      <c r="QFM68" s="7"/>
      <c r="QFN68" s="7"/>
      <c r="QFO68" s="7"/>
      <c r="QFP68" s="7"/>
      <c r="QFQ68" s="7"/>
      <c r="QFR68" s="7"/>
      <c r="QFS68" s="7"/>
      <c r="QFT68" s="7"/>
      <c r="QFU68" s="7"/>
      <c r="QFV68" s="7"/>
      <c r="QFW68" s="7"/>
      <c r="QFX68" s="7"/>
      <c r="QFY68" s="7"/>
      <c r="QFZ68" s="7"/>
      <c r="QGA68" s="7"/>
      <c r="QGB68" s="7"/>
      <c r="QGC68" s="7"/>
      <c r="QGD68" s="7"/>
      <c r="QGE68" s="7"/>
      <c r="QGF68" s="7"/>
      <c r="QGG68" s="7"/>
      <c r="QGH68" s="7"/>
      <c r="QGI68" s="7"/>
      <c r="QGJ68" s="7"/>
      <c r="QGK68" s="7"/>
      <c r="QGL68" s="7"/>
      <c r="QGM68" s="7"/>
      <c r="QGN68" s="7"/>
      <c r="QGO68" s="7"/>
      <c r="QGP68" s="7"/>
      <c r="QGQ68" s="7"/>
      <c r="QGR68" s="7"/>
      <c r="QGS68" s="7"/>
      <c r="QGT68" s="7"/>
      <c r="QGU68" s="7"/>
      <c r="QGV68" s="7"/>
      <c r="QGW68" s="7"/>
      <c r="QGX68" s="7"/>
      <c r="QGY68" s="7"/>
      <c r="QGZ68" s="7"/>
      <c r="QHA68" s="7"/>
      <c r="QHB68" s="7"/>
      <c r="QHC68" s="7"/>
      <c r="QHD68" s="7"/>
      <c r="QHE68" s="7"/>
      <c r="QHF68" s="7"/>
      <c r="QHG68" s="7"/>
      <c r="QHH68" s="7"/>
      <c r="QHI68" s="7"/>
      <c r="QHJ68" s="7"/>
      <c r="QHK68" s="7"/>
      <c r="QHL68" s="7"/>
      <c r="QHM68" s="7"/>
      <c r="QHN68" s="7"/>
      <c r="QHO68" s="7"/>
      <c r="QHP68" s="7"/>
      <c r="QHQ68" s="7"/>
      <c r="QHR68" s="7"/>
      <c r="QHS68" s="7"/>
      <c r="QHT68" s="7"/>
      <c r="QHU68" s="7"/>
      <c r="QHV68" s="7"/>
      <c r="QHW68" s="7"/>
      <c r="QHX68" s="7"/>
      <c r="QHY68" s="7"/>
      <c r="QHZ68" s="7"/>
      <c r="QIA68" s="7"/>
      <c r="QIB68" s="7"/>
      <c r="QIC68" s="7"/>
      <c r="QID68" s="7"/>
      <c r="QIE68" s="7"/>
      <c r="QIF68" s="7"/>
      <c r="QIG68" s="7"/>
      <c r="QIH68" s="7"/>
      <c r="QII68" s="7"/>
      <c r="QIJ68" s="7"/>
      <c r="QIK68" s="7"/>
      <c r="QIL68" s="7"/>
      <c r="QIM68" s="7"/>
      <c r="QIN68" s="7"/>
      <c r="QIO68" s="7"/>
      <c r="QIP68" s="7"/>
      <c r="QIQ68" s="7"/>
      <c r="QIR68" s="7"/>
      <c r="QIS68" s="7"/>
      <c r="QIT68" s="7"/>
      <c r="QIU68" s="7"/>
      <c r="QIV68" s="7"/>
      <c r="QIW68" s="7"/>
      <c r="QIX68" s="7"/>
      <c r="QIY68" s="7"/>
      <c r="QIZ68" s="7"/>
      <c r="QJA68" s="7"/>
      <c r="QJB68" s="7"/>
      <c r="QJC68" s="7"/>
      <c r="QJD68" s="7"/>
      <c r="QJE68" s="7"/>
      <c r="QJF68" s="7"/>
      <c r="QJG68" s="7"/>
      <c r="QJH68" s="7"/>
      <c r="QJI68" s="7"/>
      <c r="QJJ68" s="7"/>
      <c r="QJK68" s="7"/>
      <c r="QJL68" s="7"/>
      <c r="QJM68" s="7"/>
      <c r="QJN68" s="7"/>
      <c r="QJO68" s="7"/>
      <c r="QJP68" s="7"/>
      <c r="QJQ68" s="7"/>
      <c r="QJR68" s="7"/>
      <c r="QJS68" s="7"/>
      <c r="QJT68" s="7"/>
      <c r="QJU68" s="7"/>
      <c r="QJV68" s="7"/>
      <c r="QJW68" s="7"/>
      <c r="QJX68" s="7"/>
      <c r="QJY68" s="7"/>
      <c r="QJZ68" s="7"/>
      <c r="QKA68" s="7"/>
      <c r="QKB68" s="7"/>
      <c r="QKC68" s="7"/>
      <c r="QKD68" s="7"/>
      <c r="QKE68" s="7"/>
      <c r="QKF68" s="7"/>
      <c r="QKG68" s="7"/>
      <c r="QKH68" s="7"/>
      <c r="QKI68" s="7"/>
      <c r="QKJ68" s="7"/>
      <c r="QKK68" s="7"/>
      <c r="QKL68" s="7"/>
      <c r="QKM68" s="7"/>
      <c r="QKN68" s="7"/>
      <c r="QKO68" s="7"/>
      <c r="QKP68" s="7"/>
      <c r="QKQ68" s="7"/>
      <c r="QKR68" s="7"/>
      <c r="QKS68" s="7"/>
      <c r="QKT68" s="7"/>
      <c r="QKU68" s="7"/>
      <c r="QKV68" s="7"/>
      <c r="QKW68" s="7"/>
      <c r="QKX68" s="7"/>
      <c r="QKY68" s="7"/>
      <c r="QKZ68" s="7"/>
      <c r="QLA68" s="7"/>
      <c r="QLB68" s="7"/>
      <c r="QLC68" s="7"/>
      <c r="QLD68" s="7"/>
      <c r="QLE68" s="7"/>
      <c r="QLF68" s="7"/>
      <c r="QLG68" s="7"/>
      <c r="QLH68" s="7"/>
      <c r="QLI68" s="7"/>
      <c r="QLJ68" s="7"/>
      <c r="QLK68" s="7"/>
      <c r="QLL68" s="7"/>
      <c r="QLM68" s="7"/>
      <c r="QLN68" s="7"/>
      <c r="QLO68" s="7"/>
      <c r="QLP68" s="7"/>
      <c r="QLQ68" s="7"/>
      <c r="QLR68" s="7"/>
      <c r="QLS68" s="7"/>
      <c r="QLT68" s="7"/>
      <c r="QLU68" s="7"/>
      <c r="QLV68" s="7"/>
      <c r="QLW68" s="7"/>
      <c r="QLX68" s="7"/>
      <c r="QLY68" s="7"/>
      <c r="QLZ68" s="7"/>
      <c r="QMA68" s="7"/>
      <c r="QMB68" s="7"/>
      <c r="QMC68" s="7"/>
      <c r="QMD68" s="7"/>
      <c r="QME68" s="7"/>
      <c r="QMF68" s="7"/>
      <c r="QMG68" s="7"/>
      <c r="QMH68" s="7"/>
      <c r="QMI68" s="7"/>
      <c r="QMJ68" s="7"/>
      <c r="QMK68" s="7"/>
      <c r="QML68" s="7"/>
      <c r="QMM68" s="7"/>
      <c r="QMN68" s="7"/>
      <c r="QMO68" s="7"/>
      <c r="QMP68" s="7"/>
      <c r="QMQ68" s="7"/>
      <c r="QMR68" s="7"/>
      <c r="QMS68" s="7"/>
      <c r="QMT68" s="7"/>
      <c r="QMU68" s="7"/>
      <c r="QMV68" s="7"/>
      <c r="QMW68" s="7"/>
      <c r="QMX68" s="7"/>
      <c r="QMY68" s="7"/>
      <c r="QMZ68" s="7"/>
      <c r="QNA68" s="7"/>
      <c r="QNB68" s="7"/>
      <c r="QNC68" s="7"/>
      <c r="QND68" s="7"/>
      <c r="QNE68" s="7"/>
      <c r="QNF68" s="7"/>
      <c r="QNG68" s="7"/>
      <c r="QNH68" s="7"/>
      <c r="QNI68" s="7"/>
      <c r="QNJ68" s="7"/>
      <c r="QNK68" s="7"/>
      <c r="QNL68" s="7"/>
      <c r="QNM68" s="7"/>
      <c r="QNN68" s="7"/>
      <c r="QNO68" s="7"/>
      <c r="QNP68" s="7"/>
      <c r="QNQ68" s="7"/>
      <c r="QNR68" s="7"/>
      <c r="QNS68" s="7"/>
      <c r="QNT68" s="7"/>
      <c r="QNU68" s="7"/>
      <c r="QNV68" s="7"/>
      <c r="QNW68" s="7"/>
      <c r="QNX68" s="7"/>
      <c r="QNY68" s="7"/>
      <c r="QNZ68" s="7"/>
      <c r="QOA68" s="7"/>
      <c r="QOB68" s="7"/>
      <c r="QOC68" s="7"/>
      <c r="QOD68" s="7"/>
      <c r="QOE68" s="7"/>
      <c r="QOF68" s="7"/>
      <c r="QOG68" s="7"/>
      <c r="QOH68" s="7"/>
      <c r="QOI68" s="7"/>
      <c r="QOJ68" s="7"/>
      <c r="QOK68" s="7"/>
      <c r="QOL68" s="7"/>
      <c r="QOM68" s="7"/>
      <c r="QON68" s="7"/>
      <c r="QOO68" s="7"/>
      <c r="QOP68" s="7"/>
      <c r="QOQ68" s="7"/>
      <c r="QOR68" s="7"/>
      <c r="QOS68" s="7"/>
      <c r="QOT68" s="7"/>
      <c r="QOU68" s="7"/>
      <c r="QOV68" s="7"/>
      <c r="QOW68" s="7"/>
      <c r="QOX68" s="7"/>
      <c r="QOY68" s="7"/>
      <c r="QOZ68" s="7"/>
      <c r="QPA68" s="7"/>
      <c r="QPB68" s="7"/>
      <c r="QPC68" s="7"/>
      <c r="QPD68" s="7"/>
      <c r="QPE68" s="7"/>
      <c r="QPF68" s="7"/>
      <c r="QPG68" s="7"/>
      <c r="QPH68" s="7"/>
      <c r="QPI68" s="7"/>
      <c r="QPJ68" s="7"/>
      <c r="QPK68" s="7"/>
      <c r="QPL68" s="7"/>
      <c r="QPM68" s="7"/>
      <c r="QPN68" s="7"/>
      <c r="QPO68" s="7"/>
      <c r="QPP68" s="7"/>
      <c r="QPQ68" s="7"/>
      <c r="QPR68" s="7"/>
      <c r="QPS68" s="7"/>
      <c r="QPT68" s="7"/>
      <c r="QPU68" s="7"/>
      <c r="QPV68" s="7"/>
      <c r="QPW68" s="7"/>
      <c r="QPX68" s="7"/>
      <c r="QPY68" s="7"/>
      <c r="QPZ68" s="7"/>
      <c r="QQA68" s="7"/>
      <c r="QQB68" s="7"/>
      <c r="QQC68" s="7"/>
      <c r="QQD68" s="7"/>
      <c r="QQE68" s="7"/>
      <c r="QQF68" s="7"/>
      <c r="QQG68" s="7"/>
      <c r="QQH68" s="7"/>
      <c r="QQI68" s="7"/>
      <c r="QQJ68" s="7"/>
      <c r="QQK68" s="7"/>
      <c r="QQL68" s="7"/>
      <c r="QQM68" s="7"/>
      <c r="QQN68" s="7"/>
      <c r="QQO68" s="7"/>
      <c r="QQP68" s="7"/>
      <c r="QQQ68" s="7"/>
      <c r="QQR68" s="7"/>
      <c r="QQS68" s="7"/>
      <c r="QQT68" s="7"/>
      <c r="QQU68" s="7"/>
      <c r="QQV68" s="7"/>
      <c r="QQW68" s="7"/>
      <c r="QQX68" s="7"/>
      <c r="QQY68" s="7"/>
      <c r="QQZ68" s="7"/>
      <c r="QRA68" s="7"/>
      <c r="QRB68" s="7"/>
      <c r="QRC68" s="7"/>
      <c r="QRD68" s="7"/>
      <c r="QRE68" s="7"/>
      <c r="QRF68" s="7"/>
      <c r="QRG68" s="7"/>
      <c r="QRH68" s="7"/>
      <c r="QRI68" s="7"/>
      <c r="QRJ68" s="7"/>
      <c r="QRK68" s="7"/>
      <c r="QRL68" s="7"/>
      <c r="QRM68" s="7"/>
      <c r="QRN68" s="7"/>
      <c r="QRO68" s="7"/>
      <c r="QRP68" s="7"/>
      <c r="QRQ68" s="7"/>
      <c r="QRR68" s="7"/>
      <c r="QRS68" s="7"/>
      <c r="QRT68" s="7"/>
      <c r="QRU68" s="7"/>
      <c r="QRV68" s="7"/>
      <c r="QRW68" s="7"/>
      <c r="QRX68" s="7"/>
      <c r="QRY68" s="7"/>
      <c r="QRZ68" s="7"/>
      <c r="QSA68" s="7"/>
      <c r="QSB68" s="7"/>
      <c r="QSC68" s="7"/>
      <c r="QSD68" s="7"/>
      <c r="QSE68" s="7"/>
      <c r="QSF68" s="7"/>
      <c r="QSG68" s="7"/>
      <c r="QSH68" s="7"/>
      <c r="QSI68" s="7"/>
      <c r="QSJ68" s="7"/>
      <c r="QSK68" s="7"/>
      <c r="QSL68" s="7"/>
      <c r="QSM68" s="7"/>
      <c r="QSN68" s="7"/>
      <c r="QSO68" s="7"/>
      <c r="QSP68" s="7"/>
      <c r="QSQ68" s="7"/>
      <c r="QSR68" s="7"/>
      <c r="QSS68" s="7"/>
      <c r="QST68" s="7"/>
      <c r="QSU68" s="7"/>
      <c r="QSV68" s="7"/>
      <c r="QSW68" s="7"/>
      <c r="QSX68" s="7"/>
      <c r="QSY68" s="7"/>
      <c r="QSZ68" s="7"/>
      <c r="QTA68" s="7"/>
      <c r="QTB68" s="7"/>
      <c r="QTC68" s="7"/>
      <c r="QTD68" s="7"/>
      <c r="QTE68" s="7"/>
      <c r="QTF68" s="7"/>
      <c r="QTG68" s="7"/>
      <c r="QTH68" s="7"/>
      <c r="QTI68" s="7"/>
      <c r="QTJ68" s="7"/>
      <c r="QTK68" s="7"/>
      <c r="QTL68" s="7"/>
      <c r="QTM68" s="7"/>
      <c r="QTN68" s="7"/>
      <c r="QTO68" s="7"/>
      <c r="QTP68" s="7"/>
      <c r="QTQ68" s="7"/>
      <c r="QTR68" s="7"/>
      <c r="QTS68" s="7"/>
      <c r="QTT68" s="7"/>
      <c r="QTU68" s="7"/>
      <c r="QTV68" s="7"/>
      <c r="QTW68" s="7"/>
      <c r="QTX68" s="7"/>
      <c r="QTY68" s="7"/>
      <c r="QTZ68" s="7"/>
      <c r="QUA68" s="7"/>
      <c r="QUB68" s="7"/>
      <c r="QUC68" s="7"/>
      <c r="QUD68" s="7"/>
      <c r="QUE68" s="7"/>
      <c r="QUF68" s="7"/>
      <c r="QUG68" s="7"/>
      <c r="QUH68" s="7"/>
      <c r="QUI68" s="7"/>
      <c r="QUJ68" s="7"/>
      <c r="QUK68" s="7"/>
      <c r="QUL68" s="7"/>
      <c r="QUM68" s="7"/>
      <c r="QUN68" s="7"/>
      <c r="QUO68" s="7"/>
      <c r="QUP68" s="7"/>
      <c r="QUQ68" s="7"/>
      <c r="QUR68" s="7"/>
      <c r="QUS68" s="7"/>
      <c r="QUT68" s="7"/>
      <c r="QUU68" s="7"/>
      <c r="QUV68" s="7"/>
      <c r="QUW68" s="7"/>
      <c r="QUX68" s="7"/>
      <c r="QUY68" s="7"/>
      <c r="QUZ68" s="7"/>
      <c r="QVA68" s="7"/>
      <c r="QVB68" s="7"/>
      <c r="QVC68" s="7"/>
      <c r="QVD68" s="7"/>
      <c r="QVE68" s="7"/>
      <c r="QVF68" s="7"/>
      <c r="QVG68" s="7"/>
      <c r="QVH68" s="7"/>
      <c r="QVI68" s="7"/>
      <c r="QVJ68" s="7"/>
      <c r="QVK68" s="7"/>
      <c r="QVL68" s="7"/>
      <c r="QVM68" s="7"/>
      <c r="QVN68" s="7"/>
      <c r="QVO68" s="7"/>
      <c r="QVP68" s="7"/>
      <c r="QVQ68" s="7"/>
      <c r="QVR68" s="7"/>
      <c r="QVS68" s="7"/>
      <c r="QVT68" s="7"/>
      <c r="QVU68" s="7"/>
      <c r="QVV68" s="7"/>
      <c r="QVW68" s="7"/>
      <c r="QVX68" s="7"/>
      <c r="QVY68" s="7"/>
      <c r="QVZ68" s="7"/>
      <c r="QWA68" s="7"/>
      <c r="QWB68" s="7"/>
      <c r="QWC68" s="7"/>
      <c r="QWD68" s="7"/>
      <c r="QWE68" s="7"/>
      <c r="QWF68" s="7"/>
      <c r="QWG68" s="7"/>
      <c r="QWH68" s="7"/>
      <c r="QWI68" s="7"/>
      <c r="QWJ68" s="7"/>
      <c r="QWK68" s="7"/>
      <c r="QWL68" s="7"/>
      <c r="QWM68" s="7"/>
      <c r="QWN68" s="7"/>
      <c r="QWO68" s="7"/>
      <c r="QWP68" s="7"/>
      <c r="QWQ68" s="7"/>
      <c r="QWR68" s="7"/>
      <c r="QWS68" s="7"/>
      <c r="QWT68" s="7"/>
      <c r="QWU68" s="7"/>
      <c r="QWV68" s="7"/>
      <c r="QWW68" s="7"/>
      <c r="QWX68" s="7"/>
      <c r="QWY68" s="7"/>
      <c r="QWZ68" s="7"/>
      <c r="QXA68" s="7"/>
      <c r="QXB68" s="7"/>
      <c r="QXC68" s="7"/>
      <c r="QXD68" s="7"/>
      <c r="QXE68" s="7"/>
      <c r="QXF68" s="7"/>
      <c r="QXG68" s="7"/>
      <c r="QXH68" s="7"/>
      <c r="QXI68" s="7"/>
      <c r="QXJ68" s="7"/>
      <c r="QXK68" s="7"/>
      <c r="QXL68" s="7"/>
      <c r="QXM68" s="7"/>
      <c r="QXN68" s="7"/>
      <c r="QXO68" s="7"/>
      <c r="QXP68" s="7"/>
      <c r="QXQ68" s="7"/>
      <c r="QXR68" s="7"/>
      <c r="QXS68" s="7"/>
      <c r="QXT68" s="7"/>
      <c r="QXU68" s="7"/>
      <c r="QXV68" s="7"/>
      <c r="QXW68" s="7"/>
      <c r="QXX68" s="7"/>
      <c r="QXY68" s="7"/>
      <c r="QXZ68" s="7"/>
      <c r="QYA68" s="7"/>
      <c r="QYB68" s="7"/>
      <c r="QYC68" s="7"/>
      <c r="QYD68" s="7"/>
      <c r="QYE68" s="7"/>
      <c r="QYF68" s="7"/>
      <c r="QYG68" s="7"/>
      <c r="QYH68" s="7"/>
      <c r="QYI68" s="7"/>
      <c r="QYJ68" s="7"/>
      <c r="QYK68" s="7"/>
      <c r="QYL68" s="7"/>
      <c r="QYM68" s="7"/>
      <c r="QYN68" s="7"/>
      <c r="QYO68" s="7"/>
      <c r="QYP68" s="7"/>
      <c r="QYQ68" s="7"/>
      <c r="QYR68" s="7"/>
      <c r="QYS68" s="7"/>
      <c r="QYT68" s="7"/>
      <c r="QYU68" s="7"/>
      <c r="QYV68" s="7"/>
      <c r="QYW68" s="7"/>
      <c r="QYX68" s="7"/>
      <c r="QYY68" s="7"/>
      <c r="QYZ68" s="7"/>
      <c r="QZA68" s="7"/>
      <c r="QZB68" s="7"/>
      <c r="QZC68" s="7"/>
      <c r="QZD68" s="7"/>
      <c r="QZE68" s="7"/>
      <c r="QZF68" s="7"/>
      <c r="QZG68" s="7"/>
      <c r="QZH68" s="7"/>
      <c r="QZI68" s="7"/>
      <c r="QZJ68" s="7"/>
      <c r="QZK68" s="7"/>
      <c r="QZL68" s="7"/>
      <c r="QZM68" s="7"/>
      <c r="QZN68" s="7"/>
      <c r="QZO68" s="7"/>
      <c r="QZP68" s="7"/>
      <c r="QZQ68" s="7"/>
      <c r="QZR68" s="7"/>
      <c r="QZS68" s="7"/>
      <c r="QZT68" s="7"/>
      <c r="QZU68" s="7"/>
      <c r="QZV68" s="7"/>
      <c r="QZW68" s="7"/>
      <c r="QZX68" s="7"/>
      <c r="QZY68" s="7"/>
      <c r="QZZ68" s="7"/>
      <c r="RAA68" s="7"/>
      <c r="RAB68" s="7"/>
      <c r="RAC68" s="7"/>
      <c r="RAD68" s="7"/>
      <c r="RAE68" s="7"/>
      <c r="RAF68" s="7"/>
      <c r="RAG68" s="7"/>
      <c r="RAH68" s="7"/>
      <c r="RAI68" s="7"/>
      <c r="RAJ68" s="7"/>
      <c r="RAK68" s="7"/>
      <c r="RAL68" s="7"/>
      <c r="RAM68" s="7"/>
      <c r="RAN68" s="7"/>
      <c r="RAO68" s="7"/>
      <c r="RAP68" s="7"/>
      <c r="RAQ68" s="7"/>
      <c r="RAR68" s="7"/>
      <c r="RAS68" s="7"/>
      <c r="RAT68" s="7"/>
      <c r="RAU68" s="7"/>
      <c r="RAV68" s="7"/>
      <c r="RAW68" s="7"/>
      <c r="RAX68" s="7"/>
      <c r="RAY68" s="7"/>
      <c r="RAZ68" s="7"/>
      <c r="RBA68" s="7"/>
      <c r="RBB68" s="7"/>
      <c r="RBC68" s="7"/>
      <c r="RBD68" s="7"/>
      <c r="RBE68" s="7"/>
      <c r="RBF68" s="7"/>
      <c r="RBG68" s="7"/>
      <c r="RBH68" s="7"/>
      <c r="RBI68" s="7"/>
      <c r="RBJ68" s="7"/>
      <c r="RBK68" s="7"/>
      <c r="RBL68" s="7"/>
      <c r="RBM68" s="7"/>
      <c r="RBN68" s="7"/>
      <c r="RBO68" s="7"/>
      <c r="RBP68" s="7"/>
      <c r="RBQ68" s="7"/>
      <c r="RBR68" s="7"/>
      <c r="RBS68" s="7"/>
      <c r="RBT68" s="7"/>
      <c r="RBU68" s="7"/>
      <c r="RBV68" s="7"/>
      <c r="RBW68" s="7"/>
      <c r="RBX68" s="7"/>
      <c r="RBY68" s="7"/>
      <c r="RBZ68" s="7"/>
      <c r="RCA68" s="7"/>
      <c r="RCB68" s="7"/>
      <c r="RCC68" s="7"/>
      <c r="RCD68" s="7"/>
      <c r="RCE68" s="7"/>
      <c r="RCF68" s="7"/>
      <c r="RCG68" s="7"/>
      <c r="RCH68" s="7"/>
      <c r="RCI68" s="7"/>
      <c r="RCJ68" s="7"/>
      <c r="RCK68" s="7"/>
      <c r="RCL68" s="7"/>
      <c r="RCM68" s="7"/>
      <c r="RCN68" s="7"/>
      <c r="RCO68" s="7"/>
      <c r="RCP68" s="7"/>
      <c r="RCQ68" s="7"/>
      <c r="RCR68" s="7"/>
      <c r="RCS68" s="7"/>
      <c r="RCT68" s="7"/>
      <c r="RCU68" s="7"/>
      <c r="RCV68" s="7"/>
      <c r="RCW68" s="7"/>
      <c r="RCX68" s="7"/>
      <c r="RCY68" s="7"/>
      <c r="RCZ68" s="7"/>
      <c r="RDA68" s="7"/>
      <c r="RDB68" s="7"/>
      <c r="RDC68" s="7"/>
      <c r="RDD68" s="7"/>
      <c r="RDE68" s="7"/>
      <c r="RDF68" s="7"/>
      <c r="RDG68" s="7"/>
      <c r="RDH68" s="7"/>
      <c r="RDI68" s="7"/>
      <c r="RDJ68" s="7"/>
      <c r="RDK68" s="7"/>
      <c r="RDL68" s="7"/>
      <c r="RDM68" s="7"/>
      <c r="RDN68" s="7"/>
      <c r="RDO68" s="7"/>
      <c r="RDP68" s="7"/>
      <c r="RDQ68" s="7"/>
      <c r="RDR68" s="7"/>
      <c r="RDS68" s="7"/>
      <c r="RDT68" s="7"/>
      <c r="RDU68" s="7"/>
      <c r="RDV68" s="7"/>
      <c r="RDW68" s="7"/>
      <c r="RDX68" s="7"/>
      <c r="RDY68" s="7"/>
      <c r="RDZ68" s="7"/>
      <c r="REA68" s="7"/>
      <c r="REB68" s="7"/>
      <c r="REC68" s="7"/>
      <c r="RED68" s="7"/>
      <c r="REE68" s="7"/>
      <c r="REF68" s="7"/>
      <c r="REG68" s="7"/>
      <c r="REH68" s="7"/>
      <c r="REI68" s="7"/>
      <c r="REJ68" s="7"/>
      <c r="REK68" s="7"/>
      <c r="REL68" s="7"/>
      <c r="REM68" s="7"/>
      <c r="REN68" s="7"/>
      <c r="REO68" s="7"/>
      <c r="REP68" s="7"/>
      <c r="REQ68" s="7"/>
      <c r="RER68" s="7"/>
      <c r="RES68" s="7"/>
      <c r="RET68" s="7"/>
      <c r="REU68" s="7"/>
      <c r="REV68" s="7"/>
      <c r="REW68" s="7"/>
      <c r="REX68" s="7"/>
      <c r="REY68" s="7"/>
      <c r="REZ68" s="7"/>
      <c r="RFA68" s="7"/>
      <c r="RFB68" s="7"/>
      <c r="RFC68" s="7"/>
      <c r="RFD68" s="7"/>
      <c r="RFE68" s="7"/>
      <c r="RFF68" s="7"/>
      <c r="RFG68" s="7"/>
      <c r="RFH68" s="7"/>
      <c r="RFI68" s="7"/>
      <c r="RFJ68" s="7"/>
      <c r="RFK68" s="7"/>
      <c r="RFL68" s="7"/>
      <c r="RFM68" s="7"/>
      <c r="RFN68" s="7"/>
      <c r="RFO68" s="7"/>
      <c r="RFP68" s="7"/>
      <c r="RFQ68" s="7"/>
      <c r="RFR68" s="7"/>
      <c r="RFS68" s="7"/>
      <c r="RFT68" s="7"/>
      <c r="RFU68" s="7"/>
      <c r="RFV68" s="7"/>
      <c r="RFW68" s="7"/>
      <c r="RFX68" s="7"/>
      <c r="RFY68" s="7"/>
      <c r="RFZ68" s="7"/>
      <c r="RGA68" s="7"/>
      <c r="RGB68" s="7"/>
      <c r="RGC68" s="7"/>
      <c r="RGD68" s="7"/>
      <c r="RGE68" s="7"/>
      <c r="RGF68" s="7"/>
      <c r="RGG68" s="7"/>
      <c r="RGH68" s="7"/>
      <c r="RGI68" s="7"/>
      <c r="RGJ68" s="7"/>
      <c r="RGK68" s="7"/>
      <c r="RGL68" s="7"/>
      <c r="RGM68" s="7"/>
      <c r="RGN68" s="7"/>
      <c r="RGO68" s="7"/>
      <c r="RGP68" s="7"/>
      <c r="RGQ68" s="7"/>
      <c r="RGR68" s="7"/>
      <c r="RGS68" s="7"/>
      <c r="RGT68" s="7"/>
      <c r="RGU68" s="7"/>
      <c r="RGV68" s="7"/>
      <c r="RGW68" s="7"/>
      <c r="RGX68" s="7"/>
      <c r="RGY68" s="7"/>
      <c r="RGZ68" s="7"/>
      <c r="RHA68" s="7"/>
      <c r="RHB68" s="7"/>
      <c r="RHC68" s="7"/>
      <c r="RHD68" s="7"/>
      <c r="RHE68" s="7"/>
      <c r="RHF68" s="7"/>
      <c r="RHG68" s="7"/>
      <c r="RHH68" s="7"/>
      <c r="RHI68" s="7"/>
      <c r="RHJ68" s="7"/>
      <c r="RHK68" s="7"/>
      <c r="RHL68" s="7"/>
      <c r="RHM68" s="7"/>
      <c r="RHN68" s="7"/>
      <c r="RHO68" s="7"/>
      <c r="RHP68" s="7"/>
      <c r="RHQ68" s="7"/>
      <c r="RHR68" s="7"/>
      <c r="RHS68" s="7"/>
      <c r="RHT68" s="7"/>
      <c r="RHU68" s="7"/>
      <c r="RHV68" s="7"/>
      <c r="RHW68" s="7"/>
      <c r="RHX68" s="7"/>
      <c r="RHY68" s="7"/>
      <c r="RHZ68" s="7"/>
      <c r="RIA68" s="7"/>
      <c r="RIB68" s="7"/>
      <c r="RIC68" s="7"/>
      <c r="RID68" s="7"/>
      <c r="RIE68" s="7"/>
      <c r="RIF68" s="7"/>
      <c r="RIG68" s="7"/>
      <c r="RIH68" s="7"/>
      <c r="RII68" s="7"/>
      <c r="RIJ68" s="7"/>
      <c r="RIK68" s="7"/>
      <c r="RIL68" s="7"/>
      <c r="RIM68" s="7"/>
      <c r="RIN68" s="7"/>
      <c r="RIO68" s="7"/>
      <c r="RIP68" s="7"/>
      <c r="RIQ68" s="7"/>
      <c r="RIR68" s="7"/>
      <c r="RIS68" s="7"/>
      <c r="RIT68" s="7"/>
      <c r="RIU68" s="7"/>
      <c r="RIV68" s="7"/>
      <c r="RIW68" s="7"/>
      <c r="RIX68" s="7"/>
      <c r="RIY68" s="7"/>
      <c r="RIZ68" s="7"/>
      <c r="RJA68" s="7"/>
      <c r="RJB68" s="7"/>
      <c r="RJC68" s="7"/>
      <c r="RJD68" s="7"/>
      <c r="RJE68" s="7"/>
      <c r="RJF68" s="7"/>
      <c r="RJG68" s="7"/>
      <c r="RJH68" s="7"/>
      <c r="RJI68" s="7"/>
      <c r="RJJ68" s="7"/>
      <c r="RJK68" s="7"/>
      <c r="RJL68" s="7"/>
      <c r="RJM68" s="7"/>
      <c r="RJN68" s="7"/>
      <c r="RJO68" s="7"/>
      <c r="RJP68" s="7"/>
      <c r="RJQ68" s="7"/>
      <c r="RJR68" s="7"/>
      <c r="RJS68" s="7"/>
      <c r="RJT68" s="7"/>
      <c r="RJU68" s="7"/>
      <c r="RJV68" s="7"/>
      <c r="RJW68" s="7"/>
      <c r="RJX68" s="7"/>
      <c r="RJY68" s="7"/>
      <c r="RJZ68" s="7"/>
      <c r="RKA68" s="7"/>
      <c r="RKB68" s="7"/>
      <c r="RKC68" s="7"/>
      <c r="RKD68" s="7"/>
      <c r="RKE68" s="7"/>
      <c r="RKF68" s="7"/>
      <c r="RKG68" s="7"/>
      <c r="RKH68" s="7"/>
      <c r="RKI68" s="7"/>
      <c r="RKJ68" s="7"/>
      <c r="RKK68" s="7"/>
      <c r="RKL68" s="7"/>
      <c r="RKM68" s="7"/>
      <c r="RKN68" s="7"/>
      <c r="RKO68" s="7"/>
      <c r="RKP68" s="7"/>
      <c r="RKQ68" s="7"/>
      <c r="RKR68" s="7"/>
      <c r="RKS68" s="7"/>
      <c r="RKT68" s="7"/>
      <c r="RKU68" s="7"/>
      <c r="RKV68" s="7"/>
      <c r="RKW68" s="7"/>
      <c r="RKX68" s="7"/>
      <c r="RKY68" s="7"/>
      <c r="RKZ68" s="7"/>
      <c r="RLA68" s="7"/>
      <c r="RLB68" s="7"/>
      <c r="RLC68" s="7"/>
      <c r="RLD68" s="7"/>
      <c r="RLE68" s="7"/>
      <c r="RLF68" s="7"/>
      <c r="RLG68" s="7"/>
      <c r="RLH68" s="7"/>
      <c r="RLI68" s="7"/>
      <c r="RLJ68" s="7"/>
      <c r="RLK68" s="7"/>
      <c r="RLL68" s="7"/>
      <c r="RLM68" s="7"/>
      <c r="RLN68" s="7"/>
      <c r="RLO68" s="7"/>
      <c r="RLP68" s="7"/>
      <c r="RLQ68" s="7"/>
      <c r="RLR68" s="7"/>
      <c r="RLS68" s="7"/>
      <c r="RLT68" s="7"/>
      <c r="RLU68" s="7"/>
      <c r="RLV68" s="7"/>
      <c r="RLW68" s="7"/>
      <c r="RLX68" s="7"/>
      <c r="RLY68" s="7"/>
      <c r="RLZ68" s="7"/>
      <c r="RMA68" s="7"/>
      <c r="RMB68" s="7"/>
      <c r="RMC68" s="7"/>
      <c r="RMD68" s="7"/>
      <c r="RME68" s="7"/>
      <c r="RMF68" s="7"/>
      <c r="RMG68" s="7"/>
      <c r="RMH68" s="7"/>
      <c r="RMI68" s="7"/>
      <c r="RMJ68" s="7"/>
      <c r="RMK68" s="7"/>
      <c r="RML68" s="7"/>
      <c r="RMM68" s="7"/>
      <c r="RMN68" s="7"/>
      <c r="RMO68" s="7"/>
      <c r="RMP68" s="7"/>
      <c r="RMQ68" s="7"/>
      <c r="RMR68" s="7"/>
      <c r="RMS68" s="7"/>
      <c r="RMT68" s="7"/>
      <c r="RMU68" s="7"/>
      <c r="RMV68" s="7"/>
      <c r="RMW68" s="7"/>
      <c r="RMX68" s="7"/>
      <c r="RMY68" s="7"/>
      <c r="RMZ68" s="7"/>
      <c r="RNA68" s="7"/>
      <c r="RNB68" s="7"/>
      <c r="RNC68" s="7"/>
      <c r="RND68" s="7"/>
      <c r="RNE68" s="7"/>
      <c r="RNF68" s="7"/>
      <c r="RNG68" s="7"/>
      <c r="RNH68" s="7"/>
      <c r="RNI68" s="7"/>
      <c r="RNJ68" s="7"/>
      <c r="RNK68" s="7"/>
      <c r="RNL68" s="7"/>
      <c r="RNM68" s="7"/>
      <c r="RNN68" s="7"/>
      <c r="RNO68" s="7"/>
      <c r="RNP68" s="7"/>
      <c r="RNQ68" s="7"/>
      <c r="RNR68" s="7"/>
      <c r="RNS68" s="7"/>
      <c r="RNT68" s="7"/>
      <c r="RNU68" s="7"/>
      <c r="RNV68" s="7"/>
      <c r="RNW68" s="7"/>
      <c r="RNX68" s="7"/>
      <c r="RNY68" s="7"/>
      <c r="RNZ68" s="7"/>
      <c r="ROA68" s="7"/>
      <c r="ROB68" s="7"/>
      <c r="ROC68" s="7"/>
      <c r="ROD68" s="7"/>
      <c r="ROE68" s="7"/>
      <c r="ROF68" s="7"/>
      <c r="ROG68" s="7"/>
      <c r="ROH68" s="7"/>
      <c r="ROI68" s="7"/>
      <c r="ROJ68" s="7"/>
      <c r="ROK68" s="7"/>
      <c r="ROL68" s="7"/>
      <c r="ROM68" s="7"/>
      <c r="RON68" s="7"/>
      <c r="ROO68" s="7"/>
      <c r="ROP68" s="7"/>
      <c r="ROQ68" s="7"/>
      <c r="ROR68" s="7"/>
      <c r="ROS68" s="7"/>
      <c r="ROT68" s="7"/>
      <c r="ROU68" s="7"/>
      <c r="ROV68" s="7"/>
      <c r="ROW68" s="7"/>
      <c r="ROX68" s="7"/>
      <c r="ROY68" s="7"/>
      <c r="ROZ68" s="7"/>
      <c r="RPA68" s="7"/>
      <c r="RPB68" s="7"/>
      <c r="RPC68" s="7"/>
      <c r="RPD68" s="7"/>
      <c r="RPE68" s="7"/>
      <c r="RPF68" s="7"/>
      <c r="RPG68" s="7"/>
      <c r="RPH68" s="7"/>
      <c r="RPI68" s="7"/>
      <c r="RPJ68" s="7"/>
      <c r="RPK68" s="7"/>
      <c r="RPL68" s="7"/>
      <c r="RPM68" s="7"/>
      <c r="RPN68" s="7"/>
      <c r="RPO68" s="7"/>
      <c r="RPP68" s="7"/>
      <c r="RPQ68" s="7"/>
      <c r="RPR68" s="7"/>
      <c r="RPS68" s="7"/>
      <c r="RPT68" s="7"/>
      <c r="RPU68" s="7"/>
      <c r="RPV68" s="7"/>
      <c r="RPW68" s="7"/>
      <c r="RPX68" s="7"/>
      <c r="RPY68" s="7"/>
      <c r="RPZ68" s="7"/>
      <c r="RQA68" s="7"/>
      <c r="RQB68" s="7"/>
      <c r="RQC68" s="7"/>
      <c r="RQD68" s="7"/>
      <c r="RQE68" s="7"/>
      <c r="RQF68" s="7"/>
      <c r="RQG68" s="7"/>
      <c r="RQH68" s="7"/>
      <c r="RQI68" s="7"/>
      <c r="RQJ68" s="7"/>
      <c r="RQK68" s="7"/>
      <c r="RQL68" s="7"/>
      <c r="RQM68" s="7"/>
      <c r="RQN68" s="7"/>
      <c r="RQO68" s="7"/>
      <c r="RQP68" s="7"/>
      <c r="RQQ68" s="7"/>
      <c r="RQR68" s="7"/>
      <c r="RQS68" s="7"/>
      <c r="RQT68" s="7"/>
      <c r="RQU68" s="7"/>
      <c r="RQV68" s="7"/>
      <c r="RQW68" s="7"/>
      <c r="RQX68" s="7"/>
      <c r="RQY68" s="7"/>
      <c r="RQZ68" s="7"/>
      <c r="RRA68" s="7"/>
      <c r="RRB68" s="7"/>
      <c r="RRC68" s="7"/>
      <c r="RRD68" s="7"/>
      <c r="RRE68" s="7"/>
      <c r="RRF68" s="7"/>
      <c r="RRG68" s="7"/>
      <c r="RRH68" s="7"/>
      <c r="RRI68" s="7"/>
      <c r="RRJ68" s="7"/>
      <c r="RRK68" s="7"/>
      <c r="RRL68" s="7"/>
      <c r="RRM68" s="7"/>
      <c r="RRN68" s="7"/>
      <c r="RRO68" s="7"/>
      <c r="RRP68" s="7"/>
      <c r="RRQ68" s="7"/>
      <c r="RRR68" s="7"/>
      <c r="RRS68" s="7"/>
      <c r="RRT68" s="7"/>
      <c r="RRU68" s="7"/>
      <c r="RRV68" s="7"/>
      <c r="RRW68" s="7"/>
      <c r="RRX68" s="7"/>
      <c r="RRY68" s="7"/>
      <c r="RRZ68" s="7"/>
      <c r="RSA68" s="7"/>
      <c r="RSB68" s="7"/>
      <c r="RSC68" s="7"/>
      <c r="RSD68" s="7"/>
      <c r="RSE68" s="7"/>
      <c r="RSF68" s="7"/>
      <c r="RSG68" s="7"/>
      <c r="RSH68" s="7"/>
      <c r="RSI68" s="7"/>
      <c r="RSJ68" s="7"/>
      <c r="RSK68" s="7"/>
      <c r="RSL68" s="7"/>
      <c r="RSM68" s="7"/>
      <c r="RSN68" s="7"/>
      <c r="RSO68" s="7"/>
      <c r="RSP68" s="7"/>
      <c r="RSQ68" s="7"/>
      <c r="RSR68" s="7"/>
      <c r="RSS68" s="7"/>
      <c r="RST68" s="7"/>
      <c r="RSU68" s="7"/>
      <c r="RSV68" s="7"/>
      <c r="RSW68" s="7"/>
      <c r="RSX68" s="7"/>
      <c r="RSY68" s="7"/>
      <c r="RSZ68" s="7"/>
      <c r="RTA68" s="7"/>
      <c r="RTB68" s="7"/>
      <c r="RTC68" s="7"/>
      <c r="RTD68" s="7"/>
      <c r="RTE68" s="7"/>
      <c r="RTF68" s="7"/>
      <c r="RTG68" s="7"/>
      <c r="RTH68" s="7"/>
      <c r="RTI68" s="7"/>
      <c r="RTJ68" s="7"/>
      <c r="RTK68" s="7"/>
      <c r="RTL68" s="7"/>
      <c r="RTM68" s="7"/>
      <c r="RTN68" s="7"/>
      <c r="RTO68" s="7"/>
      <c r="RTP68" s="7"/>
      <c r="RTQ68" s="7"/>
      <c r="RTR68" s="7"/>
      <c r="RTS68" s="7"/>
      <c r="RTT68" s="7"/>
      <c r="RTU68" s="7"/>
      <c r="RTV68" s="7"/>
      <c r="RTW68" s="7"/>
      <c r="RTX68" s="7"/>
      <c r="RTY68" s="7"/>
      <c r="RTZ68" s="7"/>
      <c r="RUA68" s="7"/>
      <c r="RUB68" s="7"/>
      <c r="RUC68" s="7"/>
      <c r="RUD68" s="7"/>
      <c r="RUE68" s="7"/>
      <c r="RUF68" s="7"/>
      <c r="RUG68" s="7"/>
      <c r="RUH68" s="7"/>
      <c r="RUI68" s="7"/>
      <c r="RUJ68" s="7"/>
      <c r="RUK68" s="7"/>
      <c r="RUL68" s="7"/>
      <c r="RUM68" s="7"/>
      <c r="RUN68" s="7"/>
      <c r="RUO68" s="7"/>
      <c r="RUP68" s="7"/>
      <c r="RUQ68" s="7"/>
      <c r="RUR68" s="7"/>
      <c r="RUS68" s="7"/>
      <c r="RUT68" s="7"/>
      <c r="RUU68" s="7"/>
      <c r="RUV68" s="7"/>
      <c r="RUW68" s="7"/>
      <c r="RUX68" s="7"/>
      <c r="RUY68" s="7"/>
      <c r="RUZ68" s="7"/>
      <c r="RVA68" s="7"/>
      <c r="RVB68" s="7"/>
      <c r="RVC68" s="7"/>
      <c r="RVD68" s="7"/>
      <c r="RVE68" s="7"/>
      <c r="RVF68" s="7"/>
      <c r="RVG68" s="7"/>
      <c r="RVH68" s="7"/>
      <c r="RVI68" s="7"/>
      <c r="RVJ68" s="7"/>
      <c r="RVK68" s="7"/>
      <c r="RVL68" s="7"/>
      <c r="RVM68" s="7"/>
      <c r="RVN68" s="7"/>
      <c r="RVO68" s="7"/>
      <c r="RVP68" s="7"/>
      <c r="RVQ68" s="7"/>
      <c r="RVR68" s="7"/>
      <c r="RVS68" s="7"/>
      <c r="RVT68" s="7"/>
      <c r="RVU68" s="7"/>
      <c r="RVV68" s="7"/>
      <c r="RVW68" s="7"/>
      <c r="RVX68" s="7"/>
      <c r="RVY68" s="7"/>
      <c r="RVZ68" s="7"/>
      <c r="RWA68" s="7"/>
      <c r="RWB68" s="7"/>
      <c r="RWC68" s="7"/>
      <c r="RWD68" s="7"/>
      <c r="RWE68" s="7"/>
      <c r="RWF68" s="7"/>
      <c r="RWG68" s="7"/>
      <c r="RWH68" s="7"/>
      <c r="RWI68" s="7"/>
      <c r="RWJ68" s="7"/>
      <c r="RWK68" s="7"/>
      <c r="RWL68" s="7"/>
      <c r="RWM68" s="7"/>
      <c r="RWN68" s="7"/>
      <c r="RWO68" s="7"/>
      <c r="RWP68" s="7"/>
      <c r="RWQ68" s="7"/>
      <c r="RWR68" s="7"/>
      <c r="RWS68" s="7"/>
      <c r="RWT68" s="7"/>
      <c r="RWU68" s="7"/>
      <c r="RWV68" s="7"/>
      <c r="RWW68" s="7"/>
      <c r="RWX68" s="7"/>
      <c r="RWY68" s="7"/>
      <c r="RWZ68" s="7"/>
      <c r="RXA68" s="7"/>
      <c r="RXB68" s="7"/>
      <c r="RXC68" s="7"/>
      <c r="RXD68" s="7"/>
      <c r="RXE68" s="7"/>
      <c r="RXF68" s="7"/>
      <c r="RXG68" s="7"/>
      <c r="RXH68" s="7"/>
      <c r="RXI68" s="7"/>
      <c r="RXJ68" s="7"/>
      <c r="RXK68" s="7"/>
      <c r="RXL68" s="7"/>
      <c r="RXM68" s="7"/>
      <c r="RXN68" s="7"/>
      <c r="RXO68" s="7"/>
      <c r="RXP68" s="7"/>
      <c r="RXQ68" s="7"/>
      <c r="RXR68" s="7"/>
      <c r="RXS68" s="7"/>
      <c r="RXT68" s="7"/>
      <c r="RXU68" s="7"/>
      <c r="RXV68" s="7"/>
      <c r="RXW68" s="7"/>
      <c r="RXX68" s="7"/>
      <c r="RXY68" s="7"/>
      <c r="RXZ68" s="7"/>
      <c r="RYA68" s="7"/>
      <c r="RYB68" s="7"/>
      <c r="RYC68" s="7"/>
      <c r="RYD68" s="7"/>
      <c r="RYE68" s="7"/>
      <c r="RYF68" s="7"/>
      <c r="RYG68" s="7"/>
      <c r="RYH68" s="7"/>
      <c r="RYI68" s="7"/>
      <c r="RYJ68" s="7"/>
      <c r="RYK68" s="7"/>
      <c r="RYL68" s="7"/>
      <c r="RYM68" s="7"/>
      <c r="RYN68" s="7"/>
      <c r="RYO68" s="7"/>
      <c r="RYP68" s="7"/>
      <c r="RYQ68" s="7"/>
      <c r="RYR68" s="7"/>
      <c r="RYS68" s="7"/>
      <c r="RYT68" s="7"/>
      <c r="RYU68" s="7"/>
      <c r="RYV68" s="7"/>
      <c r="RYW68" s="7"/>
      <c r="RYX68" s="7"/>
      <c r="RYY68" s="7"/>
      <c r="RYZ68" s="7"/>
      <c r="RZA68" s="7"/>
      <c r="RZB68" s="7"/>
      <c r="RZC68" s="7"/>
      <c r="RZD68" s="7"/>
      <c r="RZE68" s="7"/>
      <c r="RZF68" s="7"/>
      <c r="RZG68" s="7"/>
      <c r="RZH68" s="7"/>
      <c r="RZI68" s="7"/>
      <c r="RZJ68" s="7"/>
      <c r="RZK68" s="7"/>
      <c r="RZL68" s="7"/>
      <c r="RZM68" s="7"/>
      <c r="RZN68" s="7"/>
      <c r="RZO68" s="7"/>
      <c r="RZP68" s="7"/>
      <c r="RZQ68" s="7"/>
      <c r="RZR68" s="7"/>
      <c r="RZS68" s="7"/>
      <c r="RZT68" s="7"/>
      <c r="RZU68" s="7"/>
      <c r="RZV68" s="7"/>
      <c r="RZW68" s="7"/>
      <c r="RZX68" s="7"/>
      <c r="RZY68" s="7"/>
      <c r="RZZ68" s="7"/>
      <c r="SAA68" s="7"/>
      <c r="SAB68" s="7"/>
      <c r="SAC68" s="7"/>
      <c r="SAD68" s="7"/>
      <c r="SAE68" s="7"/>
      <c r="SAF68" s="7"/>
      <c r="SAG68" s="7"/>
      <c r="SAH68" s="7"/>
      <c r="SAI68" s="7"/>
      <c r="SAJ68" s="7"/>
      <c r="SAK68" s="7"/>
      <c r="SAL68" s="7"/>
      <c r="SAM68" s="7"/>
      <c r="SAN68" s="7"/>
      <c r="SAO68" s="7"/>
      <c r="SAP68" s="7"/>
      <c r="SAQ68" s="7"/>
      <c r="SAR68" s="7"/>
      <c r="SAS68" s="7"/>
      <c r="SAT68" s="7"/>
      <c r="SAU68" s="7"/>
      <c r="SAV68" s="7"/>
      <c r="SAW68" s="7"/>
      <c r="SAX68" s="7"/>
      <c r="SAY68" s="7"/>
      <c r="SAZ68" s="7"/>
      <c r="SBA68" s="7"/>
      <c r="SBB68" s="7"/>
      <c r="SBC68" s="7"/>
      <c r="SBD68" s="7"/>
      <c r="SBE68" s="7"/>
      <c r="SBF68" s="7"/>
      <c r="SBG68" s="7"/>
      <c r="SBH68" s="7"/>
      <c r="SBI68" s="7"/>
      <c r="SBJ68" s="7"/>
      <c r="SBK68" s="7"/>
      <c r="SBL68" s="7"/>
      <c r="SBM68" s="7"/>
      <c r="SBN68" s="7"/>
      <c r="SBO68" s="7"/>
      <c r="SBP68" s="7"/>
      <c r="SBQ68" s="7"/>
      <c r="SBR68" s="7"/>
      <c r="SBS68" s="7"/>
      <c r="SBT68" s="7"/>
      <c r="SBU68" s="7"/>
      <c r="SBV68" s="7"/>
      <c r="SBW68" s="7"/>
      <c r="SBX68" s="7"/>
      <c r="SBY68" s="7"/>
      <c r="SBZ68" s="7"/>
      <c r="SCA68" s="7"/>
      <c r="SCB68" s="7"/>
      <c r="SCC68" s="7"/>
      <c r="SCD68" s="7"/>
      <c r="SCE68" s="7"/>
      <c r="SCF68" s="7"/>
      <c r="SCG68" s="7"/>
      <c r="SCH68" s="7"/>
      <c r="SCI68" s="7"/>
      <c r="SCJ68" s="7"/>
      <c r="SCK68" s="7"/>
      <c r="SCL68" s="7"/>
      <c r="SCM68" s="7"/>
      <c r="SCN68" s="7"/>
      <c r="SCO68" s="7"/>
      <c r="SCP68" s="7"/>
      <c r="SCQ68" s="7"/>
      <c r="SCR68" s="7"/>
      <c r="SCS68" s="7"/>
      <c r="SCT68" s="7"/>
      <c r="SCU68" s="7"/>
      <c r="SCV68" s="7"/>
      <c r="SCW68" s="7"/>
      <c r="SCX68" s="7"/>
      <c r="SCY68" s="7"/>
      <c r="SCZ68" s="7"/>
      <c r="SDA68" s="7"/>
      <c r="SDB68" s="7"/>
      <c r="SDC68" s="7"/>
      <c r="SDD68" s="7"/>
      <c r="SDE68" s="7"/>
      <c r="SDF68" s="7"/>
      <c r="SDG68" s="7"/>
      <c r="SDH68" s="7"/>
      <c r="SDI68" s="7"/>
      <c r="SDJ68" s="7"/>
      <c r="SDK68" s="7"/>
      <c r="SDL68" s="7"/>
      <c r="SDM68" s="7"/>
      <c r="SDN68" s="7"/>
      <c r="SDO68" s="7"/>
      <c r="SDP68" s="7"/>
      <c r="SDQ68" s="7"/>
      <c r="SDR68" s="7"/>
      <c r="SDS68" s="7"/>
      <c r="SDT68" s="7"/>
      <c r="SDU68" s="7"/>
      <c r="SDV68" s="7"/>
      <c r="SDW68" s="7"/>
      <c r="SDX68" s="7"/>
      <c r="SDY68" s="7"/>
      <c r="SDZ68" s="7"/>
      <c r="SEA68" s="7"/>
      <c r="SEB68" s="7"/>
      <c r="SEC68" s="7"/>
      <c r="SED68" s="7"/>
      <c r="SEE68" s="7"/>
      <c r="SEF68" s="7"/>
      <c r="SEG68" s="7"/>
      <c r="SEH68" s="7"/>
      <c r="SEI68" s="7"/>
      <c r="SEJ68" s="7"/>
      <c r="SEK68" s="7"/>
      <c r="SEL68" s="7"/>
      <c r="SEM68" s="7"/>
      <c r="SEN68" s="7"/>
      <c r="SEO68" s="7"/>
      <c r="SEP68" s="7"/>
      <c r="SEQ68" s="7"/>
      <c r="SER68" s="7"/>
      <c r="SES68" s="7"/>
      <c r="SET68" s="7"/>
      <c r="SEU68" s="7"/>
      <c r="SEV68" s="7"/>
      <c r="SEW68" s="7"/>
      <c r="SEX68" s="7"/>
      <c r="SEY68" s="7"/>
      <c r="SEZ68" s="7"/>
      <c r="SFA68" s="7"/>
      <c r="SFB68" s="7"/>
      <c r="SFC68" s="7"/>
      <c r="SFD68" s="7"/>
      <c r="SFE68" s="7"/>
      <c r="SFF68" s="7"/>
      <c r="SFG68" s="7"/>
      <c r="SFH68" s="7"/>
      <c r="SFI68" s="7"/>
      <c r="SFJ68" s="7"/>
      <c r="SFK68" s="7"/>
      <c r="SFL68" s="7"/>
      <c r="SFM68" s="7"/>
      <c r="SFN68" s="7"/>
      <c r="SFO68" s="7"/>
      <c r="SFP68" s="7"/>
      <c r="SFQ68" s="7"/>
      <c r="SFR68" s="7"/>
      <c r="SFS68" s="7"/>
      <c r="SFT68" s="7"/>
      <c r="SFU68" s="7"/>
      <c r="SFV68" s="7"/>
      <c r="SFW68" s="7"/>
      <c r="SFX68" s="7"/>
      <c r="SFY68" s="7"/>
      <c r="SFZ68" s="7"/>
      <c r="SGA68" s="7"/>
      <c r="SGB68" s="7"/>
      <c r="SGC68" s="7"/>
      <c r="SGD68" s="7"/>
      <c r="SGE68" s="7"/>
      <c r="SGF68" s="7"/>
      <c r="SGG68" s="7"/>
      <c r="SGH68" s="7"/>
      <c r="SGI68" s="7"/>
      <c r="SGJ68" s="7"/>
      <c r="SGK68" s="7"/>
      <c r="SGL68" s="7"/>
      <c r="SGM68" s="7"/>
      <c r="SGN68" s="7"/>
      <c r="SGO68" s="7"/>
      <c r="SGP68" s="7"/>
      <c r="SGQ68" s="7"/>
      <c r="SGR68" s="7"/>
      <c r="SGS68" s="7"/>
      <c r="SGT68" s="7"/>
      <c r="SGU68" s="7"/>
      <c r="SGV68" s="7"/>
      <c r="SGW68" s="7"/>
      <c r="SGX68" s="7"/>
      <c r="SGY68" s="7"/>
      <c r="SGZ68" s="7"/>
      <c r="SHA68" s="7"/>
      <c r="SHB68" s="7"/>
      <c r="SHC68" s="7"/>
      <c r="SHD68" s="7"/>
      <c r="SHE68" s="7"/>
      <c r="SHF68" s="7"/>
      <c r="SHG68" s="7"/>
      <c r="SHH68" s="7"/>
      <c r="SHI68" s="7"/>
      <c r="SHJ68" s="7"/>
      <c r="SHK68" s="7"/>
      <c r="SHL68" s="7"/>
      <c r="SHM68" s="7"/>
      <c r="SHN68" s="7"/>
      <c r="SHO68" s="7"/>
      <c r="SHP68" s="7"/>
      <c r="SHQ68" s="7"/>
      <c r="SHR68" s="7"/>
      <c r="SHS68" s="7"/>
      <c r="SHT68" s="7"/>
      <c r="SHU68" s="7"/>
      <c r="SHV68" s="7"/>
      <c r="SHW68" s="7"/>
      <c r="SHX68" s="7"/>
      <c r="SHY68" s="7"/>
      <c r="SHZ68" s="7"/>
      <c r="SIA68" s="7"/>
      <c r="SIB68" s="7"/>
      <c r="SIC68" s="7"/>
      <c r="SID68" s="7"/>
      <c r="SIE68" s="7"/>
      <c r="SIF68" s="7"/>
      <c r="SIG68" s="7"/>
      <c r="SIH68" s="7"/>
      <c r="SII68" s="7"/>
      <c r="SIJ68" s="7"/>
      <c r="SIK68" s="7"/>
      <c r="SIL68" s="7"/>
      <c r="SIM68" s="7"/>
      <c r="SIN68" s="7"/>
      <c r="SIO68" s="7"/>
      <c r="SIP68" s="7"/>
      <c r="SIQ68" s="7"/>
      <c r="SIR68" s="7"/>
      <c r="SIS68" s="7"/>
      <c r="SIT68" s="7"/>
      <c r="SIU68" s="7"/>
      <c r="SIV68" s="7"/>
      <c r="SIW68" s="7"/>
      <c r="SIX68" s="7"/>
      <c r="SIY68" s="7"/>
      <c r="SIZ68" s="7"/>
      <c r="SJA68" s="7"/>
      <c r="SJB68" s="7"/>
      <c r="SJC68" s="7"/>
      <c r="SJD68" s="7"/>
      <c r="SJE68" s="7"/>
      <c r="SJF68" s="7"/>
      <c r="SJG68" s="7"/>
      <c r="SJH68" s="7"/>
      <c r="SJI68" s="7"/>
      <c r="SJJ68" s="7"/>
      <c r="SJK68" s="7"/>
      <c r="SJL68" s="7"/>
      <c r="SJM68" s="7"/>
      <c r="SJN68" s="7"/>
      <c r="SJO68" s="7"/>
      <c r="SJP68" s="7"/>
      <c r="SJQ68" s="7"/>
      <c r="SJR68" s="7"/>
      <c r="SJS68" s="7"/>
      <c r="SJT68" s="7"/>
      <c r="SJU68" s="7"/>
      <c r="SJV68" s="7"/>
      <c r="SJW68" s="7"/>
      <c r="SJX68" s="7"/>
      <c r="SJY68" s="7"/>
      <c r="SJZ68" s="7"/>
      <c r="SKA68" s="7"/>
      <c r="SKB68" s="7"/>
      <c r="SKC68" s="7"/>
      <c r="SKD68" s="7"/>
      <c r="SKE68" s="7"/>
      <c r="SKF68" s="7"/>
      <c r="SKG68" s="7"/>
      <c r="SKH68" s="7"/>
      <c r="SKI68" s="7"/>
      <c r="SKJ68" s="7"/>
      <c r="SKK68" s="7"/>
      <c r="SKL68" s="7"/>
      <c r="SKM68" s="7"/>
      <c r="SKN68" s="7"/>
      <c r="SKO68" s="7"/>
      <c r="SKP68" s="7"/>
      <c r="SKQ68" s="7"/>
      <c r="SKR68" s="7"/>
      <c r="SKS68" s="7"/>
      <c r="SKT68" s="7"/>
      <c r="SKU68" s="7"/>
      <c r="SKV68" s="7"/>
      <c r="SKW68" s="7"/>
      <c r="SKX68" s="7"/>
      <c r="SKY68" s="7"/>
      <c r="SKZ68" s="7"/>
      <c r="SLA68" s="7"/>
      <c r="SLB68" s="7"/>
      <c r="SLC68" s="7"/>
      <c r="SLD68" s="7"/>
      <c r="SLE68" s="7"/>
      <c r="SLF68" s="7"/>
      <c r="SLG68" s="7"/>
      <c r="SLH68" s="7"/>
      <c r="SLI68" s="7"/>
      <c r="SLJ68" s="7"/>
      <c r="SLK68" s="7"/>
      <c r="SLL68" s="7"/>
      <c r="SLM68" s="7"/>
      <c r="SLN68" s="7"/>
      <c r="SLO68" s="7"/>
      <c r="SLP68" s="7"/>
      <c r="SLQ68" s="7"/>
      <c r="SLR68" s="7"/>
      <c r="SLS68" s="7"/>
      <c r="SLT68" s="7"/>
      <c r="SLU68" s="7"/>
      <c r="SLV68" s="7"/>
      <c r="SLW68" s="7"/>
      <c r="SLX68" s="7"/>
      <c r="SLY68" s="7"/>
      <c r="SLZ68" s="7"/>
      <c r="SMA68" s="7"/>
      <c r="SMB68" s="7"/>
      <c r="SMC68" s="7"/>
      <c r="SMD68" s="7"/>
      <c r="SME68" s="7"/>
      <c r="SMF68" s="7"/>
      <c r="SMG68" s="7"/>
      <c r="SMH68" s="7"/>
      <c r="SMI68" s="7"/>
      <c r="SMJ68" s="7"/>
      <c r="SMK68" s="7"/>
      <c r="SML68" s="7"/>
      <c r="SMM68" s="7"/>
      <c r="SMN68" s="7"/>
      <c r="SMO68" s="7"/>
      <c r="SMP68" s="7"/>
      <c r="SMQ68" s="7"/>
      <c r="SMR68" s="7"/>
      <c r="SMS68" s="7"/>
      <c r="SMT68" s="7"/>
      <c r="SMU68" s="7"/>
      <c r="SMV68" s="7"/>
      <c r="SMW68" s="7"/>
      <c r="SMX68" s="7"/>
      <c r="SMY68" s="7"/>
      <c r="SMZ68" s="7"/>
      <c r="SNA68" s="7"/>
      <c r="SNB68" s="7"/>
      <c r="SNC68" s="7"/>
      <c r="SND68" s="7"/>
      <c r="SNE68" s="7"/>
      <c r="SNF68" s="7"/>
      <c r="SNG68" s="7"/>
      <c r="SNH68" s="7"/>
      <c r="SNI68" s="7"/>
      <c r="SNJ68" s="7"/>
      <c r="SNK68" s="7"/>
      <c r="SNL68" s="7"/>
      <c r="SNM68" s="7"/>
      <c r="SNN68" s="7"/>
      <c r="SNO68" s="7"/>
      <c r="SNP68" s="7"/>
      <c r="SNQ68" s="7"/>
      <c r="SNR68" s="7"/>
      <c r="SNS68" s="7"/>
      <c r="SNT68" s="7"/>
      <c r="SNU68" s="7"/>
      <c r="SNV68" s="7"/>
      <c r="SNW68" s="7"/>
      <c r="SNX68" s="7"/>
      <c r="SNY68" s="7"/>
      <c r="SNZ68" s="7"/>
      <c r="SOA68" s="7"/>
      <c r="SOB68" s="7"/>
      <c r="SOC68" s="7"/>
      <c r="SOD68" s="7"/>
      <c r="SOE68" s="7"/>
      <c r="SOF68" s="7"/>
      <c r="SOG68" s="7"/>
      <c r="SOH68" s="7"/>
      <c r="SOI68" s="7"/>
      <c r="SOJ68" s="7"/>
      <c r="SOK68" s="7"/>
      <c r="SOL68" s="7"/>
      <c r="SOM68" s="7"/>
      <c r="SON68" s="7"/>
      <c r="SOO68" s="7"/>
      <c r="SOP68" s="7"/>
      <c r="SOQ68" s="7"/>
      <c r="SOR68" s="7"/>
      <c r="SOS68" s="7"/>
      <c r="SOT68" s="7"/>
      <c r="SOU68" s="7"/>
      <c r="SOV68" s="7"/>
      <c r="SOW68" s="7"/>
      <c r="SOX68" s="7"/>
      <c r="SOY68" s="7"/>
      <c r="SOZ68" s="7"/>
      <c r="SPA68" s="7"/>
      <c r="SPB68" s="7"/>
      <c r="SPC68" s="7"/>
      <c r="SPD68" s="7"/>
      <c r="SPE68" s="7"/>
      <c r="SPF68" s="7"/>
      <c r="SPG68" s="7"/>
      <c r="SPH68" s="7"/>
      <c r="SPI68" s="7"/>
      <c r="SPJ68" s="7"/>
      <c r="SPK68" s="7"/>
      <c r="SPL68" s="7"/>
      <c r="SPM68" s="7"/>
      <c r="SPN68" s="7"/>
      <c r="SPO68" s="7"/>
      <c r="SPP68" s="7"/>
      <c r="SPQ68" s="7"/>
      <c r="SPR68" s="7"/>
      <c r="SPS68" s="7"/>
      <c r="SPT68" s="7"/>
      <c r="SPU68" s="7"/>
      <c r="SPV68" s="7"/>
      <c r="SPW68" s="7"/>
      <c r="SPX68" s="7"/>
      <c r="SPY68" s="7"/>
      <c r="SPZ68" s="7"/>
      <c r="SQA68" s="7"/>
      <c r="SQB68" s="7"/>
      <c r="SQC68" s="7"/>
      <c r="SQD68" s="7"/>
      <c r="SQE68" s="7"/>
      <c r="SQF68" s="7"/>
      <c r="SQG68" s="7"/>
      <c r="SQH68" s="7"/>
      <c r="SQI68" s="7"/>
      <c r="SQJ68" s="7"/>
      <c r="SQK68" s="7"/>
      <c r="SQL68" s="7"/>
      <c r="SQM68" s="7"/>
      <c r="SQN68" s="7"/>
      <c r="SQO68" s="7"/>
      <c r="SQP68" s="7"/>
      <c r="SQQ68" s="7"/>
      <c r="SQR68" s="7"/>
      <c r="SQS68" s="7"/>
      <c r="SQT68" s="7"/>
      <c r="SQU68" s="7"/>
      <c r="SQV68" s="7"/>
      <c r="SQW68" s="7"/>
      <c r="SQX68" s="7"/>
      <c r="SQY68" s="7"/>
      <c r="SQZ68" s="7"/>
      <c r="SRA68" s="7"/>
      <c r="SRB68" s="7"/>
      <c r="SRC68" s="7"/>
      <c r="SRD68" s="7"/>
      <c r="SRE68" s="7"/>
      <c r="SRF68" s="7"/>
      <c r="SRG68" s="7"/>
      <c r="SRH68" s="7"/>
      <c r="SRI68" s="7"/>
      <c r="SRJ68" s="7"/>
      <c r="SRK68" s="7"/>
      <c r="SRL68" s="7"/>
      <c r="SRM68" s="7"/>
      <c r="SRN68" s="7"/>
      <c r="SRO68" s="7"/>
      <c r="SRP68" s="7"/>
      <c r="SRQ68" s="7"/>
      <c r="SRR68" s="7"/>
      <c r="SRS68" s="7"/>
      <c r="SRT68" s="7"/>
      <c r="SRU68" s="7"/>
      <c r="SRV68" s="7"/>
      <c r="SRW68" s="7"/>
      <c r="SRX68" s="7"/>
      <c r="SRY68" s="7"/>
      <c r="SRZ68" s="7"/>
      <c r="SSA68" s="7"/>
      <c r="SSB68" s="7"/>
      <c r="SSC68" s="7"/>
      <c r="SSD68" s="7"/>
      <c r="SSE68" s="7"/>
      <c r="SSF68" s="7"/>
      <c r="SSG68" s="7"/>
      <c r="SSH68" s="7"/>
      <c r="SSI68" s="7"/>
      <c r="SSJ68" s="7"/>
      <c r="SSK68" s="7"/>
      <c r="SSL68" s="7"/>
      <c r="SSM68" s="7"/>
      <c r="SSN68" s="7"/>
      <c r="SSO68" s="7"/>
      <c r="SSP68" s="7"/>
      <c r="SSQ68" s="7"/>
      <c r="SSR68" s="7"/>
      <c r="SSS68" s="7"/>
      <c r="SST68" s="7"/>
      <c r="SSU68" s="7"/>
      <c r="SSV68" s="7"/>
      <c r="SSW68" s="7"/>
      <c r="SSX68" s="7"/>
      <c r="SSY68" s="7"/>
      <c r="SSZ68" s="7"/>
      <c r="STA68" s="7"/>
      <c r="STB68" s="7"/>
      <c r="STC68" s="7"/>
      <c r="STD68" s="7"/>
      <c r="STE68" s="7"/>
      <c r="STF68" s="7"/>
      <c r="STG68" s="7"/>
      <c r="STH68" s="7"/>
      <c r="STI68" s="7"/>
      <c r="STJ68" s="7"/>
      <c r="STK68" s="7"/>
      <c r="STL68" s="7"/>
      <c r="STM68" s="7"/>
      <c r="STN68" s="7"/>
      <c r="STO68" s="7"/>
      <c r="STP68" s="7"/>
      <c r="STQ68" s="7"/>
      <c r="STR68" s="7"/>
      <c r="STS68" s="7"/>
      <c r="STT68" s="7"/>
      <c r="STU68" s="7"/>
      <c r="STV68" s="7"/>
      <c r="STW68" s="7"/>
      <c r="STX68" s="7"/>
      <c r="STY68" s="7"/>
      <c r="STZ68" s="7"/>
      <c r="SUA68" s="7"/>
      <c r="SUB68" s="7"/>
      <c r="SUC68" s="7"/>
      <c r="SUD68" s="7"/>
      <c r="SUE68" s="7"/>
      <c r="SUF68" s="7"/>
      <c r="SUG68" s="7"/>
      <c r="SUH68" s="7"/>
      <c r="SUI68" s="7"/>
      <c r="SUJ68" s="7"/>
      <c r="SUK68" s="7"/>
      <c r="SUL68" s="7"/>
      <c r="SUM68" s="7"/>
      <c r="SUN68" s="7"/>
      <c r="SUO68" s="7"/>
      <c r="SUP68" s="7"/>
      <c r="SUQ68" s="7"/>
      <c r="SUR68" s="7"/>
      <c r="SUS68" s="7"/>
      <c r="SUT68" s="7"/>
      <c r="SUU68" s="7"/>
      <c r="SUV68" s="7"/>
      <c r="SUW68" s="7"/>
      <c r="SUX68" s="7"/>
      <c r="SUY68" s="7"/>
      <c r="SUZ68" s="7"/>
      <c r="SVA68" s="7"/>
      <c r="SVB68" s="7"/>
      <c r="SVC68" s="7"/>
      <c r="SVD68" s="7"/>
      <c r="SVE68" s="7"/>
      <c r="SVF68" s="7"/>
      <c r="SVG68" s="7"/>
      <c r="SVH68" s="7"/>
      <c r="SVI68" s="7"/>
      <c r="SVJ68" s="7"/>
      <c r="SVK68" s="7"/>
      <c r="SVL68" s="7"/>
      <c r="SVM68" s="7"/>
      <c r="SVN68" s="7"/>
      <c r="SVO68" s="7"/>
      <c r="SVP68" s="7"/>
      <c r="SVQ68" s="7"/>
      <c r="SVR68" s="7"/>
      <c r="SVS68" s="7"/>
      <c r="SVT68" s="7"/>
      <c r="SVU68" s="7"/>
      <c r="SVV68" s="7"/>
      <c r="SVW68" s="7"/>
      <c r="SVX68" s="7"/>
      <c r="SVY68" s="7"/>
      <c r="SVZ68" s="7"/>
      <c r="SWA68" s="7"/>
      <c r="SWB68" s="7"/>
      <c r="SWC68" s="7"/>
      <c r="SWD68" s="7"/>
      <c r="SWE68" s="7"/>
      <c r="SWF68" s="7"/>
      <c r="SWG68" s="7"/>
      <c r="SWH68" s="7"/>
      <c r="SWI68" s="7"/>
      <c r="SWJ68" s="7"/>
      <c r="SWK68" s="7"/>
      <c r="SWL68" s="7"/>
      <c r="SWM68" s="7"/>
      <c r="SWN68" s="7"/>
      <c r="SWO68" s="7"/>
      <c r="SWP68" s="7"/>
      <c r="SWQ68" s="7"/>
      <c r="SWR68" s="7"/>
      <c r="SWS68" s="7"/>
      <c r="SWT68" s="7"/>
      <c r="SWU68" s="7"/>
      <c r="SWV68" s="7"/>
      <c r="SWW68" s="7"/>
      <c r="SWX68" s="7"/>
      <c r="SWY68" s="7"/>
      <c r="SWZ68" s="7"/>
      <c r="SXA68" s="7"/>
      <c r="SXB68" s="7"/>
      <c r="SXC68" s="7"/>
      <c r="SXD68" s="7"/>
      <c r="SXE68" s="7"/>
      <c r="SXF68" s="7"/>
      <c r="SXG68" s="7"/>
      <c r="SXH68" s="7"/>
      <c r="SXI68" s="7"/>
      <c r="SXJ68" s="7"/>
      <c r="SXK68" s="7"/>
      <c r="SXL68" s="7"/>
      <c r="SXM68" s="7"/>
      <c r="SXN68" s="7"/>
      <c r="SXO68" s="7"/>
      <c r="SXP68" s="7"/>
      <c r="SXQ68" s="7"/>
      <c r="SXR68" s="7"/>
      <c r="SXS68" s="7"/>
      <c r="SXT68" s="7"/>
      <c r="SXU68" s="7"/>
      <c r="SXV68" s="7"/>
      <c r="SXW68" s="7"/>
      <c r="SXX68" s="7"/>
      <c r="SXY68" s="7"/>
      <c r="SXZ68" s="7"/>
      <c r="SYA68" s="7"/>
      <c r="SYB68" s="7"/>
      <c r="SYC68" s="7"/>
      <c r="SYD68" s="7"/>
      <c r="SYE68" s="7"/>
      <c r="SYF68" s="7"/>
      <c r="SYG68" s="7"/>
      <c r="SYH68" s="7"/>
      <c r="SYI68" s="7"/>
      <c r="SYJ68" s="7"/>
      <c r="SYK68" s="7"/>
      <c r="SYL68" s="7"/>
      <c r="SYM68" s="7"/>
      <c r="SYN68" s="7"/>
      <c r="SYO68" s="7"/>
      <c r="SYP68" s="7"/>
      <c r="SYQ68" s="7"/>
      <c r="SYR68" s="7"/>
      <c r="SYS68" s="7"/>
      <c r="SYT68" s="7"/>
      <c r="SYU68" s="7"/>
      <c r="SYV68" s="7"/>
      <c r="SYW68" s="7"/>
      <c r="SYX68" s="7"/>
      <c r="SYY68" s="7"/>
      <c r="SYZ68" s="7"/>
      <c r="SZA68" s="7"/>
      <c r="SZB68" s="7"/>
      <c r="SZC68" s="7"/>
      <c r="SZD68" s="7"/>
      <c r="SZE68" s="7"/>
      <c r="SZF68" s="7"/>
      <c r="SZG68" s="7"/>
      <c r="SZH68" s="7"/>
      <c r="SZI68" s="7"/>
      <c r="SZJ68" s="7"/>
      <c r="SZK68" s="7"/>
      <c r="SZL68" s="7"/>
      <c r="SZM68" s="7"/>
      <c r="SZN68" s="7"/>
      <c r="SZO68" s="7"/>
      <c r="SZP68" s="7"/>
      <c r="SZQ68" s="7"/>
      <c r="SZR68" s="7"/>
      <c r="SZS68" s="7"/>
      <c r="SZT68" s="7"/>
      <c r="SZU68" s="7"/>
      <c r="SZV68" s="7"/>
      <c r="SZW68" s="7"/>
      <c r="SZX68" s="7"/>
      <c r="SZY68" s="7"/>
      <c r="SZZ68" s="7"/>
      <c r="TAA68" s="7"/>
      <c r="TAB68" s="7"/>
      <c r="TAC68" s="7"/>
      <c r="TAD68" s="7"/>
      <c r="TAE68" s="7"/>
      <c r="TAF68" s="7"/>
      <c r="TAG68" s="7"/>
      <c r="TAH68" s="7"/>
      <c r="TAI68" s="7"/>
      <c r="TAJ68" s="7"/>
      <c r="TAK68" s="7"/>
      <c r="TAL68" s="7"/>
      <c r="TAM68" s="7"/>
      <c r="TAN68" s="7"/>
      <c r="TAO68" s="7"/>
      <c r="TAP68" s="7"/>
      <c r="TAQ68" s="7"/>
      <c r="TAR68" s="7"/>
      <c r="TAS68" s="7"/>
      <c r="TAT68" s="7"/>
      <c r="TAU68" s="7"/>
      <c r="TAV68" s="7"/>
      <c r="TAW68" s="7"/>
      <c r="TAX68" s="7"/>
      <c r="TAY68" s="7"/>
      <c r="TAZ68" s="7"/>
      <c r="TBA68" s="7"/>
      <c r="TBB68" s="7"/>
      <c r="TBC68" s="7"/>
      <c r="TBD68" s="7"/>
      <c r="TBE68" s="7"/>
      <c r="TBF68" s="7"/>
      <c r="TBG68" s="7"/>
      <c r="TBH68" s="7"/>
      <c r="TBI68" s="7"/>
      <c r="TBJ68" s="7"/>
      <c r="TBK68" s="7"/>
      <c r="TBL68" s="7"/>
      <c r="TBM68" s="7"/>
      <c r="TBN68" s="7"/>
      <c r="TBO68" s="7"/>
      <c r="TBP68" s="7"/>
      <c r="TBQ68" s="7"/>
      <c r="TBR68" s="7"/>
      <c r="TBS68" s="7"/>
      <c r="TBT68" s="7"/>
      <c r="TBU68" s="7"/>
      <c r="TBV68" s="7"/>
      <c r="TBW68" s="7"/>
      <c r="TBX68" s="7"/>
      <c r="TBY68" s="7"/>
      <c r="TBZ68" s="7"/>
      <c r="TCA68" s="7"/>
      <c r="TCB68" s="7"/>
      <c r="TCC68" s="7"/>
      <c r="TCD68" s="7"/>
      <c r="TCE68" s="7"/>
      <c r="TCF68" s="7"/>
      <c r="TCG68" s="7"/>
      <c r="TCH68" s="7"/>
      <c r="TCI68" s="7"/>
      <c r="TCJ68" s="7"/>
      <c r="TCK68" s="7"/>
      <c r="TCL68" s="7"/>
      <c r="TCM68" s="7"/>
      <c r="TCN68" s="7"/>
      <c r="TCO68" s="7"/>
      <c r="TCP68" s="7"/>
      <c r="TCQ68" s="7"/>
      <c r="TCR68" s="7"/>
      <c r="TCS68" s="7"/>
      <c r="TCT68" s="7"/>
      <c r="TCU68" s="7"/>
      <c r="TCV68" s="7"/>
      <c r="TCW68" s="7"/>
      <c r="TCX68" s="7"/>
      <c r="TCY68" s="7"/>
      <c r="TCZ68" s="7"/>
      <c r="TDA68" s="7"/>
      <c r="TDB68" s="7"/>
      <c r="TDC68" s="7"/>
      <c r="TDD68" s="7"/>
      <c r="TDE68" s="7"/>
      <c r="TDF68" s="7"/>
      <c r="TDG68" s="7"/>
      <c r="TDH68" s="7"/>
      <c r="TDI68" s="7"/>
      <c r="TDJ68" s="7"/>
      <c r="TDK68" s="7"/>
      <c r="TDL68" s="7"/>
      <c r="TDM68" s="7"/>
      <c r="TDN68" s="7"/>
      <c r="TDO68" s="7"/>
      <c r="TDP68" s="7"/>
      <c r="TDQ68" s="7"/>
      <c r="TDR68" s="7"/>
      <c r="TDS68" s="7"/>
      <c r="TDT68" s="7"/>
      <c r="TDU68" s="7"/>
      <c r="TDV68" s="7"/>
      <c r="TDW68" s="7"/>
      <c r="TDX68" s="7"/>
      <c r="TDY68" s="7"/>
      <c r="TDZ68" s="7"/>
      <c r="TEA68" s="7"/>
      <c r="TEB68" s="7"/>
      <c r="TEC68" s="7"/>
      <c r="TED68" s="7"/>
      <c r="TEE68" s="7"/>
      <c r="TEF68" s="7"/>
      <c r="TEG68" s="7"/>
      <c r="TEH68" s="7"/>
      <c r="TEI68" s="7"/>
      <c r="TEJ68" s="7"/>
      <c r="TEK68" s="7"/>
      <c r="TEL68" s="7"/>
      <c r="TEM68" s="7"/>
      <c r="TEN68" s="7"/>
      <c r="TEO68" s="7"/>
      <c r="TEP68" s="7"/>
      <c r="TEQ68" s="7"/>
      <c r="TER68" s="7"/>
      <c r="TES68" s="7"/>
      <c r="TET68" s="7"/>
      <c r="TEU68" s="7"/>
      <c r="TEV68" s="7"/>
      <c r="TEW68" s="7"/>
      <c r="TEX68" s="7"/>
      <c r="TEY68" s="7"/>
      <c r="TEZ68" s="7"/>
      <c r="TFA68" s="7"/>
      <c r="TFB68" s="7"/>
      <c r="TFC68" s="7"/>
      <c r="TFD68" s="7"/>
      <c r="TFE68" s="7"/>
      <c r="TFF68" s="7"/>
      <c r="TFG68" s="7"/>
      <c r="TFH68" s="7"/>
      <c r="TFI68" s="7"/>
      <c r="TFJ68" s="7"/>
      <c r="TFK68" s="7"/>
      <c r="TFL68" s="7"/>
      <c r="TFM68" s="7"/>
      <c r="TFN68" s="7"/>
      <c r="TFO68" s="7"/>
      <c r="TFP68" s="7"/>
      <c r="TFQ68" s="7"/>
      <c r="TFR68" s="7"/>
      <c r="TFS68" s="7"/>
      <c r="TFT68" s="7"/>
      <c r="TFU68" s="7"/>
      <c r="TFV68" s="7"/>
      <c r="TFW68" s="7"/>
      <c r="TFX68" s="7"/>
      <c r="TFY68" s="7"/>
      <c r="TFZ68" s="7"/>
      <c r="TGA68" s="7"/>
      <c r="TGB68" s="7"/>
      <c r="TGC68" s="7"/>
      <c r="TGD68" s="7"/>
      <c r="TGE68" s="7"/>
      <c r="TGF68" s="7"/>
      <c r="TGG68" s="7"/>
      <c r="TGH68" s="7"/>
      <c r="TGI68" s="7"/>
      <c r="TGJ68" s="7"/>
      <c r="TGK68" s="7"/>
      <c r="TGL68" s="7"/>
      <c r="TGM68" s="7"/>
      <c r="TGN68" s="7"/>
      <c r="TGO68" s="7"/>
      <c r="TGP68" s="7"/>
      <c r="TGQ68" s="7"/>
      <c r="TGR68" s="7"/>
      <c r="TGS68" s="7"/>
      <c r="TGT68" s="7"/>
      <c r="TGU68" s="7"/>
      <c r="TGV68" s="7"/>
      <c r="TGW68" s="7"/>
      <c r="TGX68" s="7"/>
      <c r="TGY68" s="7"/>
      <c r="TGZ68" s="7"/>
      <c r="THA68" s="7"/>
      <c r="THB68" s="7"/>
      <c r="THC68" s="7"/>
      <c r="THD68" s="7"/>
      <c r="THE68" s="7"/>
      <c r="THF68" s="7"/>
      <c r="THG68" s="7"/>
      <c r="THH68" s="7"/>
      <c r="THI68" s="7"/>
      <c r="THJ68" s="7"/>
      <c r="THK68" s="7"/>
      <c r="THL68" s="7"/>
      <c r="THM68" s="7"/>
      <c r="THN68" s="7"/>
      <c r="THO68" s="7"/>
      <c r="THP68" s="7"/>
      <c r="THQ68" s="7"/>
      <c r="THR68" s="7"/>
      <c r="THS68" s="7"/>
      <c r="THT68" s="7"/>
      <c r="THU68" s="7"/>
      <c r="THV68" s="7"/>
      <c r="THW68" s="7"/>
      <c r="THX68" s="7"/>
      <c r="THY68" s="7"/>
      <c r="THZ68" s="7"/>
      <c r="TIA68" s="7"/>
      <c r="TIB68" s="7"/>
      <c r="TIC68" s="7"/>
      <c r="TID68" s="7"/>
      <c r="TIE68" s="7"/>
      <c r="TIF68" s="7"/>
      <c r="TIG68" s="7"/>
      <c r="TIH68" s="7"/>
      <c r="TII68" s="7"/>
      <c r="TIJ68" s="7"/>
      <c r="TIK68" s="7"/>
      <c r="TIL68" s="7"/>
      <c r="TIM68" s="7"/>
      <c r="TIN68" s="7"/>
      <c r="TIO68" s="7"/>
      <c r="TIP68" s="7"/>
      <c r="TIQ68" s="7"/>
      <c r="TIR68" s="7"/>
      <c r="TIS68" s="7"/>
      <c r="TIT68" s="7"/>
      <c r="TIU68" s="7"/>
      <c r="TIV68" s="7"/>
      <c r="TIW68" s="7"/>
      <c r="TIX68" s="7"/>
      <c r="TIY68" s="7"/>
      <c r="TIZ68" s="7"/>
      <c r="TJA68" s="7"/>
      <c r="TJB68" s="7"/>
      <c r="TJC68" s="7"/>
      <c r="TJD68" s="7"/>
      <c r="TJE68" s="7"/>
      <c r="TJF68" s="7"/>
      <c r="TJG68" s="7"/>
      <c r="TJH68" s="7"/>
      <c r="TJI68" s="7"/>
      <c r="TJJ68" s="7"/>
      <c r="TJK68" s="7"/>
      <c r="TJL68" s="7"/>
      <c r="TJM68" s="7"/>
      <c r="TJN68" s="7"/>
      <c r="TJO68" s="7"/>
      <c r="TJP68" s="7"/>
      <c r="TJQ68" s="7"/>
      <c r="TJR68" s="7"/>
      <c r="TJS68" s="7"/>
      <c r="TJT68" s="7"/>
      <c r="TJU68" s="7"/>
      <c r="TJV68" s="7"/>
      <c r="TJW68" s="7"/>
      <c r="TJX68" s="7"/>
      <c r="TJY68" s="7"/>
      <c r="TJZ68" s="7"/>
      <c r="TKA68" s="7"/>
      <c r="TKB68" s="7"/>
      <c r="TKC68" s="7"/>
      <c r="TKD68" s="7"/>
      <c r="TKE68" s="7"/>
      <c r="TKF68" s="7"/>
      <c r="TKG68" s="7"/>
      <c r="TKH68" s="7"/>
      <c r="TKI68" s="7"/>
      <c r="TKJ68" s="7"/>
      <c r="TKK68" s="7"/>
      <c r="TKL68" s="7"/>
      <c r="TKM68" s="7"/>
      <c r="TKN68" s="7"/>
      <c r="TKO68" s="7"/>
      <c r="TKP68" s="7"/>
      <c r="TKQ68" s="7"/>
      <c r="TKR68" s="7"/>
      <c r="TKS68" s="7"/>
      <c r="TKT68" s="7"/>
      <c r="TKU68" s="7"/>
      <c r="TKV68" s="7"/>
      <c r="TKW68" s="7"/>
      <c r="TKX68" s="7"/>
      <c r="TKY68" s="7"/>
      <c r="TKZ68" s="7"/>
      <c r="TLA68" s="7"/>
      <c r="TLB68" s="7"/>
      <c r="TLC68" s="7"/>
      <c r="TLD68" s="7"/>
      <c r="TLE68" s="7"/>
      <c r="TLF68" s="7"/>
      <c r="TLG68" s="7"/>
      <c r="TLH68" s="7"/>
      <c r="TLI68" s="7"/>
      <c r="TLJ68" s="7"/>
      <c r="TLK68" s="7"/>
      <c r="TLL68" s="7"/>
      <c r="TLM68" s="7"/>
      <c r="TLN68" s="7"/>
      <c r="TLO68" s="7"/>
      <c r="TLP68" s="7"/>
      <c r="TLQ68" s="7"/>
      <c r="TLR68" s="7"/>
      <c r="TLS68" s="7"/>
      <c r="TLT68" s="7"/>
      <c r="TLU68" s="7"/>
      <c r="TLV68" s="7"/>
      <c r="TLW68" s="7"/>
      <c r="TLX68" s="7"/>
      <c r="TLY68" s="7"/>
      <c r="TLZ68" s="7"/>
      <c r="TMA68" s="7"/>
      <c r="TMB68" s="7"/>
      <c r="TMC68" s="7"/>
      <c r="TMD68" s="7"/>
      <c r="TME68" s="7"/>
      <c r="TMF68" s="7"/>
      <c r="TMG68" s="7"/>
      <c r="TMH68" s="7"/>
      <c r="TMI68" s="7"/>
      <c r="TMJ68" s="7"/>
      <c r="TMK68" s="7"/>
      <c r="TML68" s="7"/>
      <c r="TMM68" s="7"/>
      <c r="TMN68" s="7"/>
      <c r="TMO68" s="7"/>
      <c r="TMP68" s="7"/>
      <c r="TMQ68" s="7"/>
      <c r="TMR68" s="7"/>
      <c r="TMS68" s="7"/>
      <c r="TMT68" s="7"/>
      <c r="TMU68" s="7"/>
      <c r="TMV68" s="7"/>
      <c r="TMW68" s="7"/>
      <c r="TMX68" s="7"/>
      <c r="TMY68" s="7"/>
      <c r="TMZ68" s="7"/>
      <c r="TNA68" s="7"/>
      <c r="TNB68" s="7"/>
      <c r="TNC68" s="7"/>
      <c r="TND68" s="7"/>
      <c r="TNE68" s="7"/>
      <c r="TNF68" s="7"/>
      <c r="TNG68" s="7"/>
      <c r="TNH68" s="7"/>
      <c r="TNI68" s="7"/>
      <c r="TNJ68" s="7"/>
      <c r="TNK68" s="7"/>
      <c r="TNL68" s="7"/>
      <c r="TNM68" s="7"/>
      <c r="TNN68" s="7"/>
      <c r="TNO68" s="7"/>
      <c r="TNP68" s="7"/>
      <c r="TNQ68" s="7"/>
      <c r="TNR68" s="7"/>
      <c r="TNS68" s="7"/>
      <c r="TNT68" s="7"/>
      <c r="TNU68" s="7"/>
      <c r="TNV68" s="7"/>
      <c r="TNW68" s="7"/>
      <c r="TNX68" s="7"/>
      <c r="TNY68" s="7"/>
      <c r="TNZ68" s="7"/>
      <c r="TOA68" s="7"/>
      <c r="TOB68" s="7"/>
      <c r="TOC68" s="7"/>
      <c r="TOD68" s="7"/>
      <c r="TOE68" s="7"/>
      <c r="TOF68" s="7"/>
      <c r="TOG68" s="7"/>
      <c r="TOH68" s="7"/>
      <c r="TOI68" s="7"/>
      <c r="TOJ68" s="7"/>
      <c r="TOK68" s="7"/>
      <c r="TOL68" s="7"/>
      <c r="TOM68" s="7"/>
      <c r="TON68" s="7"/>
      <c r="TOO68" s="7"/>
      <c r="TOP68" s="7"/>
      <c r="TOQ68" s="7"/>
      <c r="TOR68" s="7"/>
      <c r="TOS68" s="7"/>
      <c r="TOT68" s="7"/>
      <c r="TOU68" s="7"/>
      <c r="TOV68" s="7"/>
      <c r="TOW68" s="7"/>
      <c r="TOX68" s="7"/>
      <c r="TOY68" s="7"/>
      <c r="TOZ68" s="7"/>
      <c r="TPA68" s="7"/>
      <c r="TPB68" s="7"/>
      <c r="TPC68" s="7"/>
      <c r="TPD68" s="7"/>
      <c r="TPE68" s="7"/>
      <c r="TPF68" s="7"/>
      <c r="TPG68" s="7"/>
      <c r="TPH68" s="7"/>
      <c r="TPI68" s="7"/>
      <c r="TPJ68" s="7"/>
      <c r="TPK68" s="7"/>
      <c r="TPL68" s="7"/>
      <c r="TPM68" s="7"/>
      <c r="TPN68" s="7"/>
      <c r="TPO68" s="7"/>
      <c r="TPP68" s="7"/>
      <c r="TPQ68" s="7"/>
      <c r="TPR68" s="7"/>
      <c r="TPS68" s="7"/>
      <c r="TPT68" s="7"/>
      <c r="TPU68" s="7"/>
      <c r="TPV68" s="7"/>
      <c r="TPW68" s="7"/>
      <c r="TPX68" s="7"/>
      <c r="TPY68" s="7"/>
      <c r="TPZ68" s="7"/>
      <c r="TQA68" s="7"/>
      <c r="TQB68" s="7"/>
      <c r="TQC68" s="7"/>
      <c r="TQD68" s="7"/>
      <c r="TQE68" s="7"/>
      <c r="TQF68" s="7"/>
      <c r="TQG68" s="7"/>
      <c r="TQH68" s="7"/>
      <c r="TQI68" s="7"/>
      <c r="TQJ68" s="7"/>
      <c r="TQK68" s="7"/>
      <c r="TQL68" s="7"/>
      <c r="TQM68" s="7"/>
      <c r="TQN68" s="7"/>
      <c r="TQO68" s="7"/>
      <c r="TQP68" s="7"/>
      <c r="TQQ68" s="7"/>
      <c r="TQR68" s="7"/>
      <c r="TQS68" s="7"/>
      <c r="TQT68" s="7"/>
      <c r="TQU68" s="7"/>
      <c r="TQV68" s="7"/>
      <c r="TQW68" s="7"/>
      <c r="TQX68" s="7"/>
      <c r="TQY68" s="7"/>
      <c r="TQZ68" s="7"/>
      <c r="TRA68" s="7"/>
      <c r="TRB68" s="7"/>
      <c r="TRC68" s="7"/>
      <c r="TRD68" s="7"/>
      <c r="TRE68" s="7"/>
      <c r="TRF68" s="7"/>
      <c r="TRG68" s="7"/>
      <c r="TRH68" s="7"/>
      <c r="TRI68" s="7"/>
      <c r="TRJ68" s="7"/>
      <c r="TRK68" s="7"/>
      <c r="TRL68" s="7"/>
      <c r="TRM68" s="7"/>
      <c r="TRN68" s="7"/>
      <c r="TRO68" s="7"/>
      <c r="TRP68" s="7"/>
      <c r="TRQ68" s="7"/>
      <c r="TRR68" s="7"/>
      <c r="TRS68" s="7"/>
      <c r="TRT68" s="7"/>
      <c r="TRU68" s="7"/>
      <c r="TRV68" s="7"/>
      <c r="TRW68" s="7"/>
      <c r="TRX68" s="7"/>
      <c r="TRY68" s="7"/>
      <c r="TRZ68" s="7"/>
      <c r="TSA68" s="7"/>
      <c r="TSB68" s="7"/>
      <c r="TSC68" s="7"/>
      <c r="TSD68" s="7"/>
      <c r="TSE68" s="7"/>
      <c r="TSF68" s="7"/>
      <c r="TSG68" s="7"/>
      <c r="TSH68" s="7"/>
      <c r="TSI68" s="7"/>
      <c r="TSJ68" s="7"/>
      <c r="TSK68" s="7"/>
      <c r="TSL68" s="7"/>
      <c r="TSM68" s="7"/>
      <c r="TSN68" s="7"/>
      <c r="TSO68" s="7"/>
      <c r="TSP68" s="7"/>
      <c r="TSQ68" s="7"/>
      <c r="TSR68" s="7"/>
      <c r="TSS68" s="7"/>
      <c r="TST68" s="7"/>
      <c r="TSU68" s="7"/>
      <c r="TSV68" s="7"/>
      <c r="TSW68" s="7"/>
      <c r="TSX68" s="7"/>
      <c r="TSY68" s="7"/>
      <c r="TSZ68" s="7"/>
      <c r="TTA68" s="7"/>
      <c r="TTB68" s="7"/>
      <c r="TTC68" s="7"/>
      <c r="TTD68" s="7"/>
      <c r="TTE68" s="7"/>
      <c r="TTF68" s="7"/>
      <c r="TTG68" s="7"/>
      <c r="TTH68" s="7"/>
      <c r="TTI68" s="7"/>
      <c r="TTJ68" s="7"/>
      <c r="TTK68" s="7"/>
      <c r="TTL68" s="7"/>
      <c r="TTM68" s="7"/>
      <c r="TTN68" s="7"/>
      <c r="TTO68" s="7"/>
      <c r="TTP68" s="7"/>
      <c r="TTQ68" s="7"/>
      <c r="TTR68" s="7"/>
      <c r="TTS68" s="7"/>
      <c r="TTT68" s="7"/>
      <c r="TTU68" s="7"/>
      <c r="TTV68" s="7"/>
      <c r="TTW68" s="7"/>
      <c r="TTX68" s="7"/>
      <c r="TTY68" s="7"/>
      <c r="TTZ68" s="7"/>
      <c r="TUA68" s="7"/>
      <c r="TUB68" s="7"/>
      <c r="TUC68" s="7"/>
      <c r="TUD68" s="7"/>
      <c r="TUE68" s="7"/>
      <c r="TUF68" s="7"/>
      <c r="TUG68" s="7"/>
      <c r="TUH68" s="7"/>
      <c r="TUI68" s="7"/>
      <c r="TUJ68" s="7"/>
      <c r="TUK68" s="7"/>
      <c r="TUL68" s="7"/>
      <c r="TUM68" s="7"/>
      <c r="TUN68" s="7"/>
      <c r="TUO68" s="7"/>
      <c r="TUP68" s="7"/>
      <c r="TUQ68" s="7"/>
      <c r="TUR68" s="7"/>
      <c r="TUS68" s="7"/>
      <c r="TUT68" s="7"/>
      <c r="TUU68" s="7"/>
      <c r="TUV68" s="7"/>
      <c r="TUW68" s="7"/>
      <c r="TUX68" s="7"/>
      <c r="TUY68" s="7"/>
      <c r="TUZ68" s="7"/>
      <c r="TVA68" s="7"/>
      <c r="TVB68" s="7"/>
      <c r="TVC68" s="7"/>
      <c r="TVD68" s="7"/>
      <c r="TVE68" s="7"/>
      <c r="TVF68" s="7"/>
      <c r="TVG68" s="7"/>
      <c r="TVH68" s="7"/>
      <c r="TVI68" s="7"/>
      <c r="TVJ68" s="7"/>
      <c r="TVK68" s="7"/>
      <c r="TVL68" s="7"/>
      <c r="TVM68" s="7"/>
      <c r="TVN68" s="7"/>
      <c r="TVO68" s="7"/>
      <c r="TVP68" s="7"/>
      <c r="TVQ68" s="7"/>
      <c r="TVR68" s="7"/>
      <c r="TVS68" s="7"/>
      <c r="TVT68" s="7"/>
      <c r="TVU68" s="7"/>
      <c r="TVV68" s="7"/>
      <c r="TVW68" s="7"/>
      <c r="TVX68" s="7"/>
      <c r="TVY68" s="7"/>
      <c r="TVZ68" s="7"/>
      <c r="TWA68" s="7"/>
      <c r="TWB68" s="7"/>
      <c r="TWC68" s="7"/>
      <c r="TWD68" s="7"/>
      <c r="TWE68" s="7"/>
      <c r="TWF68" s="7"/>
      <c r="TWG68" s="7"/>
      <c r="TWH68" s="7"/>
      <c r="TWI68" s="7"/>
      <c r="TWJ68" s="7"/>
      <c r="TWK68" s="7"/>
      <c r="TWL68" s="7"/>
      <c r="TWM68" s="7"/>
      <c r="TWN68" s="7"/>
      <c r="TWO68" s="7"/>
      <c r="TWP68" s="7"/>
      <c r="TWQ68" s="7"/>
      <c r="TWR68" s="7"/>
      <c r="TWS68" s="7"/>
      <c r="TWT68" s="7"/>
      <c r="TWU68" s="7"/>
      <c r="TWV68" s="7"/>
      <c r="TWW68" s="7"/>
      <c r="TWX68" s="7"/>
      <c r="TWY68" s="7"/>
      <c r="TWZ68" s="7"/>
      <c r="TXA68" s="7"/>
      <c r="TXB68" s="7"/>
      <c r="TXC68" s="7"/>
      <c r="TXD68" s="7"/>
      <c r="TXE68" s="7"/>
      <c r="TXF68" s="7"/>
      <c r="TXG68" s="7"/>
      <c r="TXH68" s="7"/>
      <c r="TXI68" s="7"/>
      <c r="TXJ68" s="7"/>
      <c r="TXK68" s="7"/>
      <c r="TXL68" s="7"/>
      <c r="TXM68" s="7"/>
      <c r="TXN68" s="7"/>
      <c r="TXO68" s="7"/>
      <c r="TXP68" s="7"/>
      <c r="TXQ68" s="7"/>
      <c r="TXR68" s="7"/>
      <c r="TXS68" s="7"/>
      <c r="TXT68" s="7"/>
      <c r="TXU68" s="7"/>
      <c r="TXV68" s="7"/>
      <c r="TXW68" s="7"/>
      <c r="TXX68" s="7"/>
      <c r="TXY68" s="7"/>
      <c r="TXZ68" s="7"/>
      <c r="TYA68" s="7"/>
      <c r="TYB68" s="7"/>
      <c r="TYC68" s="7"/>
      <c r="TYD68" s="7"/>
      <c r="TYE68" s="7"/>
      <c r="TYF68" s="7"/>
      <c r="TYG68" s="7"/>
      <c r="TYH68" s="7"/>
      <c r="TYI68" s="7"/>
      <c r="TYJ68" s="7"/>
      <c r="TYK68" s="7"/>
      <c r="TYL68" s="7"/>
      <c r="TYM68" s="7"/>
      <c r="TYN68" s="7"/>
      <c r="TYO68" s="7"/>
      <c r="TYP68" s="7"/>
      <c r="TYQ68" s="7"/>
      <c r="TYR68" s="7"/>
      <c r="TYS68" s="7"/>
      <c r="TYT68" s="7"/>
      <c r="TYU68" s="7"/>
      <c r="TYV68" s="7"/>
      <c r="TYW68" s="7"/>
      <c r="TYX68" s="7"/>
      <c r="TYY68" s="7"/>
      <c r="TYZ68" s="7"/>
      <c r="TZA68" s="7"/>
      <c r="TZB68" s="7"/>
      <c r="TZC68" s="7"/>
      <c r="TZD68" s="7"/>
      <c r="TZE68" s="7"/>
      <c r="TZF68" s="7"/>
      <c r="TZG68" s="7"/>
      <c r="TZH68" s="7"/>
      <c r="TZI68" s="7"/>
      <c r="TZJ68" s="7"/>
      <c r="TZK68" s="7"/>
      <c r="TZL68" s="7"/>
      <c r="TZM68" s="7"/>
      <c r="TZN68" s="7"/>
      <c r="TZO68" s="7"/>
      <c r="TZP68" s="7"/>
      <c r="TZQ68" s="7"/>
      <c r="TZR68" s="7"/>
      <c r="TZS68" s="7"/>
      <c r="TZT68" s="7"/>
      <c r="TZU68" s="7"/>
      <c r="TZV68" s="7"/>
      <c r="TZW68" s="7"/>
      <c r="TZX68" s="7"/>
      <c r="TZY68" s="7"/>
      <c r="TZZ68" s="7"/>
      <c r="UAA68" s="7"/>
      <c r="UAB68" s="7"/>
      <c r="UAC68" s="7"/>
      <c r="UAD68" s="7"/>
      <c r="UAE68" s="7"/>
      <c r="UAF68" s="7"/>
      <c r="UAG68" s="7"/>
      <c r="UAH68" s="7"/>
      <c r="UAI68" s="7"/>
      <c r="UAJ68" s="7"/>
      <c r="UAK68" s="7"/>
      <c r="UAL68" s="7"/>
      <c r="UAM68" s="7"/>
      <c r="UAN68" s="7"/>
      <c r="UAO68" s="7"/>
      <c r="UAP68" s="7"/>
      <c r="UAQ68" s="7"/>
      <c r="UAR68" s="7"/>
      <c r="UAS68" s="7"/>
      <c r="UAT68" s="7"/>
      <c r="UAU68" s="7"/>
      <c r="UAV68" s="7"/>
      <c r="UAW68" s="7"/>
      <c r="UAX68" s="7"/>
      <c r="UAY68" s="7"/>
      <c r="UAZ68" s="7"/>
      <c r="UBA68" s="7"/>
      <c r="UBB68" s="7"/>
      <c r="UBC68" s="7"/>
      <c r="UBD68" s="7"/>
      <c r="UBE68" s="7"/>
      <c r="UBF68" s="7"/>
      <c r="UBG68" s="7"/>
      <c r="UBH68" s="7"/>
      <c r="UBI68" s="7"/>
      <c r="UBJ68" s="7"/>
      <c r="UBK68" s="7"/>
      <c r="UBL68" s="7"/>
      <c r="UBM68" s="7"/>
      <c r="UBN68" s="7"/>
      <c r="UBO68" s="7"/>
      <c r="UBP68" s="7"/>
      <c r="UBQ68" s="7"/>
      <c r="UBR68" s="7"/>
      <c r="UBS68" s="7"/>
      <c r="UBT68" s="7"/>
      <c r="UBU68" s="7"/>
      <c r="UBV68" s="7"/>
      <c r="UBW68" s="7"/>
      <c r="UBX68" s="7"/>
      <c r="UBY68" s="7"/>
      <c r="UBZ68" s="7"/>
      <c r="UCA68" s="7"/>
      <c r="UCB68" s="7"/>
      <c r="UCC68" s="7"/>
      <c r="UCD68" s="7"/>
      <c r="UCE68" s="7"/>
      <c r="UCF68" s="7"/>
      <c r="UCG68" s="7"/>
      <c r="UCH68" s="7"/>
      <c r="UCI68" s="7"/>
      <c r="UCJ68" s="7"/>
      <c r="UCK68" s="7"/>
      <c r="UCL68" s="7"/>
      <c r="UCM68" s="7"/>
      <c r="UCN68" s="7"/>
      <c r="UCO68" s="7"/>
      <c r="UCP68" s="7"/>
      <c r="UCQ68" s="7"/>
      <c r="UCR68" s="7"/>
      <c r="UCS68" s="7"/>
      <c r="UCT68" s="7"/>
      <c r="UCU68" s="7"/>
      <c r="UCV68" s="7"/>
      <c r="UCW68" s="7"/>
      <c r="UCX68" s="7"/>
      <c r="UCY68" s="7"/>
      <c r="UCZ68" s="7"/>
      <c r="UDA68" s="7"/>
      <c r="UDB68" s="7"/>
      <c r="UDC68" s="7"/>
      <c r="UDD68" s="7"/>
      <c r="UDE68" s="7"/>
      <c r="UDF68" s="7"/>
      <c r="UDG68" s="7"/>
      <c r="UDH68" s="7"/>
      <c r="UDI68" s="7"/>
      <c r="UDJ68" s="7"/>
      <c r="UDK68" s="7"/>
      <c r="UDL68" s="7"/>
      <c r="UDM68" s="7"/>
      <c r="UDN68" s="7"/>
      <c r="UDO68" s="7"/>
      <c r="UDP68" s="7"/>
      <c r="UDQ68" s="7"/>
      <c r="UDR68" s="7"/>
      <c r="UDS68" s="7"/>
      <c r="UDT68" s="7"/>
      <c r="UDU68" s="7"/>
      <c r="UDV68" s="7"/>
      <c r="UDW68" s="7"/>
      <c r="UDX68" s="7"/>
      <c r="UDY68" s="7"/>
      <c r="UDZ68" s="7"/>
      <c r="UEA68" s="7"/>
      <c r="UEB68" s="7"/>
      <c r="UEC68" s="7"/>
      <c r="UED68" s="7"/>
      <c r="UEE68" s="7"/>
      <c r="UEF68" s="7"/>
      <c r="UEG68" s="7"/>
      <c r="UEH68" s="7"/>
      <c r="UEI68" s="7"/>
      <c r="UEJ68" s="7"/>
      <c r="UEK68" s="7"/>
      <c r="UEL68" s="7"/>
      <c r="UEM68" s="7"/>
      <c r="UEN68" s="7"/>
      <c r="UEO68" s="7"/>
      <c r="UEP68" s="7"/>
      <c r="UEQ68" s="7"/>
      <c r="UER68" s="7"/>
      <c r="UES68" s="7"/>
      <c r="UET68" s="7"/>
      <c r="UEU68" s="7"/>
      <c r="UEV68" s="7"/>
      <c r="UEW68" s="7"/>
      <c r="UEX68" s="7"/>
      <c r="UEY68" s="7"/>
      <c r="UEZ68" s="7"/>
      <c r="UFA68" s="7"/>
      <c r="UFB68" s="7"/>
      <c r="UFC68" s="7"/>
      <c r="UFD68" s="7"/>
      <c r="UFE68" s="7"/>
      <c r="UFF68" s="7"/>
      <c r="UFG68" s="7"/>
      <c r="UFH68" s="7"/>
      <c r="UFI68" s="7"/>
      <c r="UFJ68" s="7"/>
      <c r="UFK68" s="7"/>
      <c r="UFL68" s="7"/>
      <c r="UFM68" s="7"/>
      <c r="UFN68" s="7"/>
      <c r="UFO68" s="7"/>
      <c r="UFP68" s="7"/>
      <c r="UFQ68" s="7"/>
      <c r="UFR68" s="7"/>
      <c r="UFS68" s="7"/>
      <c r="UFT68" s="7"/>
      <c r="UFU68" s="7"/>
      <c r="UFV68" s="7"/>
      <c r="UFW68" s="7"/>
      <c r="UFX68" s="7"/>
      <c r="UFY68" s="7"/>
      <c r="UFZ68" s="7"/>
      <c r="UGA68" s="7"/>
      <c r="UGB68" s="7"/>
      <c r="UGC68" s="7"/>
      <c r="UGD68" s="7"/>
      <c r="UGE68" s="7"/>
      <c r="UGF68" s="7"/>
      <c r="UGG68" s="7"/>
      <c r="UGH68" s="7"/>
      <c r="UGI68" s="7"/>
      <c r="UGJ68" s="7"/>
      <c r="UGK68" s="7"/>
      <c r="UGL68" s="7"/>
      <c r="UGM68" s="7"/>
      <c r="UGN68" s="7"/>
      <c r="UGO68" s="7"/>
      <c r="UGP68" s="7"/>
      <c r="UGQ68" s="7"/>
      <c r="UGR68" s="7"/>
      <c r="UGS68" s="7"/>
      <c r="UGT68" s="7"/>
      <c r="UGU68" s="7"/>
      <c r="UGV68" s="7"/>
      <c r="UGW68" s="7"/>
      <c r="UGX68" s="7"/>
      <c r="UGY68" s="7"/>
      <c r="UGZ68" s="7"/>
      <c r="UHA68" s="7"/>
      <c r="UHB68" s="7"/>
      <c r="UHC68" s="7"/>
      <c r="UHD68" s="7"/>
      <c r="UHE68" s="7"/>
      <c r="UHF68" s="7"/>
      <c r="UHG68" s="7"/>
      <c r="UHH68" s="7"/>
      <c r="UHI68" s="7"/>
      <c r="UHJ68" s="7"/>
      <c r="UHK68" s="7"/>
      <c r="UHL68" s="7"/>
      <c r="UHM68" s="7"/>
      <c r="UHN68" s="7"/>
      <c r="UHO68" s="7"/>
      <c r="UHP68" s="7"/>
      <c r="UHQ68" s="7"/>
      <c r="UHR68" s="7"/>
      <c r="UHS68" s="7"/>
      <c r="UHT68" s="7"/>
      <c r="UHU68" s="7"/>
      <c r="UHV68" s="7"/>
      <c r="UHW68" s="7"/>
      <c r="UHX68" s="7"/>
      <c r="UHY68" s="7"/>
      <c r="UHZ68" s="7"/>
      <c r="UIA68" s="7"/>
      <c r="UIB68" s="7"/>
      <c r="UIC68" s="7"/>
      <c r="UID68" s="7"/>
      <c r="UIE68" s="7"/>
      <c r="UIF68" s="7"/>
      <c r="UIG68" s="7"/>
      <c r="UIH68" s="7"/>
      <c r="UII68" s="7"/>
      <c r="UIJ68" s="7"/>
      <c r="UIK68" s="7"/>
      <c r="UIL68" s="7"/>
      <c r="UIM68" s="7"/>
      <c r="UIN68" s="7"/>
      <c r="UIO68" s="7"/>
      <c r="UIP68" s="7"/>
      <c r="UIQ68" s="7"/>
      <c r="UIR68" s="7"/>
      <c r="UIS68" s="7"/>
      <c r="UIT68" s="7"/>
      <c r="UIU68" s="7"/>
      <c r="UIV68" s="7"/>
      <c r="UIW68" s="7"/>
      <c r="UIX68" s="7"/>
      <c r="UIY68" s="7"/>
      <c r="UIZ68" s="7"/>
      <c r="UJA68" s="7"/>
      <c r="UJB68" s="7"/>
      <c r="UJC68" s="7"/>
      <c r="UJD68" s="7"/>
      <c r="UJE68" s="7"/>
      <c r="UJF68" s="7"/>
      <c r="UJG68" s="7"/>
      <c r="UJH68" s="7"/>
      <c r="UJI68" s="7"/>
      <c r="UJJ68" s="7"/>
      <c r="UJK68" s="7"/>
      <c r="UJL68" s="7"/>
      <c r="UJM68" s="7"/>
      <c r="UJN68" s="7"/>
      <c r="UJO68" s="7"/>
      <c r="UJP68" s="7"/>
      <c r="UJQ68" s="7"/>
      <c r="UJR68" s="7"/>
      <c r="UJS68" s="7"/>
      <c r="UJT68" s="7"/>
      <c r="UJU68" s="7"/>
      <c r="UJV68" s="7"/>
      <c r="UJW68" s="7"/>
      <c r="UJX68" s="7"/>
      <c r="UJY68" s="7"/>
      <c r="UJZ68" s="7"/>
      <c r="UKA68" s="7"/>
      <c r="UKB68" s="7"/>
      <c r="UKC68" s="7"/>
      <c r="UKD68" s="7"/>
      <c r="UKE68" s="7"/>
      <c r="UKF68" s="7"/>
      <c r="UKG68" s="7"/>
      <c r="UKH68" s="7"/>
      <c r="UKI68" s="7"/>
      <c r="UKJ68" s="7"/>
      <c r="UKK68" s="7"/>
      <c r="UKL68" s="7"/>
      <c r="UKM68" s="7"/>
      <c r="UKN68" s="7"/>
      <c r="UKO68" s="7"/>
      <c r="UKP68" s="7"/>
      <c r="UKQ68" s="7"/>
      <c r="UKR68" s="7"/>
      <c r="UKS68" s="7"/>
      <c r="UKT68" s="7"/>
      <c r="UKU68" s="7"/>
      <c r="UKV68" s="7"/>
      <c r="UKW68" s="7"/>
      <c r="UKX68" s="7"/>
      <c r="UKY68" s="7"/>
      <c r="UKZ68" s="7"/>
      <c r="ULA68" s="7"/>
      <c r="ULB68" s="7"/>
      <c r="ULC68" s="7"/>
      <c r="ULD68" s="7"/>
      <c r="ULE68" s="7"/>
      <c r="ULF68" s="7"/>
      <c r="ULG68" s="7"/>
      <c r="ULH68" s="7"/>
      <c r="ULI68" s="7"/>
      <c r="ULJ68" s="7"/>
      <c r="ULK68" s="7"/>
      <c r="ULL68" s="7"/>
      <c r="ULM68" s="7"/>
      <c r="ULN68" s="7"/>
      <c r="ULO68" s="7"/>
      <c r="ULP68" s="7"/>
      <c r="ULQ68" s="7"/>
      <c r="ULR68" s="7"/>
      <c r="ULS68" s="7"/>
      <c r="ULT68" s="7"/>
      <c r="ULU68" s="7"/>
      <c r="ULV68" s="7"/>
      <c r="ULW68" s="7"/>
      <c r="ULX68" s="7"/>
      <c r="ULY68" s="7"/>
      <c r="ULZ68" s="7"/>
      <c r="UMA68" s="7"/>
      <c r="UMB68" s="7"/>
      <c r="UMC68" s="7"/>
      <c r="UMD68" s="7"/>
      <c r="UME68" s="7"/>
      <c r="UMF68" s="7"/>
      <c r="UMG68" s="7"/>
      <c r="UMH68" s="7"/>
      <c r="UMI68" s="7"/>
      <c r="UMJ68" s="7"/>
      <c r="UMK68" s="7"/>
      <c r="UML68" s="7"/>
      <c r="UMM68" s="7"/>
      <c r="UMN68" s="7"/>
      <c r="UMO68" s="7"/>
      <c r="UMP68" s="7"/>
      <c r="UMQ68" s="7"/>
      <c r="UMR68" s="7"/>
      <c r="UMS68" s="7"/>
      <c r="UMT68" s="7"/>
      <c r="UMU68" s="7"/>
      <c r="UMV68" s="7"/>
      <c r="UMW68" s="7"/>
      <c r="UMX68" s="7"/>
      <c r="UMY68" s="7"/>
      <c r="UMZ68" s="7"/>
      <c r="UNA68" s="7"/>
      <c r="UNB68" s="7"/>
      <c r="UNC68" s="7"/>
      <c r="UND68" s="7"/>
      <c r="UNE68" s="7"/>
      <c r="UNF68" s="7"/>
      <c r="UNG68" s="7"/>
      <c r="UNH68" s="7"/>
      <c r="UNI68" s="7"/>
      <c r="UNJ68" s="7"/>
      <c r="UNK68" s="7"/>
      <c r="UNL68" s="7"/>
      <c r="UNM68" s="7"/>
      <c r="UNN68" s="7"/>
      <c r="UNO68" s="7"/>
      <c r="UNP68" s="7"/>
      <c r="UNQ68" s="7"/>
      <c r="UNR68" s="7"/>
      <c r="UNS68" s="7"/>
      <c r="UNT68" s="7"/>
      <c r="UNU68" s="7"/>
      <c r="UNV68" s="7"/>
      <c r="UNW68" s="7"/>
      <c r="UNX68" s="7"/>
      <c r="UNY68" s="7"/>
      <c r="UNZ68" s="7"/>
      <c r="UOA68" s="7"/>
      <c r="UOB68" s="7"/>
      <c r="UOC68" s="7"/>
      <c r="UOD68" s="7"/>
      <c r="UOE68" s="7"/>
      <c r="UOF68" s="7"/>
      <c r="UOG68" s="7"/>
      <c r="UOH68" s="7"/>
      <c r="UOI68" s="7"/>
      <c r="UOJ68" s="7"/>
      <c r="UOK68" s="7"/>
      <c r="UOL68" s="7"/>
      <c r="UOM68" s="7"/>
      <c r="UON68" s="7"/>
      <c r="UOO68" s="7"/>
      <c r="UOP68" s="7"/>
      <c r="UOQ68" s="7"/>
      <c r="UOR68" s="7"/>
      <c r="UOS68" s="7"/>
      <c r="UOT68" s="7"/>
      <c r="UOU68" s="7"/>
      <c r="UOV68" s="7"/>
      <c r="UOW68" s="7"/>
      <c r="UOX68" s="7"/>
      <c r="UOY68" s="7"/>
      <c r="UOZ68" s="7"/>
      <c r="UPA68" s="7"/>
      <c r="UPB68" s="7"/>
      <c r="UPC68" s="7"/>
      <c r="UPD68" s="7"/>
      <c r="UPE68" s="7"/>
      <c r="UPF68" s="7"/>
      <c r="UPG68" s="7"/>
      <c r="UPH68" s="7"/>
      <c r="UPI68" s="7"/>
      <c r="UPJ68" s="7"/>
      <c r="UPK68" s="7"/>
      <c r="UPL68" s="7"/>
      <c r="UPM68" s="7"/>
      <c r="UPN68" s="7"/>
      <c r="UPO68" s="7"/>
      <c r="UPP68" s="7"/>
      <c r="UPQ68" s="7"/>
      <c r="UPR68" s="7"/>
      <c r="UPS68" s="7"/>
      <c r="UPT68" s="7"/>
      <c r="UPU68" s="7"/>
      <c r="UPV68" s="7"/>
      <c r="UPW68" s="7"/>
      <c r="UPX68" s="7"/>
      <c r="UPY68" s="7"/>
      <c r="UPZ68" s="7"/>
      <c r="UQA68" s="7"/>
      <c r="UQB68" s="7"/>
      <c r="UQC68" s="7"/>
      <c r="UQD68" s="7"/>
      <c r="UQE68" s="7"/>
      <c r="UQF68" s="7"/>
      <c r="UQG68" s="7"/>
      <c r="UQH68" s="7"/>
      <c r="UQI68" s="7"/>
      <c r="UQJ68" s="7"/>
      <c r="UQK68" s="7"/>
      <c r="UQL68" s="7"/>
      <c r="UQM68" s="7"/>
      <c r="UQN68" s="7"/>
      <c r="UQO68" s="7"/>
      <c r="UQP68" s="7"/>
      <c r="UQQ68" s="7"/>
      <c r="UQR68" s="7"/>
      <c r="UQS68" s="7"/>
      <c r="UQT68" s="7"/>
      <c r="UQU68" s="7"/>
      <c r="UQV68" s="7"/>
      <c r="UQW68" s="7"/>
      <c r="UQX68" s="7"/>
      <c r="UQY68" s="7"/>
      <c r="UQZ68" s="7"/>
      <c r="URA68" s="7"/>
      <c r="URB68" s="7"/>
      <c r="URC68" s="7"/>
      <c r="URD68" s="7"/>
      <c r="URE68" s="7"/>
      <c r="URF68" s="7"/>
      <c r="URG68" s="7"/>
      <c r="URH68" s="7"/>
      <c r="URI68" s="7"/>
      <c r="URJ68" s="7"/>
      <c r="URK68" s="7"/>
      <c r="URL68" s="7"/>
      <c r="URM68" s="7"/>
      <c r="URN68" s="7"/>
      <c r="URO68" s="7"/>
      <c r="URP68" s="7"/>
      <c r="URQ68" s="7"/>
      <c r="URR68" s="7"/>
      <c r="URS68" s="7"/>
      <c r="URT68" s="7"/>
      <c r="URU68" s="7"/>
      <c r="URV68" s="7"/>
      <c r="URW68" s="7"/>
      <c r="URX68" s="7"/>
      <c r="URY68" s="7"/>
      <c r="URZ68" s="7"/>
      <c r="USA68" s="7"/>
      <c r="USB68" s="7"/>
      <c r="USC68" s="7"/>
      <c r="USD68" s="7"/>
      <c r="USE68" s="7"/>
      <c r="USF68" s="7"/>
      <c r="USG68" s="7"/>
      <c r="USH68" s="7"/>
      <c r="USI68" s="7"/>
      <c r="USJ68" s="7"/>
      <c r="USK68" s="7"/>
      <c r="USL68" s="7"/>
      <c r="USM68" s="7"/>
      <c r="USN68" s="7"/>
      <c r="USO68" s="7"/>
      <c r="USP68" s="7"/>
      <c r="USQ68" s="7"/>
      <c r="USR68" s="7"/>
      <c r="USS68" s="7"/>
      <c r="UST68" s="7"/>
      <c r="USU68" s="7"/>
      <c r="USV68" s="7"/>
      <c r="USW68" s="7"/>
      <c r="USX68" s="7"/>
      <c r="USY68" s="7"/>
      <c r="USZ68" s="7"/>
      <c r="UTA68" s="7"/>
      <c r="UTB68" s="7"/>
      <c r="UTC68" s="7"/>
      <c r="UTD68" s="7"/>
      <c r="UTE68" s="7"/>
      <c r="UTF68" s="7"/>
      <c r="UTG68" s="7"/>
      <c r="UTH68" s="7"/>
      <c r="UTI68" s="7"/>
      <c r="UTJ68" s="7"/>
      <c r="UTK68" s="7"/>
      <c r="UTL68" s="7"/>
      <c r="UTM68" s="7"/>
      <c r="UTN68" s="7"/>
      <c r="UTO68" s="7"/>
      <c r="UTP68" s="7"/>
      <c r="UTQ68" s="7"/>
      <c r="UTR68" s="7"/>
      <c r="UTS68" s="7"/>
      <c r="UTT68" s="7"/>
      <c r="UTU68" s="7"/>
      <c r="UTV68" s="7"/>
      <c r="UTW68" s="7"/>
      <c r="UTX68" s="7"/>
      <c r="UTY68" s="7"/>
      <c r="UTZ68" s="7"/>
      <c r="UUA68" s="7"/>
      <c r="UUB68" s="7"/>
      <c r="UUC68" s="7"/>
      <c r="UUD68" s="7"/>
      <c r="UUE68" s="7"/>
      <c r="UUF68" s="7"/>
      <c r="UUG68" s="7"/>
      <c r="UUH68" s="7"/>
      <c r="UUI68" s="7"/>
      <c r="UUJ68" s="7"/>
      <c r="UUK68" s="7"/>
      <c r="UUL68" s="7"/>
      <c r="UUM68" s="7"/>
      <c r="UUN68" s="7"/>
      <c r="UUO68" s="7"/>
      <c r="UUP68" s="7"/>
      <c r="UUQ68" s="7"/>
      <c r="UUR68" s="7"/>
      <c r="UUS68" s="7"/>
      <c r="UUT68" s="7"/>
      <c r="UUU68" s="7"/>
      <c r="UUV68" s="7"/>
      <c r="UUW68" s="7"/>
      <c r="UUX68" s="7"/>
      <c r="UUY68" s="7"/>
      <c r="UUZ68" s="7"/>
      <c r="UVA68" s="7"/>
      <c r="UVB68" s="7"/>
      <c r="UVC68" s="7"/>
      <c r="UVD68" s="7"/>
      <c r="UVE68" s="7"/>
      <c r="UVF68" s="7"/>
      <c r="UVG68" s="7"/>
      <c r="UVH68" s="7"/>
      <c r="UVI68" s="7"/>
      <c r="UVJ68" s="7"/>
      <c r="UVK68" s="7"/>
      <c r="UVL68" s="7"/>
      <c r="UVM68" s="7"/>
      <c r="UVN68" s="7"/>
      <c r="UVO68" s="7"/>
      <c r="UVP68" s="7"/>
      <c r="UVQ68" s="7"/>
      <c r="UVR68" s="7"/>
      <c r="UVS68" s="7"/>
      <c r="UVT68" s="7"/>
      <c r="UVU68" s="7"/>
      <c r="UVV68" s="7"/>
      <c r="UVW68" s="7"/>
      <c r="UVX68" s="7"/>
      <c r="UVY68" s="7"/>
      <c r="UVZ68" s="7"/>
      <c r="UWA68" s="7"/>
      <c r="UWB68" s="7"/>
      <c r="UWC68" s="7"/>
      <c r="UWD68" s="7"/>
      <c r="UWE68" s="7"/>
      <c r="UWF68" s="7"/>
      <c r="UWG68" s="7"/>
      <c r="UWH68" s="7"/>
      <c r="UWI68" s="7"/>
      <c r="UWJ68" s="7"/>
      <c r="UWK68" s="7"/>
      <c r="UWL68" s="7"/>
      <c r="UWM68" s="7"/>
      <c r="UWN68" s="7"/>
      <c r="UWO68" s="7"/>
      <c r="UWP68" s="7"/>
      <c r="UWQ68" s="7"/>
      <c r="UWR68" s="7"/>
      <c r="UWS68" s="7"/>
      <c r="UWT68" s="7"/>
      <c r="UWU68" s="7"/>
      <c r="UWV68" s="7"/>
      <c r="UWW68" s="7"/>
      <c r="UWX68" s="7"/>
      <c r="UWY68" s="7"/>
      <c r="UWZ68" s="7"/>
      <c r="UXA68" s="7"/>
      <c r="UXB68" s="7"/>
      <c r="UXC68" s="7"/>
      <c r="UXD68" s="7"/>
      <c r="UXE68" s="7"/>
      <c r="UXF68" s="7"/>
      <c r="UXG68" s="7"/>
      <c r="UXH68" s="7"/>
      <c r="UXI68" s="7"/>
      <c r="UXJ68" s="7"/>
      <c r="UXK68" s="7"/>
      <c r="UXL68" s="7"/>
      <c r="UXM68" s="7"/>
      <c r="UXN68" s="7"/>
      <c r="UXO68" s="7"/>
      <c r="UXP68" s="7"/>
      <c r="UXQ68" s="7"/>
      <c r="UXR68" s="7"/>
      <c r="UXS68" s="7"/>
      <c r="UXT68" s="7"/>
      <c r="UXU68" s="7"/>
      <c r="UXV68" s="7"/>
      <c r="UXW68" s="7"/>
      <c r="UXX68" s="7"/>
      <c r="UXY68" s="7"/>
      <c r="UXZ68" s="7"/>
      <c r="UYA68" s="7"/>
      <c r="UYB68" s="7"/>
      <c r="UYC68" s="7"/>
      <c r="UYD68" s="7"/>
      <c r="UYE68" s="7"/>
      <c r="UYF68" s="7"/>
      <c r="UYG68" s="7"/>
      <c r="UYH68" s="7"/>
      <c r="UYI68" s="7"/>
      <c r="UYJ68" s="7"/>
      <c r="UYK68" s="7"/>
      <c r="UYL68" s="7"/>
      <c r="UYM68" s="7"/>
      <c r="UYN68" s="7"/>
      <c r="UYO68" s="7"/>
      <c r="UYP68" s="7"/>
      <c r="UYQ68" s="7"/>
      <c r="UYR68" s="7"/>
      <c r="UYS68" s="7"/>
      <c r="UYT68" s="7"/>
      <c r="UYU68" s="7"/>
      <c r="UYV68" s="7"/>
      <c r="UYW68" s="7"/>
      <c r="UYX68" s="7"/>
      <c r="UYY68" s="7"/>
      <c r="UYZ68" s="7"/>
      <c r="UZA68" s="7"/>
      <c r="UZB68" s="7"/>
      <c r="UZC68" s="7"/>
      <c r="UZD68" s="7"/>
      <c r="UZE68" s="7"/>
      <c r="UZF68" s="7"/>
      <c r="UZG68" s="7"/>
      <c r="UZH68" s="7"/>
      <c r="UZI68" s="7"/>
      <c r="UZJ68" s="7"/>
      <c r="UZK68" s="7"/>
      <c r="UZL68" s="7"/>
      <c r="UZM68" s="7"/>
      <c r="UZN68" s="7"/>
      <c r="UZO68" s="7"/>
      <c r="UZP68" s="7"/>
      <c r="UZQ68" s="7"/>
      <c r="UZR68" s="7"/>
      <c r="UZS68" s="7"/>
      <c r="UZT68" s="7"/>
      <c r="UZU68" s="7"/>
      <c r="UZV68" s="7"/>
      <c r="UZW68" s="7"/>
      <c r="UZX68" s="7"/>
      <c r="UZY68" s="7"/>
      <c r="UZZ68" s="7"/>
      <c r="VAA68" s="7"/>
      <c r="VAB68" s="7"/>
      <c r="VAC68" s="7"/>
      <c r="VAD68" s="7"/>
      <c r="VAE68" s="7"/>
      <c r="VAF68" s="7"/>
      <c r="VAG68" s="7"/>
      <c r="VAH68" s="7"/>
      <c r="VAI68" s="7"/>
      <c r="VAJ68" s="7"/>
      <c r="VAK68" s="7"/>
      <c r="VAL68" s="7"/>
      <c r="VAM68" s="7"/>
      <c r="VAN68" s="7"/>
      <c r="VAO68" s="7"/>
      <c r="VAP68" s="7"/>
      <c r="VAQ68" s="7"/>
      <c r="VAR68" s="7"/>
      <c r="VAS68" s="7"/>
      <c r="VAT68" s="7"/>
      <c r="VAU68" s="7"/>
      <c r="VAV68" s="7"/>
      <c r="VAW68" s="7"/>
      <c r="VAX68" s="7"/>
      <c r="VAY68" s="7"/>
      <c r="VAZ68" s="7"/>
      <c r="VBA68" s="7"/>
      <c r="VBB68" s="7"/>
      <c r="VBC68" s="7"/>
      <c r="VBD68" s="7"/>
      <c r="VBE68" s="7"/>
      <c r="VBF68" s="7"/>
      <c r="VBG68" s="7"/>
      <c r="VBH68" s="7"/>
      <c r="VBI68" s="7"/>
      <c r="VBJ68" s="7"/>
      <c r="VBK68" s="7"/>
      <c r="VBL68" s="7"/>
      <c r="VBM68" s="7"/>
      <c r="VBN68" s="7"/>
      <c r="VBO68" s="7"/>
      <c r="VBP68" s="7"/>
      <c r="VBQ68" s="7"/>
      <c r="VBR68" s="7"/>
      <c r="VBS68" s="7"/>
      <c r="VBT68" s="7"/>
      <c r="VBU68" s="7"/>
      <c r="VBV68" s="7"/>
      <c r="VBW68" s="7"/>
      <c r="VBX68" s="7"/>
      <c r="VBY68" s="7"/>
      <c r="VBZ68" s="7"/>
      <c r="VCA68" s="7"/>
      <c r="VCB68" s="7"/>
      <c r="VCC68" s="7"/>
      <c r="VCD68" s="7"/>
      <c r="VCE68" s="7"/>
      <c r="VCF68" s="7"/>
      <c r="VCG68" s="7"/>
      <c r="VCH68" s="7"/>
      <c r="VCI68" s="7"/>
      <c r="VCJ68" s="7"/>
      <c r="VCK68" s="7"/>
      <c r="VCL68" s="7"/>
      <c r="VCM68" s="7"/>
      <c r="VCN68" s="7"/>
      <c r="VCO68" s="7"/>
      <c r="VCP68" s="7"/>
      <c r="VCQ68" s="7"/>
      <c r="VCR68" s="7"/>
      <c r="VCS68" s="7"/>
      <c r="VCT68" s="7"/>
      <c r="VCU68" s="7"/>
      <c r="VCV68" s="7"/>
      <c r="VCW68" s="7"/>
      <c r="VCX68" s="7"/>
      <c r="VCY68" s="7"/>
      <c r="VCZ68" s="7"/>
      <c r="VDA68" s="7"/>
      <c r="VDB68" s="7"/>
      <c r="VDC68" s="7"/>
      <c r="VDD68" s="7"/>
      <c r="VDE68" s="7"/>
      <c r="VDF68" s="7"/>
      <c r="VDG68" s="7"/>
      <c r="VDH68" s="7"/>
      <c r="VDI68" s="7"/>
      <c r="VDJ68" s="7"/>
      <c r="VDK68" s="7"/>
      <c r="VDL68" s="7"/>
      <c r="VDM68" s="7"/>
      <c r="VDN68" s="7"/>
      <c r="VDO68" s="7"/>
      <c r="VDP68" s="7"/>
      <c r="VDQ68" s="7"/>
      <c r="VDR68" s="7"/>
      <c r="VDS68" s="7"/>
      <c r="VDT68" s="7"/>
      <c r="VDU68" s="7"/>
      <c r="VDV68" s="7"/>
      <c r="VDW68" s="7"/>
      <c r="VDX68" s="7"/>
      <c r="VDY68" s="7"/>
      <c r="VDZ68" s="7"/>
      <c r="VEA68" s="7"/>
      <c r="VEB68" s="7"/>
      <c r="VEC68" s="7"/>
      <c r="VED68" s="7"/>
      <c r="VEE68" s="7"/>
      <c r="VEF68" s="7"/>
      <c r="VEG68" s="7"/>
      <c r="VEH68" s="7"/>
      <c r="VEI68" s="7"/>
      <c r="VEJ68" s="7"/>
      <c r="VEK68" s="7"/>
      <c r="VEL68" s="7"/>
      <c r="VEM68" s="7"/>
      <c r="VEN68" s="7"/>
      <c r="VEO68" s="7"/>
      <c r="VEP68" s="7"/>
      <c r="VEQ68" s="7"/>
      <c r="VER68" s="7"/>
      <c r="VES68" s="7"/>
      <c r="VET68" s="7"/>
      <c r="VEU68" s="7"/>
      <c r="VEV68" s="7"/>
      <c r="VEW68" s="7"/>
      <c r="VEX68" s="7"/>
      <c r="VEY68" s="7"/>
      <c r="VEZ68" s="7"/>
      <c r="VFA68" s="7"/>
      <c r="VFB68" s="7"/>
      <c r="VFC68" s="7"/>
      <c r="VFD68" s="7"/>
      <c r="VFE68" s="7"/>
      <c r="VFF68" s="7"/>
      <c r="VFG68" s="7"/>
      <c r="VFH68" s="7"/>
      <c r="VFI68" s="7"/>
      <c r="VFJ68" s="7"/>
      <c r="VFK68" s="7"/>
      <c r="VFL68" s="7"/>
      <c r="VFM68" s="7"/>
      <c r="VFN68" s="7"/>
      <c r="VFO68" s="7"/>
      <c r="VFP68" s="7"/>
      <c r="VFQ68" s="7"/>
      <c r="VFR68" s="7"/>
      <c r="VFS68" s="7"/>
      <c r="VFT68" s="7"/>
      <c r="VFU68" s="7"/>
      <c r="VFV68" s="7"/>
      <c r="VFW68" s="7"/>
      <c r="VFX68" s="7"/>
      <c r="VFY68" s="7"/>
      <c r="VFZ68" s="7"/>
      <c r="VGA68" s="7"/>
      <c r="VGB68" s="7"/>
      <c r="VGC68" s="7"/>
      <c r="VGD68" s="7"/>
      <c r="VGE68" s="7"/>
      <c r="VGF68" s="7"/>
      <c r="VGG68" s="7"/>
      <c r="VGH68" s="7"/>
      <c r="VGI68" s="7"/>
      <c r="VGJ68" s="7"/>
      <c r="VGK68" s="7"/>
      <c r="VGL68" s="7"/>
      <c r="VGM68" s="7"/>
      <c r="VGN68" s="7"/>
      <c r="VGO68" s="7"/>
      <c r="VGP68" s="7"/>
      <c r="VGQ68" s="7"/>
      <c r="VGR68" s="7"/>
      <c r="VGS68" s="7"/>
      <c r="VGT68" s="7"/>
      <c r="VGU68" s="7"/>
      <c r="VGV68" s="7"/>
      <c r="VGW68" s="7"/>
      <c r="VGX68" s="7"/>
      <c r="VGY68" s="7"/>
      <c r="VGZ68" s="7"/>
      <c r="VHA68" s="7"/>
      <c r="VHB68" s="7"/>
      <c r="VHC68" s="7"/>
      <c r="VHD68" s="7"/>
      <c r="VHE68" s="7"/>
      <c r="VHF68" s="7"/>
      <c r="VHG68" s="7"/>
      <c r="VHH68" s="7"/>
      <c r="VHI68" s="7"/>
      <c r="VHJ68" s="7"/>
      <c r="VHK68" s="7"/>
      <c r="VHL68" s="7"/>
      <c r="VHM68" s="7"/>
      <c r="VHN68" s="7"/>
      <c r="VHO68" s="7"/>
      <c r="VHP68" s="7"/>
      <c r="VHQ68" s="7"/>
      <c r="VHR68" s="7"/>
      <c r="VHS68" s="7"/>
      <c r="VHT68" s="7"/>
      <c r="VHU68" s="7"/>
      <c r="VHV68" s="7"/>
      <c r="VHW68" s="7"/>
      <c r="VHX68" s="7"/>
      <c r="VHY68" s="7"/>
      <c r="VHZ68" s="7"/>
      <c r="VIA68" s="7"/>
      <c r="VIB68" s="7"/>
      <c r="VIC68" s="7"/>
      <c r="VID68" s="7"/>
      <c r="VIE68" s="7"/>
      <c r="VIF68" s="7"/>
      <c r="VIG68" s="7"/>
      <c r="VIH68" s="7"/>
      <c r="VII68" s="7"/>
      <c r="VIJ68" s="7"/>
      <c r="VIK68" s="7"/>
      <c r="VIL68" s="7"/>
      <c r="VIM68" s="7"/>
      <c r="VIN68" s="7"/>
      <c r="VIO68" s="7"/>
      <c r="VIP68" s="7"/>
      <c r="VIQ68" s="7"/>
      <c r="VIR68" s="7"/>
      <c r="VIS68" s="7"/>
      <c r="VIT68" s="7"/>
      <c r="VIU68" s="7"/>
      <c r="VIV68" s="7"/>
      <c r="VIW68" s="7"/>
      <c r="VIX68" s="7"/>
      <c r="VIY68" s="7"/>
      <c r="VIZ68" s="7"/>
      <c r="VJA68" s="7"/>
      <c r="VJB68" s="7"/>
      <c r="VJC68" s="7"/>
      <c r="VJD68" s="7"/>
      <c r="VJE68" s="7"/>
      <c r="VJF68" s="7"/>
      <c r="VJG68" s="7"/>
      <c r="VJH68" s="7"/>
      <c r="VJI68" s="7"/>
      <c r="VJJ68" s="7"/>
      <c r="VJK68" s="7"/>
      <c r="VJL68" s="7"/>
      <c r="VJM68" s="7"/>
      <c r="VJN68" s="7"/>
      <c r="VJO68" s="7"/>
      <c r="VJP68" s="7"/>
      <c r="VJQ68" s="7"/>
      <c r="VJR68" s="7"/>
      <c r="VJS68" s="7"/>
      <c r="VJT68" s="7"/>
      <c r="VJU68" s="7"/>
      <c r="VJV68" s="7"/>
      <c r="VJW68" s="7"/>
      <c r="VJX68" s="7"/>
      <c r="VJY68" s="7"/>
      <c r="VJZ68" s="7"/>
      <c r="VKA68" s="7"/>
      <c r="VKB68" s="7"/>
      <c r="VKC68" s="7"/>
      <c r="VKD68" s="7"/>
      <c r="VKE68" s="7"/>
      <c r="VKF68" s="7"/>
      <c r="VKG68" s="7"/>
      <c r="VKH68" s="7"/>
      <c r="VKI68" s="7"/>
      <c r="VKJ68" s="7"/>
      <c r="VKK68" s="7"/>
      <c r="VKL68" s="7"/>
      <c r="VKM68" s="7"/>
      <c r="VKN68" s="7"/>
      <c r="VKO68" s="7"/>
      <c r="VKP68" s="7"/>
      <c r="VKQ68" s="7"/>
      <c r="VKR68" s="7"/>
      <c r="VKS68" s="7"/>
      <c r="VKT68" s="7"/>
      <c r="VKU68" s="7"/>
      <c r="VKV68" s="7"/>
      <c r="VKW68" s="7"/>
      <c r="VKX68" s="7"/>
      <c r="VKY68" s="7"/>
      <c r="VKZ68" s="7"/>
      <c r="VLA68" s="7"/>
      <c r="VLB68" s="7"/>
      <c r="VLC68" s="7"/>
      <c r="VLD68" s="7"/>
      <c r="VLE68" s="7"/>
      <c r="VLF68" s="7"/>
      <c r="VLG68" s="7"/>
      <c r="VLH68" s="7"/>
      <c r="VLI68" s="7"/>
      <c r="VLJ68" s="7"/>
      <c r="VLK68" s="7"/>
      <c r="VLL68" s="7"/>
      <c r="VLM68" s="7"/>
      <c r="VLN68" s="7"/>
      <c r="VLO68" s="7"/>
      <c r="VLP68" s="7"/>
      <c r="VLQ68" s="7"/>
      <c r="VLR68" s="7"/>
      <c r="VLS68" s="7"/>
      <c r="VLT68" s="7"/>
      <c r="VLU68" s="7"/>
      <c r="VLV68" s="7"/>
      <c r="VLW68" s="7"/>
      <c r="VLX68" s="7"/>
      <c r="VLY68" s="7"/>
      <c r="VLZ68" s="7"/>
      <c r="VMA68" s="7"/>
      <c r="VMB68" s="7"/>
      <c r="VMC68" s="7"/>
      <c r="VMD68" s="7"/>
      <c r="VME68" s="7"/>
      <c r="VMF68" s="7"/>
      <c r="VMG68" s="7"/>
      <c r="VMH68" s="7"/>
      <c r="VMI68" s="7"/>
      <c r="VMJ68" s="7"/>
      <c r="VMK68" s="7"/>
      <c r="VML68" s="7"/>
      <c r="VMM68" s="7"/>
      <c r="VMN68" s="7"/>
      <c r="VMO68" s="7"/>
      <c r="VMP68" s="7"/>
      <c r="VMQ68" s="7"/>
      <c r="VMR68" s="7"/>
      <c r="VMS68" s="7"/>
      <c r="VMT68" s="7"/>
      <c r="VMU68" s="7"/>
      <c r="VMV68" s="7"/>
      <c r="VMW68" s="7"/>
      <c r="VMX68" s="7"/>
      <c r="VMY68" s="7"/>
      <c r="VMZ68" s="7"/>
      <c r="VNA68" s="7"/>
      <c r="VNB68" s="7"/>
      <c r="VNC68" s="7"/>
      <c r="VND68" s="7"/>
      <c r="VNE68" s="7"/>
      <c r="VNF68" s="7"/>
      <c r="VNG68" s="7"/>
      <c r="VNH68" s="7"/>
      <c r="VNI68" s="7"/>
      <c r="VNJ68" s="7"/>
      <c r="VNK68" s="7"/>
      <c r="VNL68" s="7"/>
      <c r="VNM68" s="7"/>
      <c r="VNN68" s="7"/>
      <c r="VNO68" s="7"/>
      <c r="VNP68" s="7"/>
      <c r="VNQ68" s="7"/>
      <c r="VNR68" s="7"/>
      <c r="VNS68" s="7"/>
      <c r="VNT68" s="7"/>
      <c r="VNU68" s="7"/>
      <c r="VNV68" s="7"/>
      <c r="VNW68" s="7"/>
      <c r="VNX68" s="7"/>
      <c r="VNY68" s="7"/>
      <c r="VNZ68" s="7"/>
      <c r="VOA68" s="7"/>
      <c r="VOB68" s="7"/>
      <c r="VOC68" s="7"/>
      <c r="VOD68" s="7"/>
      <c r="VOE68" s="7"/>
      <c r="VOF68" s="7"/>
      <c r="VOG68" s="7"/>
      <c r="VOH68" s="7"/>
      <c r="VOI68" s="7"/>
      <c r="VOJ68" s="7"/>
      <c r="VOK68" s="7"/>
      <c r="VOL68" s="7"/>
      <c r="VOM68" s="7"/>
      <c r="VON68" s="7"/>
      <c r="VOO68" s="7"/>
      <c r="VOP68" s="7"/>
      <c r="VOQ68" s="7"/>
      <c r="VOR68" s="7"/>
      <c r="VOS68" s="7"/>
      <c r="VOT68" s="7"/>
      <c r="VOU68" s="7"/>
      <c r="VOV68" s="7"/>
      <c r="VOW68" s="7"/>
      <c r="VOX68" s="7"/>
      <c r="VOY68" s="7"/>
      <c r="VOZ68" s="7"/>
      <c r="VPA68" s="7"/>
      <c r="VPB68" s="7"/>
      <c r="VPC68" s="7"/>
      <c r="VPD68" s="7"/>
      <c r="VPE68" s="7"/>
      <c r="VPF68" s="7"/>
      <c r="VPG68" s="7"/>
      <c r="VPH68" s="7"/>
      <c r="VPI68" s="7"/>
      <c r="VPJ68" s="7"/>
      <c r="VPK68" s="7"/>
      <c r="VPL68" s="7"/>
      <c r="VPM68" s="7"/>
      <c r="VPN68" s="7"/>
      <c r="VPO68" s="7"/>
      <c r="VPP68" s="7"/>
      <c r="VPQ68" s="7"/>
      <c r="VPR68" s="7"/>
      <c r="VPS68" s="7"/>
      <c r="VPT68" s="7"/>
      <c r="VPU68" s="7"/>
      <c r="VPV68" s="7"/>
      <c r="VPW68" s="7"/>
      <c r="VPX68" s="7"/>
      <c r="VPY68" s="7"/>
      <c r="VPZ68" s="7"/>
      <c r="VQA68" s="7"/>
      <c r="VQB68" s="7"/>
      <c r="VQC68" s="7"/>
      <c r="VQD68" s="7"/>
      <c r="VQE68" s="7"/>
      <c r="VQF68" s="7"/>
      <c r="VQG68" s="7"/>
      <c r="VQH68" s="7"/>
      <c r="VQI68" s="7"/>
      <c r="VQJ68" s="7"/>
      <c r="VQK68" s="7"/>
      <c r="VQL68" s="7"/>
      <c r="VQM68" s="7"/>
      <c r="VQN68" s="7"/>
      <c r="VQO68" s="7"/>
      <c r="VQP68" s="7"/>
      <c r="VQQ68" s="7"/>
      <c r="VQR68" s="7"/>
      <c r="VQS68" s="7"/>
      <c r="VQT68" s="7"/>
      <c r="VQU68" s="7"/>
      <c r="VQV68" s="7"/>
      <c r="VQW68" s="7"/>
      <c r="VQX68" s="7"/>
      <c r="VQY68" s="7"/>
      <c r="VQZ68" s="7"/>
      <c r="VRA68" s="7"/>
      <c r="VRB68" s="7"/>
      <c r="VRC68" s="7"/>
      <c r="VRD68" s="7"/>
      <c r="VRE68" s="7"/>
      <c r="VRF68" s="7"/>
      <c r="VRG68" s="7"/>
      <c r="VRH68" s="7"/>
      <c r="VRI68" s="7"/>
      <c r="VRJ68" s="7"/>
      <c r="VRK68" s="7"/>
      <c r="VRL68" s="7"/>
      <c r="VRM68" s="7"/>
      <c r="VRN68" s="7"/>
      <c r="VRO68" s="7"/>
      <c r="VRP68" s="7"/>
      <c r="VRQ68" s="7"/>
      <c r="VRR68" s="7"/>
      <c r="VRS68" s="7"/>
      <c r="VRT68" s="7"/>
      <c r="VRU68" s="7"/>
      <c r="VRV68" s="7"/>
      <c r="VRW68" s="7"/>
      <c r="VRX68" s="7"/>
      <c r="VRY68" s="7"/>
      <c r="VRZ68" s="7"/>
      <c r="VSA68" s="7"/>
      <c r="VSB68" s="7"/>
      <c r="VSC68" s="7"/>
      <c r="VSD68" s="7"/>
      <c r="VSE68" s="7"/>
      <c r="VSF68" s="7"/>
      <c r="VSG68" s="7"/>
      <c r="VSH68" s="7"/>
      <c r="VSI68" s="7"/>
      <c r="VSJ68" s="7"/>
      <c r="VSK68" s="7"/>
      <c r="VSL68" s="7"/>
      <c r="VSM68" s="7"/>
      <c r="VSN68" s="7"/>
      <c r="VSO68" s="7"/>
      <c r="VSP68" s="7"/>
      <c r="VSQ68" s="7"/>
      <c r="VSR68" s="7"/>
      <c r="VSS68" s="7"/>
      <c r="VST68" s="7"/>
      <c r="VSU68" s="7"/>
      <c r="VSV68" s="7"/>
      <c r="VSW68" s="7"/>
      <c r="VSX68" s="7"/>
      <c r="VSY68" s="7"/>
      <c r="VSZ68" s="7"/>
      <c r="VTA68" s="7"/>
      <c r="VTB68" s="7"/>
      <c r="VTC68" s="7"/>
      <c r="VTD68" s="7"/>
      <c r="VTE68" s="7"/>
      <c r="VTF68" s="7"/>
      <c r="VTG68" s="7"/>
      <c r="VTH68" s="7"/>
      <c r="VTI68" s="7"/>
      <c r="VTJ68" s="7"/>
      <c r="VTK68" s="7"/>
      <c r="VTL68" s="7"/>
      <c r="VTM68" s="7"/>
      <c r="VTN68" s="7"/>
      <c r="VTO68" s="7"/>
      <c r="VTP68" s="7"/>
      <c r="VTQ68" s="7"/>
      <c r="VTR68" s="7"/>
      <c r="VTS68" s="7"/>
      <c r="VTT68" s="7"/>
      <c r="VTU68" s="7"/>
      <c r="VTV68" s="7"/>
      <c r="VTW68" s="7"/>
      <c r="VTX68" s="7"/>
      <c r="VTY68" s="7"/>
      <c r="VTZ68" s="7"/>
      <c r="VUA68" s="7"/>
      <c r="VUB68" s="7"/>
      <c r="VUC68" s="7"/>
      <c r="VUD68" s="7"/>
      <c r="VUE68" s="7"/>
      <c r="VUF68" s="7"/>
      <c r="VUG68" s="7"/>
      <c r="VUH68" s="7"/>
      <c r="VUI68" s="7"/>
      <c r="VUJ68" s="7"/>
      <c r="VUK68" s="7"/>
      <c r="VUL68" s="7"/>
      <c r="VUM68" s="7"/>
      <c r="VUN68" s="7"/>
      <c r="VUO68" s="7"/>
      <c r="VUP68" s="7"/>
      <c r="VUQ68" s="7"/>
      <c r="VUR68" s="7"/>
      <c r="VUS68" s="7"/>
      <c r="VUT68" s="7"/>
      <c r="VUU68" s="7"/>
      <c r="VUV68" s="7"/>
      <c r="VUW68" s="7"/>
      <c r="VUX68" s="7"/>
      <c r="VUY68" s="7"/>
      <c r="VUZ68" s="7"/>
      <c r="VVA68" s="7"/>
      <c r="VVB68" s="7"/>
      <c r="VVC68" s="7"/>
      <c r="VVD68" s="7"/>
      <c r="VVE68" s="7"/>
      <c r="VVF68" s="7"/>
      <c r="VVG68" s="7"/>
      <c r="VVH68" s="7"/>
      <c r="VVI68" s="7"/>
      <c r="VVJ68" s="7"/>
      <c r="VVK68" s="7"/>
      <c r="VVL68" s="7"/>
      <c r="VVM68" s="7"/>
      <c r="VVN68" s="7"/>
      <c r="VVO68" s="7"/>
      <c r="VVP68" s="7"/>
      <c r="VVQ68" s="7"/>
      <c r="VVR68" s="7"/>
      <c r="VVS68" s="7"/>
      <c r="VVT68" s="7"/>
      <c r="VVU68" s="7"/>
      <c r="VVV68" s="7"/>
      <c r="VVW68" s="7"/>
      <c r="VVX68" s="7"/>
      <c r="VVY68" s="7"/>
      <c r="VVZ68" s="7"/>
      <c r="VWA68" s="7"/>
      <c r="VWB68" s="7"/>
      <c r="VWC68" s="7"/>
      <c r="VWD68" s="7"/>
      <c r="VWE68" s="7"/>
      <c r="VWF68" s="7"/>
      <c r="VWG68" s="7"/>
      <c r="VWH68" s="7"/>
      <c r="VWI68" s="7"/>
      <c r="VWJ68" s="7"/>
      <c r="VWK68" s="7"/>
      <c r="VWL68" s="7"/>
      <c r="VWM68" s="7"/>
      <c r="VWN68" s="7"/>
      <c r="VWO68" s="7"/>
      <c r="VWP68" s="7"/>
      <c r="VWQ68" s="7"/>
      <c r="VWR68" s="7"/>
      <c r="VWS68" s="7"/>
      <c r="VWT68" s="7"/>
      <c r="VWU68" s="7"/>
      <c r="VWV68" s="7"/>
      <c r="VWW68" s="7"/>
      <c r="VWX68" s="7"/>
      <c r="VWY68" s="7"/>
      <c r="VWZ68" s="7"/>
      <c r="VXA68" s="7"/>
      <c r="VXB68" s="7"/>
      <c r="VXC68" s="7"/>
      <c r="VXD68" s="7"/>
      <c r="VXE68" s="7"/>
      <c r="VXF68" s="7"/>
      <c r="VXG68" s="7"/>
      <c r="VXH68" s="7"/>
      <c r="VXI68" s="7"/>
      <c r="VXJ68" s="7"/>
      <c r="VXK68" s="7"/>
      <c r="VXL68" s="7"/>
      <c r="VXM68" s="7"/>
      <c r="VXN68" s="7"/>
      <c r="VXO68" s="7"/>
      <c r="VXP68" s="7"/>
      <c r="VXQ68" s="7"/>
      <c r="VXR68" s="7"/>
      <c r="VXS68" s="7"/>
      <c r="VXT68" s="7"/>
      <c r="VXU68" s="7"/>
      <c r="VXV68" s="7"/>
      <c r="VXW68" s="7"/>
      <c r="VXX68" s="7"/>
      <c r="VXY68" s="7"/>
      <c r="VXZ68" s="7"/>
      <c r="VYA68" s="7"/>
      <c r="VYB68" s="7"/>
      <c r="VYC68" s="7"/>
      <c r="VYD68" s="7"/>
      <c r="VYE68" s="7"/>
      <c r="VYF68" s="7"/>
      <c r="VYG68" s="7"/>
      <c r="VYH68" s="7"/>
      <c r="VYI68" s="7"/>
      <c r="VYJ68" s="7"/>
      <c r="VYK68" s="7"/>
      <c r="VYL68" s="7"/>
      <c r="VYM68" s="7"/>
      <c r="VYN68" s="7"/>
      <c r="VYO68" s="7"/>
      <c r="VYP68" s="7"/>
      <c r="VYQ68" s="7"/>
      <c r="VYR68" s="7"/>
      <c r="VYS68" s="7"/>
      <c r="VYT68" s="7"/>
      <c r="VYU68" s="7"/>
      <c r="VYV68" s="7"/>
      <c r="VYW68" s="7"/>
      <c r="VYX68" s="7"/>
      <c r="VYY68" s="7"/>
      <c r="VYZ68" s="7"/>
      <c r="VZA68" s="7"/>
      <c r="VZB68" s="7"/>
      <c r="VZC68" s="7"/>
      <c r="VZD68" s="7"/>
      <c r="VZE68" s="7"/>
      <c r="VZF68" s="7"/>
      <c r="VZG68" s="7"/>
      <c r="VZH68" s="7"/>
      <c r="VZI68" s="7"/>
      <c r="VZJ68" s="7"/>
      <c r="VZK68" s="7"/>
      <c r="VZL68" s="7"/>
      <c r="VZM68" s="7"/>
      <c r="VZN68" s="7"/>
      <c r="VZO68" s="7"/>
      <c r="VZP68" s="7"/>
      <c r="VZQ68" s="7"/>
      <c r="VZR68" s="7"/>
      <c r="VZS68" s="7"/>
      <c r="VZT68" s="7"/>
      <c r="VZU68" s="7"/>
      <c r="VZV68" s="7"/>
      <c r="VZW68" s="7"/>
      <c r="VZX68" s="7"/>
      <c r="VZY68" s="7"/>
      <c r="VZZ68" s="7"/>
      <c r="WAA68" s="7"/>
      <c r="WAB68" s="7"/>
      <c r="WAC68" s="7"/>
      <c r="WAD68" s="7"/>
      <c r="WAE68" s="7"/>
      <c r="WAF68" s="7"/>
      <c r="WAG68" s="7"/>
      <c r="WAH68" s="7"/>
      <c r="WAI68" s="7"/>
      <c r="WAJ68" s="7"/>
      <c r="WAK68" s="7"/>
      <c r="WAL68" s="7"/>
      <c r="WAM68" s="7"/>
      <c r="WAN68" s="7"/>
      <c r="WAO68" s="7"/>
      <c r="WAP68" s="7"/>
      <c r="WAQ68" s="7"/>
      <c r="WAR68" s="7"/>
      <c r="WAS68" s="7"/>
      <c r="WAT68" s="7"/>
      <c r="WAU68" s="7"/>
      <c r="WAV68" s="7"/>
      <c r="WAW68" s="7"/>
      <c r="WAX68" s="7"/>
      <c r="WAY68" s="7"/>
      <c r="WAZ68" s="7"/>
      <c r="WBA68" s="7"/>
      <c r="WBB68" s="7"/>
      <c r="WBC68" s="7"/>
      <c r="WBD68" s="7"/>
      <c r="WBE68" s="7"/>
      <c r="WBF68" s="7"/>
      <c r="WBG68" s="7"/>
      <c r="WBH68" s="7"/>
      <c r="WBI68" s="7"/>
      <c r="WBJ68" s="7"/>
      <c r="WBK68" s="7"/>
      <c r="WBL68" s="7"/>
      <c r="WBM68" s="7"/>
      <c r="WBN68" s="7"/>
      <c r="WBO68" s="7"/>
      <c r="WBP68" s="7"/>
      <c r="WBQ68" s="7"/>
      <c r="WBR68" s="7"/>
      <c r="WBS68" s="7"/>
      <c r="WBT68" s="7"/>
      <c r="WBU68" s="7"/>
      <c r="WBV68" s="7"/>
      <c r="WBW68" s="7"/>
      <c r="WBX68" s="7"/>
      <c r="WBY68" s="7"/>
      <c r="WBZ68" s="7"/>
      <c r="WCA68" s="7"/>
      <c r="WCB68" s="7"/>
      <c r="WCC68" s="7"/>
      <c r="WCD68" s="7"/>
      <c r="WCE68" s="7"/>
      <c r="WCF68" s="7"/>
      <c r="WCG68" s="7"/>
      <c r="WCH68" s="7"/>
      <c r="WCI68" s="7"/>
      <c r="WCJ68" s="7"/>
      <c r="WCK68" s="7"/>
      <c r="WCL68" s="7"/>
      <c r="WCM68" s="7"/>
      <c r="WCN68" s="7"/>
      <c r="WCO68" s="7"/>
      <c r="WCP68" s="7"/>
      <c r="WCQ68" s="7"/>
      <c r="WCR68" s="7"/>
      <c r="WCS68" s="7"/>
      <c r="WCT68" s="7"/>
      <c r="WCU68" s="7"/>
      <c r="WCV68" s="7"/>
      <c r="WCW68" s="7"/>
      <c r="WCX68" s="7"/>
      <c r="WCY68" s="7"/>
      <c r="WCZ68" s="7"/>
      <c r="WDA68" s="7"/>
      <c r="WDB68" s="7"/>
      <c r="WDC68" s="7"/>
      <c r="WDD68" s="7"/>
      <c r="WDE68" s="7"/>
      <c r="WDF68" s="7"/>
      <c r="WDG68" s="7"/>
      <c r="WDH68" s="7"/>
      <c r="WDI68" s="7"/>
      <c r="WDJ68" s="7"/>
      <c r="WDK68" s="7"/>
      <c r="WDL68" s="7"/>
      <c r="WDM68" s="7"/>
      <c r="WDN68" s="7"/>
      <c r="WDO68" s="7"/>
      <c r="WDP68" s="7"/>
      <c r="WDQ68" s="7"/>
      <c r="WDR68" s="7"/>
      <c r="WDS68" s="7"/>
      <c r="WDT68" s="7"/>
      <c r="WDU68" s="7"/>
      <c r="WDV68" s="7"/>
      <c r="WDW68" s="7"/>
      <c r="WDX68" s="7"/>
      <c r="WDY68" s="7"/>
      <c r="WDZ68" s="7"/>
      <c r="WEA68" s="7"/>
      <c r="WEB68" s="7"/>
      <c r="WEC68" s="7"/>
      <c r="WED68" s="7"/>
      <c r="WEE68" s="7"/>
      <c r="WEF68" s="7"/>
      <c r="WEG68" s="7"/>
      <c r="WEH68" s="7"/>
      <c r="WEI68" s="7"/>
      <c r="WEJ68" s="7"/>
      <c r="WEK68" s="7"/>
      <c r="WEL68" s="7"/>
      <c r="WEM68" s="7"/>
      <c r="WEN68" s="7"/>
      <c r="WEO68" s="7"/>
      <c r="WEP68" s="7"/>
      <c r="WEQ68" s="7"/>
      <c r="WER68" s="7"/>
      <c r="WES68" s="7"/>
      <c r="WET68" s="7"/>
      <c r="WEU68" s="7"/>
      <c r="WEV68" s="7"/>
      <c r="WEW68" s="7"/>
      <c r="WEX68" s="7"/>
      <c r="WEY68" s="7"/>
      <c r="WEZ68" s="7"/>
      <c r="WFA68" s="7"/>
      <c r="WFB68" s="7"/>
      <c r="WFC68" s="7"/>
      <c r="WFD68" s="7"/>
      <c r="WFE68" s="7"/>
      <c r="WFF68" s="7"/>
      <c r="WFG68" s="7"/>
      <c r="WFH68" s="7"/>
      <c r="WFI68" s="7"/>
      <c r="WFJ68" s="7"/>
      <c r="WFK68" s="7"/>
      <c r="WFL68" s="7"/>
      <c r="WFM68" s="7"/>
      <c r="WFN68" s="7"/>
      <c r="WFO68" s="7"/>
      <c r="WFP68" s="7"/>
      <c r="WFQ68" s="7"/>
      <c r="WFR68" s="7"/>
      <c r="WFS68" s="7"/>
      <c r="WFT68" s="7"/>
      <c r="WFU68" s="7"/>
      <c r="WFV68" s="7"/>
      <c r="WFW68" s="7"/>
      <c r="WFX68" s="7"/>
      <c r="WFY68" s="7"/>
      <c r="WFZ68" s="7"/>
      <c r="WGA68" s="7"/>
      <c r="WGB68" s="7"/>
      <c r="WGC68" s="7"/>
      <c r="WGD68" s="7"/>
      <c r="WGE68" s="7"/>
      <c r="WGF68" s="7"/>
      <c r="WGG68" s="7"/>
      <c r="WGH68" s="7"/>
      <c r="WGI68" s="7"/>
      <c r="WGJ68" s="7"/>
      <c r="WGK68" s="7"/>
      <c r="WGL68" s="7"/>
      <c r="WGM68" s="7"/>
      <c r="WGN68" s="7"/>
      <c r="WGO68" s="7"/>
      <c r="WGP68" s="7"/>
      <c r="WGQ68" s="7"/>
      <c r="WGR68" s="7"/>
      <c r="WGS68" s="7"/>
      <c r="WGT68" s="7"/>
      <c r="WGU68" s="7"/>
      <c r="WGV68" s="7"/>
      <c r="WGW68" s="7"/>
      <c r="WGX68" s="7"/>
      <c r="WGY68" s="7"/>
      <c r="WGZ68" s="7"/>
      <c r="WHA68" s="7"/>
      <c r="WHB68" s="7"/>
      <c r="WHC68" s="7"/>
      <c r="WHD68" s="7"/>
      <c r="WHE68" s="7"/>
      <c r="WHF68" s="7"/>
      <c r="WHG68" s="7"/>
      <c r="WHH68" s="7"/>
      <c r="WHI68" s="7"/>
      <c r="WHJ68" s="7"/>
      <c r="WHK68" s="7"/>
      <c r="WHL68" s="7"/>
      <c r="WHM68" s="7"/>
      <c r="WHN68" s="7"/>
      <c r="WHO68" s="7"/>
      <c r="WHP68" s="7"/>
      <c r="WHQ68" s="7"/>
      <c r="WHR68" s="7"/>
      <c r="WHS68" s="7"/>
      <c r="WHT68" s="7"/>
      <c r="WHU68" s="7"/>
      <c r="WHV68" s="7"/>
      <c r="WHW68" s="7"/>
      <c r="WHX68" s="7"/>
      <c r="WHY68" s="7"/>
      <c r="WHZ68" s="7"/>
      <c r="WIA68" s="7"/>
      <c r="WIB68" s="7"/>
      <c r="WIC68" s="7"/>
      <c r="WID68" s="7"/>
      <c r="WIE68" s="7"/>
      <c r="WIF68" s="7"/>
      <c r="WIG68" s="7"/>
      <c r="WIH68" s="7"/>
      <c r="WII68" s="7"/>
      <c r="WIJ68" s="7"/>
      <c r="WIK68" s="7"/>
      <c r="WIL68" s="7"/>
      <c r="WIM68" s="7"/>
      <c r="WIN68" s="7"/>
      <c r="WIO68" s="7"/>
      <c r="WIP68" s="7"/>
      <c r="WIQ68" s="7"/>
      <c r="WIR68" s="7"/>
      <c r="WIS68" s="7"/>
      <c r="WIT68" s="7"/>
      <c r="WIU68" s="7"/>
      <c r="WIV68" s="7"/>
      <c r="WIW68" s="7"/>
      <c r="WIX68" s="7"/>
      <c r="WIY68" s="7"/>
      <c r="WIZ68" s="7"/>
      <c r="WJA68" s="7"/>
      <c r="WJB68" s="7"/>
      <c r="WJC68" s="7"/>
      <c r="WJD68" s="7"/>
      <c r="WJE68" s="7"/>
      <c r="WJF68" s="7"/>
      <c r="WJG68" s="7"/>
      <c r="WJH68" s="7"/>
      <c r="WJI68" s="7"/>
      <c r="WJJ68" s="7"/>
      <c r="WJK68" s="7"/>
      <c r="WJL68" s="7"/>
      <c r="WJM68" s="7"/>
      <c r="WJN68" s="7"/>
      <c r="WJO68" s="7"/>
      <c r="WJP68" s="7"/>
      <c r="WJQ68" s="7"/>
      <c r="WJR68" s="7"/>
      <c r="WJS68" s="7"/>
      <c r="WJT68" s="7"/>
      <c r="WJU68" s="7"/>
      <c r="WJV68" s="7"/>
      <c r="WJW68" s="7"/>
      <c r="WJX68" s="7"/>
      <c r="WJY68" s="7"/>
      <c r="WJZ68" s="7"/>
      <c r="WKA68" s="7"/>
      <c r="WKB68" s="7"/>
      <c r="WKC68" s="7"/>
      <c r="WKD68" s="7"/>
      <c r="WKE68" s="7"/>
      <c r="WKF68" s="7"/>
      <c r="WKG68" s="7"/>
      <c r="WKH68" s="7"/>
      <c r="WKI68" s="7"/>
      <c r="WKJ68" s="7"/>
      <c r="WKK68" s="7"/>
      <c r="WKL68" s="7"/>
      <c r="WKM68" s="7"/>
      <c r="WKN68" s="7"/>
      <c r="WKO68" s="7"/>
      <c r="WKP68" s="7"/>
      <c r="WKQ68" s="7"/>
      <c r="WKR68" s="7"/>
      <c r="WKS68" s="7"/>
      <c r="WKT68" s="7"/>
      <c r="WKU68" s="7"/>
      <c r="WKV68" s="7"/>
      <c r="WKW68" s="7"/>
      <c r="WKX68" s="7"/>
      <c r="WKY68" s="7"/>
      <c r="WKZ68" s="7"/>
      <c r="WLA68" s="7"/>
      <c r="WLB68" s="7"/>
      <c r="WLC68" s="7"/>
      <c r="WLD68" s="7"/>
      <c r="WLE68" s="7"/>
      <c r="WLF68" s="7"/>
      <c r="WLG68" s="7"/>
      <c r="WLH68" s="7"/>
      <c r="WLI68" s="7"/>
      <c r="WLJ68" s="7"/>
      <c r="WLK68" s="7"/>
      <c r="WLL68" s="7"/>
      <c r="WLM68" s="7"/>
      <c r="WLN68" s="7"/>
      <c r="WLO68" s="7"/>
      <c r="WLP68" s="7"/>
      <c r="WLQ68" s="7"/>
      <c r="WLR68" s="7"/>
      <c r="WLS68" s="7"/>
      <c r="WLT68" s="7"/>
      <c r="WLU68" s="7"/>
      <c r="WLV68" s="7"/>
      <c r="WLW68" s="7"/>
      <c r="WLX68" s="7"/>
      <c r="WLY68" s="7"/>
      <c r="WLZ68" s="7"/>
      <c r="WMA68" s="7"/>
      <c r="WMB68" s="7"/>
      <c r="WMC68" s="7"/>
      <c r="WMD68" s="7"/>
      <c r="WME68" s="7"/>
      <c r="WMF68" s="7"/>
      <c r="WMG68" s="7"/>
      <c r="WMH68" s="7"/>
      <c r="WMI68" s="7"/>
      <c r="WMJ68" s="7"/>
      <c r="WMK68" s="7"/>
      <c r="WML68" s="7"/>
      <c r="WMM68" s="7"/>
      <c r="WMN68" s="7"/>
      <c r="WMO68" s="7"/>
      <c r="WMP68" s="7"/>
      <c r="WMQ68" s="7"/>
      <c r="WMR68" s="7"/>
      <c r="WMS68" s="7"/>
      <c r="WMT68" s="7"/>
      <c r="WMU68" s="7"/>
      <c r="WMV68" s="7"/>
      <c r="WMW68" s="7"/>
      <c r="WMX68" s="7"/>
      <c r="WMY68" s="7"/>
      <c r="WMZ68" s="7"/>
      <c r="WNA68" s="7"/>
      <c r="WNB68" s="7"/>
      <c r="WNC68" s="7"/>
      <c r="WND68" s="7"/>
      <c r="WNE68" s="7"/>
      <c r="WNF68" s="7"/>
      <c r="WNG68" s="7"/>
      <c r="WNH68" s="7"/>
      <c r="WNI68" s="7"/>
      <c r="WNJ68" s="7"/>
      <c r="WNK68" s="7"/>
      <c r="WNL68" s="7"/>
      <c r="WNM68" s="7"/>
      <c r="WNN68" s="7"/>
      <c r="WNO68" s="7"/>
      <c r="WNP68" s="7"/>
      <c r="WNQ68" s="7"/>
      <c r="WNR68" s="7"/>
      <c r="WNS68" s="7"/>
      <c r="WNT68" s="7"/>
      <c r="WNU68" s="7"/>
      <c r="WNV68" s="7"/>
      <c r="WNW68" s="7"/>
      <c r="WNX68" s="7"/>
      <c r="WNY68" s="7"/>
      <c r="WNZ68" s="7"/>
      <c r="WOA68" s="7"/>
      <c r="WOB68" s="7"/>
      <c r="WOC68" s="7"/>
      <c r="WOD68" s="7"/>
      <c r="WOE68" s="7"/>
      <c r="WOF68" s="7"/>
      <c r="WOG68" s="7"/>
      <c r="WOH68" s="7"/>
      <c r="WOI68" s="7"/>
      <c r="WOJ68" s="7"/>
      <c r="WOK68" s="7"/>
      <c r="WOL68" s="7"/>
      <c r="WOM68" s="7"/>
      <c r="WON68" s="7"/>
      <c r="WOO68" s="7"/>
      <c r="WOP68" s="7"/>
      <c r="WOQ68" s="7"/>
      <c r="WOR68" s="7"/>
      <c r="WOS68" s="7"/>
      <c r="WOT68" s="7"/>
      <c r="WOU68" s="7"/>
      <c r="WOV68" s="7"/>
      <c r="WOW68" s="7"/>
      <c r="WOX68" s="7"/>
      <c r="WOY68" s="7"/>
      <c r="WOZ68" s="7"/>
      <c r="WPA68" s="7"/>
      <c r="WPB68" s="7"/>
      <c r="WPC68" s="7"/>
      <c r="WPD68" s="7"/>
      <c r="WPE68" s="7"/>
      <c r="WPF68" s="7"/>
      <c r="WPG68" s="7"/>
      <c r="WPH68" s="7"/>
      <c r="WPI68" s="7"/>
      <c r="WPJ68" s="7"/>
      <c r="WPK68" s="7"/>
      <c r="WPL68" s="7"/>
      <c r="WPM68" s="7"/>
      <c r="WPN68" s="7"/>
      <c r="WPO68" s="7"/>
      <c r="WPP68" s="7"/>
      <c r="WPQ68" s="7"/>
      <c r="WPR68" s="7"/>
      <c r="WPS68" s="7"/>
      <c r="WPT68" s="7"/>
      <c r="WPU68" s="7"/>
      <c r="WPV68" s="7"/>
      <c r="WPW68" s="7"/>
      <c r="WPX68" s="7"/>
      <c r="WPY68" s="7"/>
      <c r="WPZ68" s="7"/>
      <c r="WQA68" s="7"/>
      <c r="WQB68" s="7"/>
      <c r="WQC68" s="7"/>
      <c r="WQD68" s="7"/>
      <c r="WQE68" s="7"/>
      <c r="WQF68" s="7"/>
      <c r="WQG68" s="7"/>
      <c r="WQH68" s="7"/>
      <c r="WQI68" s="7"/>
      <c r="WQJ68" s="7"/>
      <c r="WQK68" s="7"/>
      <c r="WQL68" s="7"/>
      <c r="WQM68" s="7"/>
      <c r="WQN68" s="7"/>
      <c r="WQO68" s="7"/>
      <c r="WQP68" s="7"/>
      <c r="WQQ68" s="7"/>
      <c r="WQR68" s="7"/>
      <c r="WQS68" s="7"/>
      <c r="WQT68" s="7"/>
      <c r="WQU68" s="7"/>
      <c r="WQV68" s="7"/>
      <c r="WQW68" s="7"/>
      <c r="WQX68" s="7"/>
      <c r="WQY68" s="7"/>
      <c r="WQZ68" s="7"/>
      <c r="WRA68" s="7"/>
      <c r="WRB68" s="7"/>
      <c r="WRC68" s="7"/>
      <c r="WRD68" s="7"/>
      <c r="WRE68" s="7"/>
      <c r="WRF68" s="7"/>
      <c r="WRG68" s="7"/>
      <c r="WRH68" s="7"/>
      <c r="WRI68" s="7"/>
      <c r="WRJ68" s="7"/>
      <c r="WRK68" s="7"/>
      <c r="WRL68" s="7"/>
      <c r="WRM68" s="7"/>
      <c r="WRN68" s="7"/>
      <c r="WRO68" s="7"/>
      <c r="WRP68" s="7"/>
      <c r="WRQ68" s="7"/>
      <c r="WRR68" s="7"/>
      <c r="WRS68" s="7"/>
      <c r="WRT68" s="7"/>
      <c r="WRU68" s="7"/>
      <c r="WRV68" s="7"/>
      <c r="WRW68" s="7"/>
      <c r="WRX68" s="7"/>
      <c r="WRY68" s="7"/>
      <c r="WRZ68" s="7"/>
      <c r="WSA68" s="7"/>
      <c r="WSB68" s="7"/>
      <c r="WSC68" s="7"/>
      <c r="WSD68" s="7"/>
      <c r="WSE68" s="7"/>
      <c r="WSF68" s="7"/>
      <c r="WSG68" s="7"/>
      <c r="WSH68" s="7"/>
      <c r="WSI68" s="7"/>
      <c r="WSJ68" s="7"/>
      <c r="WSK68" s="7"/>
      <c r="WSL68" s="7"/>
      <c r="WSM68" s="7"/>
      <c r="WSN68" s="7"/>
      <c r="WSO68" s="7"/>
      <c r="WSP68" s="7"/>
      <c r="WSQ68" s="7"/>
      <c r="WSR68" s="7"/>
      <c r="WSS68" s="7"/>
      <c r="WST68" s="7"/>
      <c r="WSU68" s="7"/>
    </row>
    <row r="69" spans="1:16063" s="6" customFormat="1" x14ac:dyDescent="0.45">
      <c r="A69" s="9" t="s">
        <v>23</v>
      </c>
      <c r="B69" s="10">
        <v>11913.34</v>
      </c>
      <c r="C69" s="11" t="s">
        <v>14</v>
      </c>
      <c r="D69" s="12" t="s">
        <v>74</v>
      </c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  <c r="SN69" s="7"/>
      <c r="SO69" s="7"/>
      <c r="SP69" s="7"/>
      <c r="SQ69" s="7"/>
      <c r="SR69" s="7"/>
      <c r="SS69" s="7"/>
      <c r="ST69" s="7"/>
      <c r="SU69" s="7"/>
      <c r="SV69" s="7"/>
      <c r="SW69" s="7"/>
      <c r="SX69" s="7"/>
      <c r="SY69" s="7"/>
      <c r="SZ69" s="7"/>
      <c r="TA69" s="7"/>
      <c r="TB69" s="7"/>
      <c r="TC69" s="7"/>
      <c r="TD69" s="7"/>
      <c r="TE69" s="7"/>
      <c r="TF69" s="7"/>
      <c r="TG69" s="7"/>
      <c r="TH69" s="7"/>
      <c r="TI69" s="7"/>
      <c r="TJ69" s="7"/>
      <c r="TK69" s="7"/>
      <c r="TL69" s="7"/>
      <c r="TM69" s="7"/>
      <c r="TN69" s="7"/>
      <c r="TO69" s="7"/>
      <c r="TP69" s="7"/>
      <c r="TQ69" s="7"/>
      <c r="TR69" s="7"/>
      <c r="TS69" s="7"/>
      <c r="TT69" s="7"/>
      <c r="TU69" s="7"/>
      <c r="TV69" s="7"/>
      <c r="TW69" s="7"/>
      <c r="TX69" s="7"/>
      <c r="TY69" s="7"/>
      <c r="TZ69" s="7"/>
      <c r="UA69" s="7"/>
      <c r="UB69" s="7"/>
      <c r="UC69" s="7"/>
      <c r="UD69" s="7"/>
      <c r="UE69" s="7"/>
      <c r="UF69" s="7"/>
      <c r="UG69" s="7"/>
      <c r="UH69" s="7"/>
      <c r="UI69" s="7"/>
      <c r="UJ69" s="7"/>
      <c r="UK69" s="7"/>
      <c r="UL69" s="7"/>
      <c r="UM69" s="7"/>
      <c r="UN69" s="7"/>
      <c r="UO69" s="7"/>
      <c r="UP69" s="7"/>
      <c r="UQ69" s="7"/>
      <c r="UR69" s="7"/>
      <c r="US69" s="7"/>
      <c r="UT69" s="7"/>
      <c r="UU69" s="7"/>
      <c r="UV69" s="7"/>
      <c r="UW69" s="7"/>
      <c r="UX69" s="7"/>
      <c r="UY69" s="7"/>
      <c r="UZ69" s="7"/>
      <c r="VA69" s="7"/>
      <c r="VB69" s="7"/>
      <c r="VC69" s="7"/>
      <c r="VD69" s="7"/>
      <c r="VE69" s="7"/>
      <c r="VF69" s="7"/>
      <c r="VG69" s="7"/>
      <c r="VH69" s="7"/>
      <c r="VI69" s="7"/>
      <c r="VJ69" s="7"/>
      <c r="VK69" s="7"/>
      <c r="VL69" s="7"/>
      <c r="VM69" s="7"/>
      <c r="VN69" s="7"/>
      <c r="VO69" s="7"/>
      <c r="VP69" s="7"/>
      <c r="VQ69" s="7"/>
      <c r="VR69" s="7"/>
      <c r="VS69" s="7"/>
      <c r="VT69" s="7"/>
      <c r="VU69" s="7"/>
      <c r="VV69" s="7"/>
      <c r="VW69" s="7"/>
      <c r="VX69" s="7"/>
      <c r="VY69" s="7"/>
      <c r="VZ69" s="7"/>
      <c r="WA69" s="7"/>
      <c r="WB69" s="7"/>
      <c r="WC69" s="7"/>
      <c r="WD69" s="7"/>
      <c r="WE69" s="7"/>
      <c r="WF69" s="7"/>
      <c r="WG69" s="7"/>
      <c r="WH69" s="7"/>
      <c r="WI69" s="7"/>
      <c r="WJ69" s="7"/>
      <c r="WK69" s="7"/>
      <c r="WL69" s="7"/>
      <c r="WM69" s="7"/>
      <c r="WN69" s="7"/>
      <c r="WO69" s="7"/>
      <c r="WP69" s="7"/>
      <c r="WQ69" s="7"/>
      <c r="WR69" s="7"/>
      <c r="WS69" s="7"/>
      <c r="WT69" s="7"/>
      <c r="WU69" s="7"/>
      <c r="WV69" s="7"/>
      <c r="WW69" s="7"/>
      <c r="WX69" s="7"/>
      <c r="WY69" s="7"/>
      <c r="WZ69" s="7"/>
      <c r="XA69" s="7"/>
      <c r="XB69" s="7"/>
      <c r="XC69" s="7"/>
      <c r="XD69" s="7"/>
      <c r="XE69" s="7"/>
      <c r="XF69" s="7"/>
      <c r="XG69" s="7"/>
      <c r="XH69" s="7"/>
      <c r="XI69" s="7"/>
      <c r="XJ69" s="7"/>
      <c r="XK69" s="7"/>
      <c r="XL69" s="7"/>
      <c r="XM69" s="7"/>
      <c r="XN69" s="7"/>
      <c r="XO69" s="7"/>
      <c r="XP69" s="7"/>
      <c r="XQ69" s="7"/>
      <c r="XR69" s="7"/>
      <c r="XS69" s="7"/>
      <c r="XT69" s="7"/>
      <c r="XU69" s="7"/>
      <c r="XV69" s="7"/>
      <c r="XW69" s="7"/>
      <c r="XX69" s="7"/>
      <c r="XY69" s="7"/>
      <c r="XZ69" s="7"/>
      <c r="YA69" s="7"/>
      <c r="YB69" s="7"/>
      <c r="YC69" s="7"/>
      <c r="YD69" s="7"/>
      <c r="YE69" s="7"/>
      <c r="YF69" s="7"/>
      <c r="YG69" s="7"/>
      <c r="YH69" s="7"/>
      <c r="YI69" s="7"/>
      <c r="YJ69" s="7"/>
      <c r="YK69" s="7"/>
      <c r="YL69" s="7"/>
      <c r="YM69" s="7"/>
      <c r="YN69" s="7"/>
      <c r="YO69" s="7"/>
      <c r="YP69" s="7"/>
      <c r="YQ69" s="7"/>
      <c r="YR69" s="7"/>
      <c r="YS69" s="7"/>
      <c r="YT69" s="7"/>
      <c r="YU69" s="7"/>
      <c r="YV69" s="7"/>
      <c r="YW69" s="7"/>
      <c r="YX69" s="7"/>
      <c r="YY69" s="7"/>
      <c r="YZ69" s="7"/>
      <c r="ZA69" s="7"/>
      <c r="ZB69" s="7"/>
      <c r="ZC69" s="7"/>
      <c r="ZD69" s="7"/>
      <c r="ZE69" s="7"/>
      <c r="ZF69" s="7"/>
      <c r="ZG69" s="7"/>
      <c r="ZH69" s="7"/>
      <c r="ZI69" s="7"/>
      <c r="ZJ69" s="7"/>
      <c r="ZK69" s="7"/>
      <c r="ZL69" s="7"/>
      <c r="ZM69" s="7"/>
      <c r="ZN69" s="7"/>
      <c r="ZO69" s="7"/>
      <c r="ZP69" s="7"/>
      <c r="ZQ69" s="7"/>
      <c r="ZR69" s="7"/>
      <c r="ZS69" s="7"/>
      <c r="ZT69" s="7"/>
      <c r="ZU69" s="7"/>
      <c r="ZV69" s="7"/>
      <c r="ZW69" s="7"/>
      <c r="ZX69" s="7"/>
      <c r="ZY69" s="7"/>
      <c r="ZZ69" s="7"/>
      <c r="AAA69" s="7"/>
      <c r="AAB69" s="7"/>
      <c r="AAC69" s="7"/>
      <c r="AAD69" s="7"/>
      <c r="AAE69" s="7"/>
      <c r="AAF69" s="7"/>
      <c r="AAG69" s="7"/>
      <c r="AAH69" s="7"/>
      <c r="AAI69" s="7"/>
      <c r="AAJ69" s="7"/>
      <c r="AAK69" s="7"/>
      <c r="AAL69" s="7"/>
      <c r="AAM69" s="7"/>
      <c r="AAN69" s="7"/>
      <c r="AAO69" s="7"/>
      <c r="AAP69" s="7"/>
      <c r="AAQ69" s="7"/>
      <c r="AAR69" s="7"/>
      <c r="AAS69" s="7"/>
      <c r="AAT69" s="7"/>
      <c r="AAU69" s="7"/>
      <c r="AAV69" s="7"/>
      <c r="AAW69" s="7"/>
      <c r="AAX69" s="7"/>
      <c r="AAY69" s="7"/>
      <c r="AAZ69" s="7"/>
      <c r="ABA69" s="7"/>
      <c r="ABB69" s="7"/>
      <c r="ABC69" s="7"/>
      <c r="ABD69" s="7"/>
      <c r="ABE69" s="7"/>
      <c r="ABF69" s="7"/>
      <c r="ABG69" s="7"/>
      <c r="ABH69" s="7"/>
      <c r="ABI69" s="7"/>
      <c r="ABJ69" s="7"/>
      <c r="ABK69" s="7"/>
      <c r="ABL69" s="7"/>
      <c r="ABM69" s="7"/>
      <c r="ABN69" s="7"/>
      <c r="ABO69" s="7"/>
      <c r="ABP69" s="7"/>
      <c r="ABQ69" s="7"/>
      <c r="ABR69" s="7"/>
      <c r="ABS69" s="7"/>
      <c r="ABT69" s="7"/>
      <c r="ABU69" s="7"/>
      <c r="ABV69" s="7"/>
      <c r="ABW69" s="7"/>
      <c r="ABX69" s="7"/>
      <c r="ABY69" s="7"/>
      <c r="ABZ69" s="7"/>
      <c r="ACA69" s="7"/>
      <c r="ACB69" s="7"/>
      <c r="ACC69" s="7"/>
      <c r="ACD69" s="7"/>
      <c r="ACE69" s="7"/>
      <c r="ACF69" s="7"/>
      <c r="ACG69" s="7"/>
      <c r="ACH69" s="7"/>
      <c r="ACI69" s="7"/>
      <c r="ACJ69" s="7"/>
      <c r="ACK69" s="7"/>
      <c r="ACL69" s="7"/>
      <c r="ACM69" s="7"/>
      <c r="ACN69" s="7"/>
      <c r="ACO69" s="7"/>
      <c r="ACP69" s="7"/>
      <c r="ACQ69" s="7"/>
      <c r="ACR69" s="7"/>
      <c r="ACS69" s="7"/>
      <c r="ACT69" s="7"/>
      <c r="ACU69" s="7"/>
      <c r="ACV69" s="7"/>
      <c r="ACW69" s="7"/>
      <c r="ACX69" s="7"/>
      <c r="ACY69" s="7"/>
      <c r="ACZ69" s="7"/>
      <c r="ADA69" s="7"/>
      <c r="ADB69" s="7"/>
      <c r="ADC69" s="7"/>
      <c r="ADD69" s="7"/>
      <c r="ADE69" s="7"/>
      <c r="ADF69" s="7"/>
      <c r="ADG69" s="7"/>
      <c r="ADH69" s="7"/>
      <c r="ADI69" s="7"/>
      <c r="ADJ69" s="7"/>
      <c r="ADK69" s="7"/>
      <c r="ADL69" s="7"/>
      <c r="ADM69" s="7"/>
      <c r="ADN69" s="7"/>
      <c r="ADO69" s="7"/>
      <c r="ADP69" s="7"/>
      <c r="ADQ69" s="7"/>
      <c r="ADR69" s="7"/>
      <c r="ADS69" s="7"/>
      <c r="ADT69" s="7"/>
      <c r="ADU69" s="7"/>
      <c r="ADV69" s="7"/>
      <c r="ADW69" s="7"/>
      <c r="ADX69" s="7"/>
      <c r="ADY69" s="7"/>
      <c r="ADZ69" s="7"/>
      <c r="AEA69" s="7"/>
      <c r="AEB69" s="7"/>
      <c r="AEC69" s="7"/>
      <c r="AED69" s="7"/>
      <c r="AEE69" s="7"/>
      <c r="AEF69" s="7"/>
      <c r="AEG69" s="7"/>
      <c r="AEH69" s="7"/>
      <c r="AEI69" s="7"/>
      <c r="AEJ69" s="7"/>
      <c r="AEK69" s="7"/>
      <c r="AEL69" s="7"/>
      <c r="AEM69" s="7"/>
      <c r="AEN69" s="7"/>
      <c r="AEO69" s="7"/>
      <c r="AEP69" s="7"/>
      <c r="AEQ69" s="7"/>
      <c r="AER69" s="7"/>
      <c r="AES69" s="7"/>
      <c r="AET69" s="7"/>
      <c r="AEU69" s="7"/>
      <c r="AEV69" s="7"/>
      <c r="AEW69" s="7"/>
      <c r="AEX69" s="7"/>
      <c r="AEY69" s="7"/>
      <c r="AEZ69" s="7"/>
      <c r="AFA69" s="7"/>
      <c r="AFB69" s="7"/>
      <c r="AFC69" s="7"/>
      <c r="AFD69" s="7"/>
      <c r="AFE69" s="7"/>
      <c r="AFF69" s="7"/>
      <c r="AFG69" s="7"/>
      <c r="AFH69" s="7"/>
      <c r="AFI69" s="7"/>
      <c r="AFJ69" s="7"/>
      <c r="AFK69" s="7"/>
      <c r="AFL69" s="7"/>
      <c r="AFM69" s="7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  <c r="AJB69" s="7"/>
      <c r="AJC69" s="7"/>
      <c r="AJD69" s="7"/>
      <c r="AJE69" s="7"/>
      <c r="AJF69" s="7"/>
      <c r="AJG69" s="7"/>
      <c r="AJH69" s="7"/>
      <c r="AJI69" s="7"/>
      <c r="AJJ69" s="7"/>
      <c r="AJK69" s="7"/>
      <c r="AJL69" s="7"/>
      <c r="AJM69" s="7"/>
      <c r="AJN69" s="7"/>
      <c r="AJO69" s="7"/>
      <c r="AJP69" s="7"/>
      <c r="AJQ69" s="7"/>
      <c r="AJR69" s="7"/>
      <c r="AJS69" s="7"/>
      <c r="AJT69" s="7"/>
      <c r="AJU69" s="7"/>
      <c r="AJV69" s="7"/>
      <c r="AJW69" s="7"/>
      <c r="AJX69" s="7"/>
      <c r="AJY69" s="7"/>
      <c r="AJZ69" s="7"/>
      <c r="AKA69" s="7"/>
      <c r="AKB69" s="7"/>
      <c r="AKC69" s="7"/>
      <c r="AKD69" s="7"/>
      <c r="AKE69" s="7"/>
      <c r="AKF69" s="7"/>
      <c r="AKG69" s="7"/>
      <c r="AKH69" s="7"/>
      <c r="AKI69" s="7"/>
      <c r="AKJ69" s="7"/>
      <c r="AKK69" s="7"/>
      <c r="AKL69" s="7"/>
      <c r="AKM69" s="7"/>
      <c r="AKN69" s="7"/>
      <c r="AKO69" s="7"/>
      <c r="AKP69" s="7"/>
      <c r="AKQ69" s="7"/>
      <c r="AKR69" s="7"/>
      <c r="AKS69" s="7"/>
      <c r="AKT69" s="7"/>
      <c r="AKU69" s="7"/>
      <c r="AKV69" s="7"/>
      <c r="AKW69" s="7"/>
      <c r="AKX69" s="7"/>
      <c r="AKY69" s="7"/>
      <c r="AKZ69" s="7"/>
      <c r="ALA69" s="7"/>
      <c r="ALB69" s="7"/>
      <c r="ALC69" s="7"/>
      <c r="ALD69" s="7"/>
      <c r="ALE69" s="7"/>
      <c r="ALF69" s="7"/>
      <c r="ALG69" s="7"/>
      <c r="ALH69" s="7"/>
      <c r="ALI69" s="7"/>
      <c r="ALJ69" s="7"/>
      <c r="ALK69" s="7"/>
      <c r="ALL69" s="7"/>
      <c r="ALM69" s="7"/>
      <c r="ALN69" s="7"/>
      <c r="ALO69" s="7"/>
      <c r="ALP69" s="7"/>
      <c r="ALQ69" s="7"/>
      <c r="ALR69" s="7"/>
      <c r="ALS69" s="7"/>
      <c r="ALT69" s="7"/>
      <c r="ALU69" s="7"/>
      <c r="ALV69" s="7"/>
      <c r="ALW69" s="7"/>
      <c r="ALX69" s="7"/>
      <c r="ALY69" s="7"/>
      <c r="ALZ69" s="7"/>
      <c r="AMA69" s="7"/>
      <c r="AMB69" s="7"/>
      <c r="AMC69" s="7"/>
      <c r="AMD69" s="7"/>
      <c r="AME69" s="7"/>
      <c r="AMF69" s="7"/>
      <c r="AMG69" s="7"/>
      <c r="AMH69" s="7"/>
      <c r="AMI69" s="7"/>
      <c r="AMJ69" s="7"/>
      <c r="AMK69" s="7"/>
      <c r="AML69" s="7"/>
      <c r="AMM69" s="7"/>
      <c r="AMN69" s="7"/>
      <c r="AMO69" s="7"/>
      <c r="AMP69" s="7"/>
      <c r="AMQ69" s="7"/>
      <c r="AMR69" s="7"/>
      <c r="AMS69" s="7"/>
      <c r="AMT69" s="7"/>
      <c r="AMU69" s="7"/>
      <c r="AMV69" s="7"/>
      <c r="AMW69" s="7"/>
      <c r="AMX69" s="7"/>
      <c r="AMY69" s="7"/>
      <c r="AMZ69" s="7"/>
      <c r="ANA69" s="7"/>
      <c r="ANB69" s="7"/>
      <c r="ANC69" s="7"/>
      <c r="AND69" s="7"/>
      <c r="ANE69" s="7"/>
      <c r="ANF69" s="7"/>
      <c r="ANG69" s="7"/>
      <c r="ANH69" s="7"/>
      <c r="ANI69" s="7"/>
      <c r="ANJ69" s="7"/>
      <c r="ANK69" s="7"/>
      <c r="ANL69" s="7"/>
      <c r="ANM69" s="7"/>
      <c r="ANN69" s="7"/>
      <c r="ANO69" s="7"/>
      <c r="ANP69" s="7"/>
      <c r="ANQ69" s="7"/>
      <c r="ANR69" s="7"/>
      <c r="ANS69" s="7"/>
      <c r="ANT69" s="7"/>
      <c r="ANU69" s="7"/>
      <c r="ANV69" s="7"/>
      <c r="ANW69" s="7"/>
      <c r="ANX69" s="7"/>
      <c r="ANY69" s="7"/>
      <c r="ANZ69" s="7"/>
      <c r="AOA69" s="7"/>
      <c r="AOB69" s="7"/>
      <c r="AOC69" s="7"/>
      <c r="AOD69" s="7"/>
      <c r="AOE69" s="7"/>
      <c r="AOF69" s="7"/>
      <c r="AOG69" s="7"/>
      <c r="AOH69" s="7"/>
      <c r="AOI69" s="7"/>
      <c r="AOJ69" s="7"/>
      <c r="AOK69" s="7"/>
      <c r="AOL69" s="7"/>
      <c r="AOM69" s="7"/>
      <c r="AON69" s="7"/>
      <c r="AOO69" s="7"/>
      <c r="AOP69" s="7"/>
      <c r="AOQ69" s="7"/>
      <c r="AOR69" s="7"/>
      <c r="AOS69" s="7"/>
      <c r="AOT69" s="7"/>
      <c r="AOU69" s="7"/>
      <c r="AOV69" s="7"/>
      <c r="AOW69" s="7"/>
      <c r="AOX69" s="7"/>
      <c r="AOY69" s="7"/>
      <c r="AOZ69" s="7"/>
      <c r="APA69" s="7"/>
      <c r="APB69" s="7"/>
      <c r="APC69" s="7"/>
      <c r="APD69" s="7"/>
      <c r="APE69" s="7"/>
      <c r="APF69" s="7"/>
      <c r="APG69" s="7"/>
      <c r="APH69" s="7"/>
      <c r="API69" s="7"/>
      <c r="APJ69" s="7"/>
      <c r="APK69" s="7"/>
      <c r="APL69" s="7"/>
      <c r="APM69" s="7"/>
      <c r="APN69" s="7"/>
      <c r="APO69" s="7"/>
      <c r="APP69" s="7"/>
      <c r="APQ69" s="7"/>
      <c r="APR69" s="7"/>
      <c r="APS69" s="7"/>
      <c r="APT69" s="7"/>
      <c r="APU69" s="7"/>
      <c r="APV69" s="7"/>
      <c r="APW69" s="7"/>
      <c r="APX69" s="7"/>
      <c r="APY69" s="7"/>
      <c r="APZ69" s="7"/>
      <c r="AQA69" s="7"/>
      <c r="AQB69" s="7"/>
      <c r="AQC69" s="7"/>
      <c r="AQD69" s="7"/>
      <c r="AQE69" s="7"/>
      <c r="AQF69" s="7"/>
      <c r="AQG69" s="7"/>
      <c r="AQH69" s="7"/>
      <c r="AQI69" s="7"/>
      <c r="AQJ69" s="7"/>
      <c r="AQK69" s="7"/>
      <c r="AQL69" s="7"/>
      <c r="AQM69" s="7"/>
      <c r="AQN69" s="7"/>
      <c r="AQO69" s="7"/>
      <c r="AQP69" s="7"/>
      <c r="AQQ69" s="7"/>
      <c r="AQR69" s="7"/>
      <c r="AQS69" s="7"/>
      <c r="AQT69" s="7"/>
      <c r="AQU69" s="7"/>
      <c r="AQV69" s="7"/>
      <c r="AQW69" s="7"/>
      <c r="AQX69" s="7"/>
      <c r="AQY69" s="7"/>
      <c r="AQZ69" s="7"/>
      <c r="ARA69" s="7"/>
      <c r="ARB69" s="7"/>
      <c r="ARC69" s="7"/>
      <c r="ARD69" s="7"/>
      <c r="ARE69" s="7"/>
      <c r="ARF69" s="7"/>
      <c r="ARG69" s="7"/>
      <c r="ARH69" s="7"/>
      <c r="ARI69" s="7"/>
      <c r="ARJ69" s="7"/>
      <c r="ARK69" s="7"/>
      <c r="ARL69" s="7"/>
      <c r="ARM69" s="7"/>
      <c r="ARN69" s="7"/>
      <c r="ARO69" s="7"/>
      <c r="ARP69" s="7"/>
      <c r="ARQ69" s="7"/>
      <c r="ARR69" s="7"/>
      <c r="ARS69" s="7"/>
      <c r="ART69" s="7"/>
      <c r="ARU69" s="7"/>
      <c r="ARV69" s="7"/>
      <c r="ARW69" s="7"/>
      <c r="ARX69" s="7"/>
      <c r="ARY69" s="7"/>
      <c r="ARZ69" s="7"/>
      <c r="ASA69" s="7"/>
      <c r="ASB69" s="7"/>
      <c r="ASC69" s="7"/>
      <c r="ASD69" s="7"/>
      <c r="ASE69" s="7"/>
      <c r="ASF69" s="7"/>
      <c r="ASG69" s="7"/>
      <c r="ASH69" s="7"/>
      <c r="ASI69" s="7"/>
      <c r="ASJ69" s="7"/>
      <c r="ASK69" s="7"/>
      <c r="ASL69" s="7"/>
      <c r="ASM69" s="7"/>
      <c r="ASN69" s="7"/>
      <c r="ASO69" s="7"/>
      <c r="ASP69" s="7"/>
      <c r="ASQ69" s="7"/>
      <c r="ASR69" s="7"/>
      <c r="ASS69" s="7"/>
      <c r="AST69" s="7"/>
      <c r="ASU69" s="7"/>
      <c r="ASV69" s="7"/>
      <c r="ASW69" s="7"/>
      <c r="ASX69" s="7"/>
      <c r="ASY69" s="7"/>
      <c r="ASZ69" s="7"/>
      <c r="ATA69" s="7"/>
      <c r="ATB69" s="7"/>
      <c r="ATC69" s="7"/>
      <c r="ATD69" s="7"/>
      <c r="ATE69" s="7"/>
      <c r="ATF69" s="7"/>
      <c r="ATG69" s="7"/>
      <c r="ATH69" s="7"/>
      <c r="ATI69" s="7"/>
      <c r="ATJ69" s="7"/>
      <c r="ATK69" s="7"/>
      <c r="ATL69" s="7"/>
      <c r="ATM69" s="7"/>
      <c r="ATN69" s="7"/>
      <c r="ATO69" s="7"/>
      <c r="ATP69" s="7"/>
      <c r="ATQ69" s="7"/>
      <c r="ATR69" s="7"/>
      <c r="ATS69" s="7"/>
      <c r="ATT69" s="7"/>
      <c r="ATU69" s="7"/>
      <c r="ATV69" s="7"/>
      <c r="ATW69" s="7"/>
      <c r="ATX69" s="7"/>
      <c r="ATY69" s="7"/>
      <c r="ATZ69" s="7"/>
      <c r="AUA69" s="7"/>
      <c r="AUB69" s="7"/>
      <c r="AUC69" s="7"/>
      <c r="AUD69" s="7"/>
      <c r="AUE69" s="7"/>
      <c r="AUF69" s="7"/>
      <c r="AUG69" s="7"/>
      <c r="AUH69" s="7"/>
      <c r="AUI69" s="7"/>
      <c r="AUJ69" s="7"/>
      <c r="AUK69" s="7"/>
      <c r="AUL69" s="7"/>
      <c r="AUM69" s="7"/>
      <c r="AUN69" s="7"/>
      <c r="AUO69" s="7"/>
      <c r="AUP69" s="7"/>
      <c r="AUQ69" s="7"/>
      <c r="AUR69" s="7"/>
      <c r="AUS69" s="7"/>
      <c r="AUT69" s="7"/>
      <c r="AUU69" s="7"/>
      <c r="AUV69" s="7"/>
      <c r="AUW69" s="7"/>
      <c r="AUX69" s="7"/>
      <c r="AUY69" s="7"/>
      <c r="AUZ69" s="7"/>
      <c r="AVA69" s="7"/>
      <c r="AVB69" s="7"/>
      <c r="AVC69" s="7"/>
      <c r="AVD69" s="7"/>
      <c r="AVE69" s="7"/>
      <c r="AVF69" s="7"/>
      <c r="AVG69" s="7"/>
      <c r="AVH69" s="7"/>
      <c r="AVI69" s="7"/>
      <c r="AVJ69" s="7"/>
      <c r="AVK69" s="7"/>
      <c r="AVL69" s="7"/>
      <c r="AVM69" s="7"/>
      <c r="AVN69" s="7"/>
      <c r="AVO69" s="7"/>
      <c r="AVP69" s="7"/>
      <c r="AVQ69" s="7"/>
      <c r="AVR69" s="7"/>
      <c r="AVS69" s="7"/>
      <c r="AVT69" s="7"/>
      <c r="AVU69" s="7"/>
      <c r="AVV69" s="7"/>
      <c r="AVW69" s="7"/>
      <c r="AVX69" s="7"/>
      <c r="AVY69" s="7"/>
      <c r="AVZ69" s="7"/>
      <c r="AWA69" s="7"/>
      <c r="AWB69" s="7"/>
      <c r="AWC69" s="7"/>
      <c r="AWD69" s="7"/>
      <c r="AWE69" s="7"/>
      <c r="AWF69" s="7"/>
      <c r="AWG69" s="7"/>
      <c r="AWH69" s="7"/>
      <c r="AWI69" s="7"/>
      <c r="AWJ69" s="7"/>
      <c r="AWK69" s="7"/>
      <c r="AWL69" s="7"/>
      <c r="AWM69" s="7"/>
      <c r="AWN69" s="7"/>
      <c r="AWO69" s="7"/>
      <c r="AWP69" s="7"/>
      <c r="AWQ69" s="7"/>
      <c r="AWR69" s="7"/>
      <c r="AWS69" s="7"/>
      <c r="AWT69" s="7"/>
      <c r="AWU69" s="7"/>
      <c r="AWV69" s="7"/>
      <c r="AWW69" s="7"/>
      <c r="AWX69" s="7"/>
      <c r="AWY69" s="7"/>
      <c r="AWZ69" s="7"/>
      <c r="AXA69" s="7"/>
      <c r="AXB69" s="7"/>
      <c r="AXC69" s="7"/>
      <c r="AXD69" s="7"/>
      <c r="AXE69" s="7"/>
      <c r="AXF69" s="7"/>
      <c r="AXG69" s="7"/>
      <c r="AXH69" s="7"/>
      <c r="AXI69" s="7"/>
      <c r="AXJ69" s="7"/>
      <c r="AXK69" s="7"/>
      <c r="AXL69" s="7"/>
      <c r="AXM69" s="7"/>
      <c r="AXN69" s="7"/>
      <c r="AXO69" s="7"/>
      <c r="AXP69" s="7"/>
      <c r="AXQ69" s="7"/>
      <c r="AXR69" s="7"/>
      <c r="AXS69" s="7"/>
      <c r="AXT69" s="7"/>
      <c r="AXU69" s="7"/>
      <c r="AXV69" s="7"/>
      <c r="AXW69" s="7"/>
      <c r="AXX69" s="7"/>
      <c r="AXY69" s="7"/>
      <c r="AXZ69" s="7"/>
      <c r="AYA69" s="7"/>
      <c r="AYB69" s="7"/>
      <c r="AYC69" s="7"/>
      <c r="AYD69" s="7"/>
      <c r="AYE69" s="7"/>
      <c r="AYF69" s="7"/>
      <c r="AYG69" s="7"/>
      <c r="AYH69" s="7"/>
      <c r="AYI69" s="7"/>
      <c r="AYJ69" s="7"/>
      <c r="AYK69" s="7"/>
      <c r="AYL69" s="7"/>
      <c r="AYM69" s="7"/>
      <c r="AYN69" s="7"/>
      <c r="AYO69" s="7"/>
      <c r="AYP69" s="7"/>
      <c r="AYQ69" s="7"/>
      <c r="AYR69" s="7"/>
      <c r="AYS69" s="7"/>
      <c r="AYT69" s="7"/>
      <c r="AYU69" s="7"/>
      <c r="AYV69" s="7"/>
      <c r="AYW69" s="7"/>
      <c r="AYX69" s="7"/>
      <c r="AYY69" s="7"/>
      <c r="AYZ69" s="7"/>
      <c r="AZA69" s="7"/>
      <c r="AZB69" s="7"/>
      <c r="AZC69" s="7"/>
      <c r="AZD69" s="7"/>
      <c r="AZE69" s="7"/>
      <c r="AZF69" s="7"/>
      <c r="AZG69" s="7"/>
      <c r="AZH69" s="7"/>
      <c r="AZI69" s="7"/>
      <c r="AZJ69" s="7"/>
      <c r="AZK69" s="7"/>
      <c r="AZL69" s="7"/>
      <c r="AZM69" s="7"/>
      <c r="AZN69" s="7"/>
      <c r="AZO69" s="7"/>
      <c r="AZP69" s="7"/>
      <c r="AZQ69" s="7"/>
      <c r="AZR69" s="7"/>
      <c r="AZS69" s="7"/>
      <c r="AZT69" s="7"/>
      <c r="AZU69" s="7"/>
      <c r="AZV69" s="7"/>
      <c r="AZW69" s="7"/>
      <c r="AZX69" s="7"/>
      <c r="AZY69" s="7"/>
      <c r="AZZ69" s="7"/>
      <c r="BAA69" s="7"/>
      <c r="BAB69" s="7"/>
      <c r="BAC69" s="7"/>
      <c r="BAD69" s="7"/>
      <c r="BAE69" s="7"/>
      <c r="BAF69" s="7"/>
      <c r="BAG69" s="7"/>
      <c r="BAH69" s="7"/>
      <c r="BAI69" s="7"/>
      <c r="BAJ69" s="7"/>
      <c r="BAK69" s="7"/>
      <c r="BAL69" s="7"/>
      <c r="BAM69" s="7"/>
      <c r="BAN69" s="7"/>
      <c r="BAO69" s="7"/>
      <c r="BAP69" s="7"/>
      <c r="BAQ69" s="7"/>
      <c r="BAR69" s="7"/>
      <c r="BAS69" s="7"/>
      <c r="BAT69" s="7"/>
      <c r="BAU69" s="7"/>
      <c r="BAV69" s="7"/>
      <c r="BAW69" s="7"/>
      <c r="BAX69" s="7"/>
      <c r="BAY69" s="7"/>
      <c r="BAZ69" s="7"/>
      <c r="BBA69" s="7"/>
      <c r="BBB69" s="7"/>
      <c r="BBC69" s="7"/>
      <c r="BBD69" s="7"/>
      <c r="BBE69" s="7"/>
      <c r="BBF69" s="7"/>
      <c r="BBG69" s="7"/>
      <c r="BBH69" s="7"/>
      <c r="BBI69" s="7"/>
      <c r="BBJ69" s="7"/>
      <c r="BBK69" s="7"/>
      <c r="BBL69" s="7"/>
      <c r="BBM69" s="7"/>
      <c r="BBN69" s="7"/>
      <c r="BBO69" s="7"/>
      <c r="BBP69" s="7"/>
      <c r="BBQ69" s="7"/>
      <c r="BBR69" s="7"/>
      <c r="BBS69" s="7"/>
      <c r="BBT69" s="7"/>
      <c r="BBU69" s="7"/>
      <c r="BBV69" s="7"/>
      <c r="BBW69" s="7"/>
      <c r="BBX69" s="7"/>
      <c r="BBY69" s="7"/>
      <c r="BBZ69" s="7"/>
      <c r="BCA69" s="7"/>
      <c r="BCB69" s="7"/>
      <c r="BCC69" s="7"/>
      <c r="BCD69" s="7"/>
      <c r="BCE69" s="7"/>
      <c r="BCF69" s="7"/>
      <c r="BCG69" s="7"/>
      <c r="BCH69" s="7"/>
      <c r="BCI69" s="7"/>
      <c r="BCJ69" s="7"/>
      <c r="BCK69" s="7"/>
      <c r="BCL69" s="7"/>
      <c r="BCM69" s="7"/>
      <c r="BCN69" s="7"/>
      <c r="BCO69" s="7"/>
      <c r="BCP69" s="7"/>
      <c r="BCQ69" s="7"/>
      <c r="BCR69" s="7"/>
      <c r="BCS69" s="7"/>
      <c r="BCT69" s="7"/>
      <c r="BCU69" s="7"/>
      <c r="BCV69" s="7"/>
      <c r="BCW69" s="7"/>
      <c r="BCX69" s="7"/>
      <c r="BCY69" s="7"/>
      <c r="BCZ69" s="7"/>
      <c r="BDA69" s="7"/>
      <c r="BDB69" s="7"/>
      <c r="BDC69" s="7"/>
      <c r="BDD69" s="7"/>
      <c r="BDE69" s="7"/>
      <c r="BDF69" s="7"/>
      <c r="BDG69" s="7"/>
      <c r="BDH69" s="7"/>
      <c r="BDI69" s="7"/>
      <c r="BDJ69" s="7"/>
      <c r="BDK69" s="7"/>
      <c r="BDL69" s="7"/>
      <c r="BDM69" s="7"/>
      <c r="BDN69" s="7"/>
      <c r="BDO69" s="7"/>
      <c r="BDP69" s="7"/>
      <c r="BDQ69" s="7"/>
      <c r="BDR69" s="7"/>
      <c r="BDS69" s="7"/>
      <c r="BDT69" s="7"/>
      <c r="BDU69" s="7"/>
      <c r="BDV69" s="7"/>
      <c r="BDW69" s="7"/>
      <c r="BDX69" s="7"/>
      <c r="BDY69" s="7"/>
      <c r="BDZ69" s="7"/>
      <c r="BEA69" s="7"/>
      <c r="BEB69" s="7"/>
      <c r="BEC69" s="7"/>
      <c r="BED69" s="7"/>
      <c r="BEE69" s="7"/>
      <c r="BEF69" s="7"/>
      <c r="BEG69" s="7"/>
      <c r="BEH69" s="7"/>
      <c r="BEI69" s="7"/>
      <c r="BEJ69" s="7"/>
      <c r="BEK69" s="7"/>
      <c r="BEL69" s="7"/>
      <c r="BEM69" s="7"/>
      <c r="BEN69" s="7"/>
      <c r="BEO69" s="7"/>
      <c r="BEP69" s="7"/>
      <c r="BEQ69" s="7"/>
      <c r="BER69" s="7"/>
      <c r="BES69" s="7"/>
      <c r="BET69" s="7"/>
      <c r="BEU69" s="7"/>
      <c r="BEV69" s="7"/>
      <c r="BEW69" s="7"/>
      <c r="BEX69" s="7"/>
      <c r="BEY69" s="7"/>
      <c r="BEZ69" s="7"/>
      <c r="BFA69" s="7"/>
      <c r="BFB69" s="7"/>
      <c r="BFC69" s="7"/>
      <c r="BFD69" s="7"/>
      <c r="BFE69" s="7"/>
      <c r="BFF69" s="7"/>
      <c r="BFG69" s="7"/>
      <c r="BFH69" s="7"/>
      <c r="BFI69" s="7"/>
      <c r="BFJ69" s="7"/>
      <c r="BFK69" s="7"/>
      <c r="BFL69" s="7"/>
      <c r="BFM69" s="7"/>
      <c r="BFN69" s="7"/>
      <c r="BFO69" s="7"/>
      <c r="BFP69" s="7"/>
      <c r="BFQ69" s="7"/>
      <c r="BFR69" s="7"/>
      <c r="BFS69" s="7"/>
      <c r="BFT69" s="7"/>
      <c r="BFU69" s="7"/>
      <c r="BFV69" s="7"/>
      <c r="BFW69" s="7"/>
      <c r="BFX69" s="7"/>
      <c r="BFY69" s="7"/>
      <c r="BFZ69" s="7"/>
      <c r="BGA69" s="7"/>
      <c r="BGB69" s="7"/>
      <c r="BGC69" s="7"/>
      <c r="BGD69" s="7"/>
      <c r="BGE69" s="7"/>
      <c r="BGF69" s="7"/>
      <c r="BGG69" s="7"/>
      <c r="BGH69" s="7"/>
      <c r="BGI69" s="7"/>
      <c r="BGJ69" s="7"/>
      <c r="BGK69" s="7"/>
      <c r="BGL69" s="7"/>
      <c r="BGM69" s="7"/>
      <c r="BGN69" s="7"/>
      <c r="BGO69" s="7"/>
      <c r="BGP69" s="7"/>
      <c r="BGQ69" s="7"/>
      <c r="BGR69" s="7"/>
      <c r="BGS69" s="7"/>
      <c r="BGT69" s="7"/>
      <c r="BGU69" s="7"/>
      <c r="BGV69" s="7"/>
      <c r="BGW69" s="7"/>
      <c r="BGX69" s="7"/>
      <c r="BGY69" s="7"/>
      <c r="BGZ69" s="7"/>
      <c r="BHA69" s="7"/>
      <c r="BHB69" s="7"/>
      <c r="BHC69" s="7"/>
      <c r="BHD69" s="7"/>
      <c r="BHE69" s="7"/>
      <c r="BHF69" s="7"/>
      <c r="BHG69" s="7"/>
      <c r="BHH69" s="7"/>
      <c r="BHI69" s="7"/>
      <c r="BHJ69" s="7"/>
      <c r="BHK69" s="7"/>
      <c r="BHL69" s="7"/>
      <c r="BHM69" s="7"/>
      <c r="BHN69" s="7"/>
      <c r="BHO69" s="7"/>
      <c r="BHP69" s="7"/>
      <c r="BHQ69" s="7"/>
      <c r="BHR69" s="7"/>
      <c r="BHS69" s="7"/>
      <c r="BHT69" s="7"/>
      <c r="BHU69" s="7"/>
      <c r="BHV69" s="7"/>
      <c r="BHW69" s="7"/>
      <c r="BHX69" s="7"/>
      <c r="BHY69" s="7"/>
      <c r="BHZ69" s="7"/>
      <c r="BIA69" s="7"/>
      <c r="BIB69" s="7"/>
      <c r="BIC69" s="7"/>
      <c r="BID69" s="7"/>
      <c r="BIE69" s="7"/>
      <c r="BIF69" s="7"/>
      <c r="BIG69" s="7"/>
      <c r="BIH69" s="7"/>
      <c r="BII69" s="7"/>
      <c r="BIJ69" s="7"/>
      <c r="BIK69" s="7"/>
      <c r="BIL69" s="7"/>
      <c r="BIM69" s="7"/>
      <c r="BIN69" s="7"/>
      <c r="BIO69" s="7"/>
      <c r="BIP69" s="7"/>
      <c r="BIQ69" s="7"/>
      <c r="BIR69" s="7"/>
      <c r="BIS69" s="7"/>
      <c r="BIT69" s="7"/>
      <c r="BIU69" s="7"/>
      <c r="BIV69" s="7"/>
      <c r="BIW69" s="7"/>
      <c r="BIX69" s="7"/>
      <c r="BIY69" s="7"/>
      <c r="BIZ69" s="7"/>
      <c r="BJA69" s="7"/>
      <c r="BJB69" s="7"/>
      <c r="BJC69" s="7"/>
      <c r="BJD69" s="7"/>
      <c r="BJE69" s="7"/>
      <c r="BJF69" s="7"/>
      <c r="BJG69" s="7"/>
      <c r="BJH69" s="7"/>
      <c r="BJI69" s="7"/>
      <c r="BJJ69" s="7"/>
      <c r="BJK69" s="7"/>
      <c r="BJL69" s="7"/>
      <c r="BJM69" s="7"/>
      <c r="BJN69" s="7"/>
      <c r="BJO69" s="7"/>
      <c r="BJP69" s="7"/>
      <c r="BJQ69" s="7"/>
      <c r="BJR69" s="7"/>
      <c r="BJS69" s="7"/>
      <c r="BJT69" s="7"/>
      <c r="BJU69" s="7"/>
      <c r="BJV69" s="7"/>
      <c r="BJW69" s="7"/>
      <c r="BJX69" s="7"/>
      <c r="BJY69" s="7"/>
      <c r="BJZ69" s="7"/>
      <c r="BKA69" s="7"/>
      <c r="BKB69" s="7"/>
      <c r="BKC69" s="7"/>
      <c r="BKD69" s="7"/>
      <c r="BKE69" s="7"/>
      <c r="BKF69" s="7"/>
      <c r="BKG69" s="7"/>
      <c r="BKH69" s="7"/>
      <c r="BKI69" s="7"/>
      <c r="BKJ69" s="7"/>
      <c r="BKK69" s="7"/>
      <c r="BKL69" s="7"/>
      <c r="BKM69" s="7"/>
      <c r="BKN69" s="7"/>
      <c r="BKO69" s="7"/>
      <c r="BKP69" s="7"/>
      <c r="BKQ69" s="7"/>
      <c r="BKR69" s="7"/>
      <c r="BKS69" s="7"/>
      <c r="BKT69" s="7"/>
      <c r="BKU69" s="7"/>
      <c r="BKV69" s="7"/>
      <c r="BKW69" s="7"/>
      <c r="BKX69" s="7"/>
      <c r="BKY69" s="7"/>
      <c r="BKZ69" s="7"/>
      <c r="BLA69" s="7"/>
      <c r="BLB69" s="7"/>
      <c r="BLC69" s="7"/>
      <c r="BLD69" s="7"/>
      <c r="BLE69" s="7"/>
      <c r="BLF69" s="7"/>
      <c r="BLG69" s="7"/>
      <c r="BLH69" s="7"/>
      <c r="BLI69" s="7"/>
      <c r="BLJ69" s="7"/>
      <c r="BLK69" s="7"/>
      <c r="BLL69" s="7"/>
      <c r="BLM69" s="7"/>
      <c r="BLN69" s="7"/>
      <c r="BLO69" s="7"/>
      <c r="BLP69" s="7"/>
      <c r="BLQ69" s="7"/>
      <c r="BLR69" s="7"/>
      <c r="BLS69" s="7"/>
      <c r="BLT69" s="7"/>
      <c r="BLU69" s="7"/>
      <c r="BLV69" s="7"/>
      <c r="BLW69" s="7"/>
      <c r="BLX69" s="7"/>
      <c r="BLY69" s="7"/>
      <c r="BLZ69" s="7"/>
      <c r="BMA69" s="7"/>
      <c r="BMB69" s="7"/>
      <c r="BMC69" s="7"/>
      <c r="BMD69" s="7"/>
      <c r="BME69" s="7"/>
      <c r="BMF69" s="7"/>
      <c r="BMG69" s="7"/>
      <c r="BMH69" s="7"/>
      <c r="BMI69" s="7"/>
      <c r="BMJ69" s="7"/>
      <c r="BMK69" s="7"/>
      <c r="BML69" s="7"/>
      <c r="BMM69" s="7"/>
      <c r="BMN69" s="7"/>
      <c r="BMO69" s="7"/>
      <c r="BMP69" s="7"/>
      <c r="BMQ69" s="7"/>
      <c r="BMR69" s="7"/>
      <c r="BMS69" s="7"/>
      <c r="BMT69" s="7"/>
      <c r="BMU69" s="7"/>
      <c r="BMV69" s="7"/>
      <c r="BMW69" s="7"/>
      <c r="BMX69" s="7"/>
      <c r="BMY69" s="7"/>
      <c r="BMZ69" s="7"/>
      <c r="BNA69" s="7"/>
      <c r="BNB69" s="7"/>
      <c r="BNC69" s="7"/>
      <c r="BND69" s="7"/>
      <c r="BNE69" s="7"/>
      <c r="BNF69" s="7"/>
      <c r="BNG69" s="7"/>
      <c r="BNH69" s="7"/>
      <c r="BNI69" s="7"/>
      <c r="BNJ69" s="7"/>
      <c r="BNK69" s="7"/>
      <c r="BNL69" s="7"/>
      <c r="BNM69" s="7"/>
      <c r="BNN69" s="7"/>
      <c r="BNO69" s="7"/>
      <c r="BNP69" s="7"/>
      <c r="BNQ69" s="7"/>
      <c r="BNR69" s="7"/>
      <c r="BNS69" s="7"/>
      <c r="BNT69" s="7"/>
      <c r="BNU69" s="7"/>
      <c r="BNV69" s="7"/>
      <c r="BNW69" s="7"/>
      <c r="BNX69" s="7"/>
      <c r="BNY69" s="7"/>
      <c r="BNZ69" s="7"/>
      <c r="BOA69" s="7"/>
      <c r="BOB69" s="7"/>
      <c r="BOC69" s="7"/>
      <c r="BOD69" s="7"/>
      <c r="BOE69" s="7"/>
      <c r="BOF69" s="7"/>
      <c r="BOG69" s="7"/>
      <c r="BOH69" s="7"/>
      <c r="BOI69" s="7"/>
      <c r="BOJ69" s="7"/>
      <c r="BOK69" s="7"/>
      <c r="BOL69" s="7"/>
      <c r="BOM69" s="7"/>
      <c r="BON69" s="7"/>
      <c r="BOO69" s="7"/>
      <c r="BOP69" s="7"/>
      <c r="BOQ69" s="7"/>
      <c r="BOR69" s="7"/>
      <c r="BOS69" s="7"/>
      <c r="BOT69" s="7"/>
      <c r="BOU69" s="7"/>
      <c r="BOV69" s="7"/>
      <c r="BOW69" s="7"/>
      <c r="BOX69" s="7"/>
      <c r="BOY69" s="7"/>
      <c r="BOZ69" s="7"/>
      <c r="BPA69" s="7"/>
      <c r="BPB69" s="7"/>
      <c r="BPC69" s="7"/>
      <c r="BPD69" s="7"/>
      <c r="BPE69" s="7"/>
      <c r="BPF69" s="7"/>
      <c r="BPG69" s="7"/>
      <c r="BPH69" s="7"/>
      <c r="BPI69" s="7"/>
      <c r="BPJ69" s="7"/>
      <c r="BPK69" s="7"/>
      <c r="BPL69" s="7"/>
      <c r="BPM69" s="7"/>
      <c r="BPN69" s="7"/>
      <c r="BPO69" s="7"/>
      <c r="BPP69" s="7"/>
      <c r="BPQ69" s="7"/>
      <c r="BPR69" s="7"/>
      <c r="BPS69" s="7"/>
      <c r="BPT69" s="7"/>
      <c r="BPU69" s="7"/>
      <c r="BPV69" s="7"/>
      <c r="BPW69" s="7"/>
      <c r="BPX69" s="7"/>
      <c r="BPY69" s="7"/>
      <c r="BPZ69" s="7"/>
      <c r="BQA69" s="7"/>
      <c r="BQB69" s="7"/>
      <c r="BQC69" s="7"/>
      <c r="BQD69" s="7"/>
      <c r="BQE69" s="7"/>
      <c r="BQF69" s="7"/>
      <c r="BQG69" s="7"/>
      <c r="BQH69" s="7"/>
      <c r="BQI69" s="7"/>
      <c r="BQJ69" s="7"/>
      <c r="BQK69" s="7"/>
      <c r="BQL69" s="7"/>
      <c r="BQM69" s="7"/>
      <c r="BQN69" s="7"/>
      <c r="BQO69" s="7"/>
      <c r="BQP69" s="7"/>
      <c r="BQQ69" s="7"/>
      <c r="BQR69" s="7"/>
      <c r="BQS69" s="7"/>
      <c r="BQT69" s="7"/>
      <c r="BQU69" s="7"/>
      <c r="BQV69" s="7"/>
      <c r="BQW69" s="7"/>
      <c r="BQX69" s="7"/>
      <c r="BQY69" s="7"/>
      <c r="BQZ69" s="7"/>
      <c r="BRA69" s="7"/>
      <c r="BRB69" s="7"/>
      <c r="BRC69" s="7"/>
      <c r="BRD69" s="7"/>
      <c r="BRE69" s="7"/>
      <c r="BRF69" s="7"/>
      <c r="BRG69" s="7"/>
      <c r="BRH69" s="7"/>
      <c r="BRI69" s="7"/>
      <c r="BRJ69" s="7"/>
      <c r="BRK69" s="7"/>
      <c r="BRL69" s="7"/>
      <c r="BRM69" s="7"/>
      <c r="BRN69" s="7"/>
      <c r="BRO69" s="7"/>
      <c r="BRP69" s="7"/>
      <c r="BRQ69" s="7"/>
      <c r="BRR69" s="7"/>
      <c r="BRS69" s="7"/>
      <c r="BRT69" s="7"/>
      <c r="BRU69" s="7"/>
      <c r="BRV69" s="7"/>
      <c r="BRW69" s="7"/>
      <c r="BRX69" s="7"/>
      <c r="BRY69" s="7"/>
      <c r="BRZ69" s="7"/>
      <c r="BSA69" s="7"/>
      <c r="BSB69" s="7"/>
      <c r="BSC69" s="7"/>
      <c r="BSD69" s="7"/>
      <c r="BSE69" s="7"/>
      <c r="BSF69" s="7"/>
      <c r="BSG69" s="7"/>
      <c r="BSH69" s="7"/>
      <c r="BSI69" s="7"/>
      <c r="BSJ69" s="7"/>
      <c r="BSK69" s="7"/>
      <c r="BSL69" s="7"/>
      <c r="BSM69" s="7"/>
      <c r="BSN69" s="7"/>
      <c r="BSO69" s="7"/>
      <c r="BSP69" s="7"/>
      <c r="BSQ69" s="7"/>
      <c r="BSR69" s="7"/>
      <c r="BSS69" s="7"/>
      <c r="BST69" s="7"/>
      <c r="BSU69" s="7"/>
      <c r="BSV69" s="7"/>
      <c r="BSW69" s="7"/>
      <c r="BSX69" s="7"/>
      <c r="BSY69" s="7"/>
      <c r="BSZ69" s="7"/>
      <c r="BTA69" s="7"/>
      <c r="BTB69" s="7"/>
      <c r="BTC69" s="7"/>
      <c r="BTD69" s="7"/>
      <c r="BTE69" s="7"/>
      <c r="BTF69" s="7"/>
      <c r="BTG69" s="7"/>
      <c r="BTH69" s="7"/>
      <c r="BTI69" s="7"/>
      <c r="BTJ69" s="7"/>
      <c r="BTK69" s="7"/>
      <c r="BTL69" s="7"/>
      <c r="BTM69" s="7"/>
      <c r="BTN69" s="7"/>
      <c r="BTO69" s="7"/>
      <c r="BTP69" s="7"/>
      <c r="BTQ69" s="7"/>
      <c r="BTR69" s="7"/>
      <c r="BTS69" s="7"/>
      <c r="BTT69" s="7"/>
      <c r="BTU69" s="7"/>
      <c r="BTV69" s="7"/>
      <c r="BTW69" s="7"/>
      <c r="BTX69" s="7"/>
      <c r="BTY69" s="7"/>
      <c r="BTZ69" s="7"/>
      <c r="BUA69" s="7"/>
      <c r="BUB69" s="7"/>
      <c r="BUC69" s="7"/>
      <c r="BUD69" s="7"/>
      <c r="BUE69" s="7"/>
      <c r="BUF69" s="7"/>
      <c r="BUG69" s="7"/>
      <c r="BUH69" s="7"/>
      <c r="BUI69" s="7"/>
      <c r="BUJ69" s="7"/>
      <c r="BUK69" s="7"/>
      <c r="BUL69" s="7"/>
      <c r="BUM69" s="7"/>
      <c r="BUN69" s="7"/>
      <c r="BUO69" s="7"/>
      <c r="BUP69" s="7"/>
      <c r="BUQ69" s="7"/>
      <c r="BUR69" s="7"/>
      <c r="BUS69" s="7"/>
      <c r="BUT69" s="7"/>
      <c r="BUU69" s="7"/>
      <c r="BUV69" s="7"/>
      <c r="BUW69" s="7"/>
      <c r="BUX69" s="7"/>
      <c r="BUY69" s="7"/>
      <c r="BUZ69" s="7"/>
      <c r="BVA69" s="7"/>
      <c r="BVB69" s="7"/>
      <c r="BVC69" s="7"/>
      <c r="BVD69" s="7"/>
      <c r="BVE69" s="7"/>
      <c r="BVF69" s="7"/>
      <c r="BVG69" s="7"/>
      <c r="BVH69" s="7"/>
      <c r="BVI69" s="7"/>
      <c r="BVJ69" s="7"/>
      <c r="BVK69" s="7"/>
      <c r="BVL69" s="7"/>
      <c r="BVM69" s="7"/>
      <c r="BVN69" s="7"/>
      <c r="BVO69" s="7"/>
      <c r="BVP69" s="7"/>
      <c r="BVQ69" s="7"/>
      <c r="BVR69" s="7"/>
      <c r="BVS69" s="7"/>
      <c r="BVT69" s="7"/>
      <c r="BVU69" s="7"/>
      <c r="BVV69" s="7"/>
      <c r="BVW69" s="7"/>
      <c r="BVX69" s="7"/>
      <c r="BVY69" s="7"/>
      <c r="BVZ69" s="7"/>
      <c r="BWA69" s="7"/>
      <c r="BWB69" s="7"/>
      <c r="BWC69" s="7"/>
      <c r="BWD69" s="7"/>
      <c r="BWE69" s="7"/>
      <c r="BWF69" s="7"/>
      <c r="BWG69" s="7"/>
      <c r="BWH69" s="7"/>
      <c r="BWI69" s="7"/>
      <c r="BWJ69" s="7"/>
      <c r="BWK69" s="7"/>
      <c r="BWL69" s="7"/>
      <c r="BWM69" s="7"/>
      <c r="BWN69" s="7"/>
      <c r="BWO69" s="7"/>
      <c r="BWP69" s="7"/>
      <c r="BWQ69" s="7"/>
      <c r="BWR69" s="7"/>
      <c r="BWS69" s="7"/>
      <c r="BWT69" s="7"/>
      <c r="BWU69" s="7"/>
      <c r="BWV69" s="7"/>
      <c r="BWW69" s="7"/>
      <c r="BWX69" s="7"/>
      <c r="BWY69" s="7"/>
      <c r="BWZ69" s="7"/>
      <c r="BXA69" s="7"/>
      <c r="BXB69" s="7"/>
      <c r="BXC69" s="7"/>
      <c r="BXD69" s="7"/>
      <c r="BXE69" s="7"/>
      <c r="BXF69" s="7"/>
      <c r="BXG69" s="7"/>
      <c r="BXH69" s="7"/>
      <c r="BXI69" s="7"/>
      <c r="BXJ69" s="7"/>
      <c r="BXK69" s="7"/>
      <c r="BXL69" s="7"/>
      <c r="BXM69" s="7"/>
      <c r="BXN69" s="7"/>
      <c r="BXO69" s="7"/>
      <c r="BXP69" s="7"/>
      <c r="BXQ69" s="7"/>
      <c r="BXR69" s="7"/>
      <c r="BXS69" s="7"/>
      <c r="BXT69" s="7"/>
      <c r="BXU69" s="7"/>
      <c r="BXV69" s="7"/>
      <c r="BXW69" s="7"/>
      <c r="BXX69" s="7"/>
      <c r="BXY69" s="7"/>
      <c r="BXZ69" s="7"/>
      <c r="BYA69" s="7"/>
      <c r="BYB69" s="7"/>
      <c r="BYC69" s="7"/>
      <c r="BYD69" s="7"/>
      <c r="BYE69" s="7"/>
      <c r="BYF69" s="7"/>
      <c r="BYG69" s="7"/>
      <c r="BYH69" s="7"/>
      <c r="BYI69" s="7"/>
      <c r="BYJ69" s="7"/>
      <c r="BYK69" s="7"/>
      <c r="BYL69" s="7"/>
      <c r="BYM69" s="7"/>
      <c r="BYN69" s="7"/>
      <c r="BYO69" s="7"/>
      <c r="BYP69" s="7"/>
      <c r="BYQ69" s="7"/>
      <c r="BYR69" s="7"/>
      <c r="BYS69" s="7"/>
      <c r="BYT69" s="7"/>
      <c r="BYU69" s="7"/>
      <c r="BYV69" s="7"/>
      <c r="BYW69" s="7"/>
      <c r="BYX69" s="7"/>
      <c r="BYY69" s="7"/>
      <c r="BYZ69" s="7"/>
      <c r="BZA69" s="7"/>
      <c r="BZB69" s="7"/>
      <c r="BZC69" s="7"/>
      <c r="BZD69" s="7"/>
      <c r="BZE69" s="7"/>
      <c r="BZF69" s="7"/>
      <c r="BZG69" s="7"/>
      <c r="BZH69" s="7"/>
      <c r="BZI69" s="7"/>
      <c r="BZJ69" s="7"/>
      <c r="BZK69" s="7"/>
      <c r="BZL69" s="7"/>
      <c r="BZM69" s="7"/>
      <c r="BZN69" s="7"/>
      <c r="BZO69" s="7"/>
      <c r="BZP69" s="7"/>
      <c r="BZQ69" s="7"/>
      <c r="BZR69" s="7"/>
      <c r="BZS69" s="7"/>
      <c r="BZT69" s="7"/>
      <c r="BZU69" s="7"/>
      <c r="BZV69" s="7"/>
      <c r="BZW69" s="7"/>
      <c r="BZX69" s="7"/>
      <c r="BZY69" s="7"/>
      <c r="BZZ69" s="7"/>
      <c r="CAA69" s="7"/>
      <c r="CAB69" s="7"/>
      <c r="CAC69" s="7"/>
      <c r="CAD69" s="7"/>
      <c r="CAE69" s="7"/>
      <c r="CAF69" s="7"/>
      <c r="CAG69" s="7"/>
      <c r="CAH69" s="7"/>
      <c r="CAI69" s="7"/>
      <c r="CAJ69" s="7"/>
      <c r="CAK69" s="7"/>
      <c r="CAL69" s="7"/>
      <c r="CAM69" s="7"/>
      <c r="CAN69" s="7"/>
      <c r="CAO69" s="7"/>
      <c r="CAP69" s="7"/>
      <c r="CAQ69" s="7"/>
      <c r="CAR69" s="7"/>
      <c r="CAS69" s="7"/>
      <c r="CAT69" s="7"/>
      <c r="CAU69" s="7"/>
      <c r="CAV69" s="7"/>
      <c r="CAW69" s="7"/>
      <c r="CAX69" s="7"/>
      <c r="CAY69" s="7"/>
      <c r="CAZ69" s="7"/>
      <c r="CBA69" s="7"/>
      <c r="CBB69" s="7"/>
      <c r="CBC69" s="7"/>
      <c r="CBD69" s="7"/>
      <c r="CBE69" s="7"/>
      <c r="CBF69" s="7"/>
      <c r="CBG69" s="7"/>
      <c r="CBH69" s="7"/>
      <c r="CBI69" s="7"/>
      <c r="CBJ69" s="7"/>
      <c r="CBK69" s="7"/>
      <c r="CBL69" s="7"/>
      <c r="CBM69" s="7"/>
      <c r="CBN69" s="7"/>
      <c r="CBO69" s="7"/>
      <c r="CBP69" s="7"/>
      <c r="CBQ69" s="7"/>
      <c r="CBR69" s="7"/>
      <c r="CBS69" s="7"/>
      <c r="CBT69" s="7"/>
      <c r="CBU69" s="7"/>
      <c r="CBV69" s="7"/>
      <c r="CBW69" s="7"/>
      <c r="CBX69" s="7"/>
      <c r="CBY69" s="7"/>
      <c r="CBZ69" s="7"/>
      <c r="CCA69" s="7"/>
      <c r="CCB69" s="7"/>
      <c r="CCC69" s="7"/>
      <c r="CCD69" s="7"/>
      <c r="CCE69" s="7"/>
      <c r="CCF69" s="7"/>
      <c r="CCG69" s="7"/>
      <c r="CCH69" s="7"/>
      <c r="CCI69" s="7"/>
      <c r="CCJ69" s="7"/>
      <c r="CCK69" s="7"/>
      <c r="CCL69" s="7"/>
      <c r="CCM69" s="7"/>
      <c r="CCN69" s="7"/>
      <c r="CCO69" s="7"/>
      <c r="CCP69" s="7"/>
      <c r="CCQ69" s="7"/>
      <c r="CCR69" s="7"/>
      <c r="CCS69" s="7"/>
      <c r="CCT69" s="7"/>
      <c r="CCU69" s="7"/>
      <c r="CCV69" s="7"/>
      <c r="CCW69" s="7"/>
      <c r="CCX69" s="7"/>
      <c r="CCY69" s="7"/>
      <c r="CCZ69" s="7"/>
      <c r="CDA69" s="7"/>
      <c r="CDB69" s="7"/>
      <c r="CDC69" s="7"/>
      <c r="CDD69" s="7"/>
      <c r="CDE69" s="7"/>
      <c r="CDF69" s="7"/>
      <c r="CDG69" s="7"/>
      <c r="CDH69" s="7"/>
      <c r="CDI69" s="7"/>
      <c r="CDJ69" s="7"/>
      <c r="CDK69" s="7"/>
      <c r="CDL69" s="7"/>
      <c r="CDM69" s="7"/>
      <c r="CDN69" s="7"/>
      <c r="CDO69" s="7"/>
      <c r="CDP69" s="7"/>
      <c r="CDQ69" s="7"/>
      <c r="CDR69" s="7"/>
      <c r="CDS69" s="7"/>
      <c r="CDT69" s="7"/>
      <c r="CDU69" s="7"/>
      <c r="CDV69" s="7"/>
      <c r="CDW69" s="7"/>
      <c r="CDX69" s="7"/>
      <c r="CDY69" s="7"/>
      <c r="CDZ69" s="7"/>
      <c r="CEA69" s="7"/>
      <c r="CEB69" s="7"/>
      <c r="CEC69" s="7"/>
      <c r="CED69" s="7"/>
      <c r="CEE69" s="7"/>
      <c r="CEF69" s="7"/>
      <c r="CEG69" s="7"/>
      <c r="CEH69" s="7"/>
      <c r="CEI69" s="7"/>
      <c r="CEJ69" s="7"/>
      <c r="CEK69" s="7"/>
      <c r="CEL69" s="7"/>
      <c r="CEM69" s="7"/>
      <c r="CEN69" s="7"/>
      <c r="CEO69" s="7"/>
      <c r="CEP69" s="7"/>
      <c r="CEQ69" s="7"/>
      <c r="CER69" s="7"/>
      <c r="CES69" s="7"/>
      <c r="CET69" s="7"/>
      <c r="CEU69" s="7"/>
      <c r="CEV69" s="7"/>
      <c r="CEW69" s="7"/>
      <c r="CEX69" s="7"/>
      <c r="CEY69" s="7"/>
      <c r="CEZ69" s="7"/>
      <c r="CFA69" s="7"/>
      <c r="CFB69" s="7"/>
      <c r="CFC69" s="7"/>
      <c r="CFD69" s="7"/>
      <c r="CFE69" s="7"/>
      <c r="CFF69" s="7"/>
      <c r="CFG69" s="7"/>
      <c r="CFH69" s="7"/>
      <c r="CFI69" s="7"/>
      <c r="CFJ69" s="7"/>
      <c r="CFK69" s="7"/>
      <c r="CFL69" s="7"/>
      <c r="CFM69" s="7"/>
      <c r="CFN69" s="7"/>
      <c r="CFO69" s="7"/>
      <c r="CFP69" s="7"/>
      <c r="CFQ69" s="7"/>
      <c r="CFR69" s="7"/>
      <c r="CFS69" s="7"/>
      <c r="CFT69" s="7"/>
      <c r="CFU69" s="7"/>
      <c r="CFV69" s="7"/>
      <c r="CFW69" s="7"/>
      <c r="CFX69" s="7"/>
      <c r="CFY69" s="7"/>
      <c r="CFZ69" s="7"/>
      <c r="CGA69" s="7"/>
      <c r="CGB69" s="7"/>
      <c r="CGC69" s="7"/>
      <c r="CGD69" s="7"/>
      <c r="CGE69" s="7"/>
      <c r="CGF69" s="7"/>
      <c r="CGG69" s="7"/>
      <c r="CGH69" s="7"/>
      <c r="CGI69" s="7"/>
      <c r="CGJ69" s="7"/>
      <c r="CGK69" s="7"/>
      <c r="CGL69" s="7"/>
      <c r="CGM69" s="7"/>
      <c r="CGN69" s="7"/>
      <c r="CGO69" s="7"/>
      <c r="CGP69" s="7"/>
      <c r="CGQ69" s="7"/>
      <c r="CGR69" s="7"/>
      <c r="CGS69" s="7"/>
      <c r="CGT69" s="7"/>
      <c r="CGU69" s="7"/>
      <c r="CGV69" s="7"/>
      <c r="CGW69" s="7"/>
      <c r="CGX69" s="7"/>
      <c r="CGY69" s="7"/>
      <c r="CGZ69" s="7"/>
      <c r="CHA69" s="7"/>
      <c r="CHB69" s="7"/>
      <c r="CHC69" s="7"/>
      <c r="CHD69" s="7"/>
      <c r="CHE69" s="7"/>
      <c r="CHF69" s="7"/>
      <c r="CHG69" s="7"/>
      <c r="CHH69" s="7"/>
      <c r="CHI69" s="7"/>
      <c r="CHJ69" s="7"/>
      <c r="CHK69" s="7"/>
      <c r="CHL69" s="7"/>
      <c r="CHM69" s="7"/>
      <c r="CHN69" s="7"/>
      <c r="CHO69" s="7"/>
      <c r="CHP69" s="7"/>
      <c r="CHQ69" s="7"/>
      <c r="CHR69" s="7"/>
      <c r="CHS69" s="7"/>
      <c r="CHT69" s="7"/>
      <c r="CHU69" s="7"/>
      <c r="CHV69" s="7"/>
      <c r="CHW69" s="7"/>
      <c r="CHX69" s="7"/>
      <c r="CHY69" s="7"/>
      <c r="CHZ69" s="7"/>
      <c r="CIA69" s="7"/>
      <c r="CIB69" s="7"/>
      <c r="CIC69" s="7"/>
      <c r="CID69" s="7"/>
      <c r="CIE69" s="7"/>
      <c r="CIF69" s="7"/>
      <c r="CIG69" s="7"/>
      <c r="CIH69" s="7"/>
      <c r="CII69" s="7"/>
      <c r="CIJ69" s="7"/>
      <c r="CIK69" s="7"/>
      <c r="CIL69" s="7"/>
      <c r="CIM69" s="7"/>
      <c r="CIN69" s="7"/>
      <c r="CIO69" s="7"/>
      <c r="CIP69" s="7"/>
      <c r="CIQ69" s="7"/>
      <c r="CIR69" s="7"/>
      <c r="CIS69" s="7"/>
      <c r="CIT69" s="7"/>
      <c r="CIU69" s="7"/>
      <c r="CIV69" s="7"/>
      <c r="CIW69" s="7"/>
      <c r="CIX69" s="7"/>
      <c r="CIY69" s="7"/>
      <c r="CIZ69" s="7"/>
      <c r="CJA69" s="7"/>
      <c r="CJB69" s="7"/>
      <c r="CJC69" s="7"/>
      <c r="CJD69" s="7"/>
      <c r="CJE69" s="7"/>
      <c r="CJF69" s="7"/>
      <c r="CJG69" s="7"/>
      <c r="CJH69" s="7"/>
      <c r="CJI69" s="7"/>
      <c r="CJJ69" s="7"/>
      <c r="CJK69" s="7"/>
      <c r="CJL69" s="7"/>
      <c r="CJM69" s="7"/>
      <c r="CJN69" s="7"/>
      <c r="CJO69" s="7"/>
      <c r="CJP69" s="7"/>
      <c r="CJQ69" s="7"/>
      <c r="CJR69" s="7"/>
      <c r="CJS69" s="7"/>
      <c r="CJT69" s="7"/>
      <c r="CJU69" s="7"/>
      <c r="CJV69" s="7"/>
      <c r="CJW69" s="7"/>
      <c r="CJX69" s="7"/>
      <c r="CJY69" s="7"/>
      <c r="CJZ69" s="7"/>
      <c r="CKA69" s="7"/>
      <c r="CKB69" s="7"/>
      <c r="CKC69" s="7"/>
      <c r="CKD69" s="7"/>
      <c r="CKE69" s="7"/>
      <c r="CKF69" s="7"/>
      <c r="CKG69" s="7"/>
      <c r="CKH69" s="7"/>
      <c r="CKI69" s="7"/>
      <c r="CKJ69" s="7"/>
      <c r="CKK69" s="7"/>
      <c r="CKL69" s="7"/>
      <c r="CKM69" s="7"/>
      <c r="CKN69" s="7"/>
      <c r="CKO69" s="7"/>
      <c r="CKP69" s="7"/>
      <c r="CKQ69" s="7"/>
      <c r="CKR69" s="7"/>
      <c r="CKS69" s="7"/>
      <c r="CKT69" s="7"/>
      <c r="CKU69" s="7"/>
      <c r="CKV69" s="7"/>
      <c r="CKW69" s="7"/>
      <c r="CKX69" s="7"/>
      <c r="CKY69" s="7"/>
      <c r="CKZ69" s="7"/>
      <c r="CLA69" s="7"/>
      <c r="CLB69" s="7"/>
      <c r="CLC69" s="7"/>
      <c r="CLD69" s="7"/>
      <c r="CLE69" s="7"/>
      <c r="CLF69" s="7"/>
      <c r="CLG69" s="7"/>
      <c r="CLH69" s="7"/>
      <c r="CLI69" s="7"/>
      <c r="CLJ69" s="7"/>
      <c r="CLK69" s="7"/>
      <c r="CLL69" s="7"/>
      <c r="CLM69" s="7"/>
      <c r="CLN69" s="7"/>
      <c r="CLO69" s="7"/>
      <c r="CLP69" s="7"/>
      <c r="CLQ69" s="7"/>
      <c r="CLR69" s="7"/>
      <c r="CLS69" s="7"/>
      <c r="CLT69" s="7"/>
      <c r="CLU69" s="7"/>
      <c r="CLV69" s="7"/>
      <c r="CLW69" s="7"/>
      <c r="CLX69" s="7"/>
      <c r="CLY69" s="7"/>
      <c r="CLZ69" s="7"/>
      <c r="CMA69" s="7"/>
      <c r="CMB69" s="7"/>
      <c r="CMC69" s="7"/>
      <c r="CMD69" s="7"/>
      <c r="CME69" s="7"/>
      <c r="CMF69" s="7"/>
      <c r="CMG69" s="7"/>
      <c r="CMH69" s="7"/>
      <c r="CMI69" s="7"/>
      <c r="CMJ69" s="7"/>
      <c r="CMK69" s="7"/>
      <c r="CML69" s="7"/>
      <c r="CMM69" s="7"/>
      <c r="CMN69" s="7"/>
      <c r="CMO69" s="7"/>
      <c r="CMP69" s="7"/>
      <c r="CMQ69" s="7"/>
      <c r="CMR69" s="7"/>
      <c r="CMS69" s="7"/>
      <c r="CMT69" s="7"/>
      <c r="CMU69" s="7"/>
      <c r="CMV69" s="7"/>
      <c r="CMW69" s="7"/>
      <c r="CMX69" s="7"/>
      <c r="CMY69" s="7"/>
      <c r="CMZ69" s="7"/>
      <c r="CNA69" s="7"/>
      <c r="CNB69" s="7"/>
      <c r="CNC69" s="7"/>
      <c r="CND69" s="7"/>
      <c r="CNE69" s="7"/>
      <c r="CNF69" s="7"/>
      <c r="CNG69" s="7"/>
      <c r="CNH69" s="7"/>
      <c r="CNI69" s="7"/>
      <c r="CNJ69" s="7"/>
      <c r="CNK69" s="7"/>
      <c r="CNL69" s="7"/>
      <c r="CNM69" s="7"/>
      <c r="CNN69" s="7"/>
      <c r="CNO69" s="7"/>
      <c r="CNP69" s="7"/>
      <c r="CNQ69" s="7"/>
      <c r="CNR69" s="7"/>
      <c r="CNS69" s="7"/>
      <c r="CNT69" s="7"/>
      <c r="CNU69" s="7"/>
      <c r="CNV69" s="7"/>
      <c r="CNW69" s="7"/>
      <c r="CNX69" s="7"/>
      <c r="CNY69" s="7"/>
      <c r="CNZ69" s="7"/>
      <c r="COA69" s="7"/>
      <c r="COB69" s="7"/>
      <c r="COC69" s="7"/>
      <c r="COD69" s="7"/>
      <c r="COE69" s="7"/>
      <c r="COF69" s="7"/>
      <c r="COG69" s="7"/>
      <c r="COH69" s="7"/>
      <c r="COI69" s="7"/>
      <c r="COJ69" s="7"/>
      <c r="COK69" s="7"/>
      <c r="COL69" s="7"/>
      <c r="COM69" s="7"/>
      <c r="CON69" s="7"/>
      <c r="COO69" s="7"/>
      <c r="COP69" s="7"/>
      <c r="COQ69" s="7"/>
      <c r="COR69" s="7"/>
      <c r="COS69" s="7"/>
      <c r="COT69" s="7"/>
      <c r="COU69" s="7"/>
      <c r="COV69" s="7"/>
      <c r="COW69" s="7"/>
      <c r="COX69" s="7"/>
      <c r="COY69" s="7"/>
      <c r="COZ69" s="7"/>
      <c r="CPA69" s="7"/>
      <c r="CPB69" s="7"/>
      <c r="CPC69" s="7"/>
      <c r="CPD69" s="7"/>
      <c r="CPE69" s="7"/>
      <c r="CPF69" s="7"/>
      <c r="CPG69" s="7"/>
      <c r="CPH69" s="7"/>
      <c r="CPI69" s="7"/>
      <c r="CPJ69" s="7"/>
      <c r="CPK69" s="7"/>
      <c r="CPL69" s="7"/>
      <c r="CPM69" s="7"/>
      <c r="CPN69" s="7"/>
      <c r="CPO69" s="7"/>
      <c r="CPP69" s="7"/>
      <c r="CPQ69" s="7"/>
      <c r="CPR69" s="7"/>
      <c r="CPS69" s="7"/>
      <c r="CPT69" s="7"/>
      <c r="CPU69" s="7"/>
      <c r="CPV69" s="7"/>
      <c r="CPW69" s="7"/>
      <c r="CPX69" s="7"/>
      <c r="CPY69" s="7"/>
      <c r="CPZ69" s="7"/>
      <c r="CQA69" s="7"/>
      <c r="CQB69" s="7"/>
      <c r="CQC69" s="7"/>
      <c r="CQD69" s="7"/>
      <c r="CQE69" s="7"/>
      <c r="CQF69" s="7"/>
      <c r="CQG69" s="7"/>
      <c r="CQH69" s="7"/>
      <c r="CQI69" s="7"/>
      <c r="CQJ69" s="7"/>
      <c r="CQK69" s="7"/>
      <c r="CQL69" s="7"/>
      <c r="CQM69" s="7"/>
      <c r="CQN69" s="7"/>
      <c r="CQO69" s="7"/>
      <c r="CQP69" s="7"/>
      <c r="CQQ69" s="7"/>
      <c r="CQR69" s="7"/>
      <c r="CQS69" s="7"/>
      <c r="CQT69" s="7"/>
      <c r="CQU69" s="7"/>
      <c r="CQV69" s="7"/>
      <c r="CQW69" s="7"/>
      <c r="CQX69" s="7"/>
      <c r="CQY69" s="7"/>
      <c r="CQZ69" s="7"/>
      <c r="CRA69" s="7"/>
      <c r="CRB69" s="7"/>
      <c r="CRC69" s="7"/>
      <c r="CRD69" s="7"/>
      <c r="CRE69" s="7"/>
      <c r="CRF69" s="7"/>
      <c r="CRG69" s="7"/>
      <c r="CRH69" s="7"/>
      <c r="CRI69" s="7"/>
      <c r="CRJ69" s="7"/>
      <c r="CRK69" s="7"/>
      <c r="CRL69" s="7"/>
      <c r="CRM69" s="7"/>
      <c r="CRN69" s="7"/>
      <c r="CRO69" s="7"/>
      <c r="CRP69" s="7"/>
      <c r="CRQ69" s="7"/>
      <c r="CRR69" s="7"/>
      <c r="CRS69" s="7"/>
      <c r="CRT69" s="7"/>
      <c r="CRU69" s="7"/>
      <c r="CRV69" s="7"/>
      <c r="CRW69" s="7"/>
      <c r="CRX69" s="7"/>
      <c r="CRY69" s="7"/>
      <c r="CRZ69" s="7"/>
      <c r="CSA69" s="7"/>
      <c r="CSB69" s="7"/>
      <c r="CSC69" s="7"/>
      <c r="CSD69" s="7"/>
      <c r="CSE69" s="7"/>
      <c r="CSF69" s="7"/>
      <c r="CSG69" s="7"/>
      <c r="CSH69" s="7"/>
      <c r="CSI69" s="7"/>
      <c r="CSJ69" s="7"/>
      <c r="CSK69" s="7"/>
      <c r="CSL69" s="7"/>
      <c r="CSM69" s="7"/>
      <c r="CSN69" s="7"/>
      <c r="CSO69" s="7"/>
      <c r="CSP69" s="7"/>
      <c r="CSQ69" s="7"/>
      <c r="CSR69" s="7"/>
      <c r="CSS69" s="7"/>
      <c r="CST69" s="7"/>
      <c r="CSU69" s="7"/>
      <c r="CSV69" s="7"/>
      <c r="CSW69" s="7"/>
      <c r="CSX69" s="7"/>
      <c r="CSY69" s="7"/>
      <c r="CSZ69" s="7"/>
      <c r="CTA69" s="7"/>
      <c r="CTB69" s="7"/>
      <c r="CTC69" s="7"/>
      <c r="CTD69" s="7"/>
      <c r="CTE69" s="7"/>
      <c r="CTF69" s="7"/>
      <c r="CTG69" s="7"/>
      <c r="CTH69" s="7"/>
      <c r="CTI69" s="7"/>
      <c r="CTJ69" s="7"/>
      <c r="CTK69" s="7"/>
      <c r="CTL69" s="7"/>
      <c r="CTM69" s="7"/>
      <c r="CTN69" s="7"/>
      <c r="CTO69" s="7"/>
      <c r="CTP69" s="7"/>
      <c r="CTQ69" s="7"/>
      <c r="CTR69" s="7"/>
      <c r="CTS69" s="7"/>
      <c r="CTT69" s="7"/>
      <c r="CTU69" s="7"/>
      <c r="CTV69" s="7"/>
      <c r="CTW69" s="7"/>
      <c r="CTX69" s="7"/>
      <c r="CTY69" s="7"/>
      <c r="CTZ69" s="7"/>
      <c r="CUA69" s="7"/>
      <c r="CUB69" s="7"/>
      <c r="CUC69" s="7"/>
      <c r="CUD69" s="7"/>
      <c r="CUE69" s="7"/>
      <c r="CUF69" s="7"/>
      <c r="CUG69" s="7"/>
      <c r="CUH69" s="7"/>
      <c r="CUI69" s="7"/>
      <c r="CUJ69" s="7"/>
      <c r="CUK69" s="7"/>
      <c r="CUL69" s="7"/>
      <c r="CUM69" s="7"/>
      <c r="CUN69" s="7"/>
      <c r="CUO69" s="7"/>
      <c r="CUP69" s="7"/>
      <c r="CUQ69" s="7"/>
      <c r="CUR69" s="7"/>
      <c r="CUS69" s="7"/>
      <c r="CUT69" s="7"/>
      <c r="CUU69" s="7"/>
      <c r="CUV69" s="7"/>
      <c r="CUW69" s="7"/>
      <c r="CUX69" s="7"/>
      <c r="CUY69" s="7"/>
      <c r="CUZ69" s="7"/>
      <c r="CVA69" s="7"/>
      <c r="CVB69" s="7"/>
      <c r="CVC69" s="7"/>
      <c r="CVD69" s="7"/>
      <c r="CVE69" s="7"/>
      <c r="CVF69" s="7"/>
      <c r="CVG69" s="7"/>
      <c r="CVH69" s="7"/>
      <c r="CVI69" s="7"/>
      <c r="CVJ69" s="7"/>
      <c r="CVK69" s="7"/>
      <c r="CVL69" s="7"/>
      <c r="CVM69" s="7"/>
      <c r="CVN69" s="7"/>
      <c r="CVO69" s="7"/>
      <c r="CVP69" s="7"/>
      <c r="CVQ69" s="7"/>
      <c r="CVR69" s="7"/>
      <c r="CVS69" s="7"/>
      <c r="CVT69" s="7"/>
      <c r="CVU69" s="7"/>
      <c r="CVV69" s="7"/>
      <c r="CVW69" s="7"/>
      <c r="CVX69" s="7"/>
      <c r="CVY69" s="7"/>
      <c r="CVZ69" s="7"/>
      <c r="CWA69" s="7"/>
      <c r="CWB69" s="7"/>
      <c r="CWC69" s="7"/>
      <c r="CWD69" s="7"/>
      <c r="CWE69" s="7"/>
      <c r="CWF69" s="7"/>
      <c r="CWG69" s="7"/>
      <c r="CWH69" s="7"/>
      <c r="CWI69" s="7"/>
      <c r="CWJ69" s="7"/>
      <c r="CWK69" s="7"/>
      <c r="CWL69" s="7"/>
      <c r="CWM69" s="7"/>
      <c r="CWN69" s="7"/>
      <c r="CWO69" s="7"/>
      <c r="CWP69" s="7"/>
      <c r="CWQ69" s="7"/>
      <c r="CWR69" s="7"/>
      <c r="CWS69" s="7"/>
      <c r="CWT69" s="7"/>
      <c r="CWU69" s="7"/>
      <c r="CWV69" s="7"/>
      <c r="CWW69" s="7"/>
      <c r="CWX69" s="7"/>
      <c r="CWY69" s="7"/>
      <c r="CWZ69" s="7"/>
      <c r="CXA69" s="7"/>
      <c r="CXB69" s="7"/>
      <c r="CXC69" s="7"/>
      <c r="CXD69" s="7"/>
      <c r="CXE69" s="7"/>
      <c r="CXF69" s="7"/>
      <c r="CXG69" s="7"/>
      <c r="CXH69" s="7"/>
      <c r="CXI69" s="7"/>
      <c r="CXJ69" s="7"/>
      <c r="CXK69" s="7"/>
      <c r="CXL69" s="7"/>
      <c r="CXM69" s="7"/>
      <c r="CXN69" s="7"/>
      <c r="CXO69" s="7"/>
      <c r="CXP69" s="7"/>
      <c r="CXQ69" s="7"/>
      <c r="CXR69" s="7"/>
      <c r="CXS69" s="7"/>
      <c r="CXT69" s="7"/>
      <c r="CXU69" s="7"/>
      <c r="CXV69" s="7"/>
      <c r="CXW69" s="7"/>
      <c r="CXX69" s="7"/>
      <c r="CXY69" s="7"/>
      <c r="CXZ69" s="7"/>
      <c r="CYA69" s="7"/>
      <c r="CYB69" s="7"/>
      <c r="CYC69" s="7"/>
      <c r="CYD69" s="7"/>
      <c r="CYE69" s="7"/>
      <c r="CYF69" s="7"/>
      <c r="CYG69" s="7"/>
      <c r="CYH69" s="7"/>
      <c r="CYI69" s="7"/>
      <c r="CYJ69" s="7"/>
      <c r="CYK69" s="7"/>
      <c r="CYL69" s="7"/>
      <c r="CYM69" s="7"/>
      <c r="CYN69" s="7"/>
      <c r="CYO69" s="7"/>
      <c r="CYP69" s="7"/>
      <c r="CYQ69" s="7"/>
      <c r="CYR69" s="7"/>
      <c r="CYS69" s="7"/>
      <c r="CYT69" s="7"/>
      <c r="CYU69" s="7"/>
      <c r="CYV69" s="7"/>
      <c r="CYW69" s="7"/>
      <c r="CYX69" s="7"/>
      <c r="CYY69" s="7"/>
      <c r="CYZ69" s="7"/>
      <c r="CZA69" s="7"/>
      <c r="CZB69" s="7"/>
      <c r="CZC69" s="7"/>
      <c r="CZD69" s="7"/>
      <c r="CZE69" s="7"/>
      <c r="CZF69" s="7"/>
      <c r="CZG69" s="7"/>
      <c r="CZH69" s="7"/>
      <c r="CZI69" s="7"/>
      <c r="CZJ69" s="7"/>
      <c r="CZK69" s="7"/>
      <c r="CZL69" s="7"/>
      <c r="CZM69" s="7"/>
      <c r="CZN69" s="7"/>
      <c r="CZO69" s="7"/>
      <c r="CZP69" s="7"/>
      <c r="CZQ69" s="7"/>
      <c r="CZR69" s="7"/>
      <c r="CZS69" s="7"/>
      <c r="CZT69" s="7"/>
      <c r="CZU69" s="7"/>
      <c r="CZV69" s="7"/>
      <c r="CZW69" s="7"/>
      <c r="CZX69" s="7"/>
      <c r="CZY69" s="7"/>
      <c r="CZZ69" s="7"/>
      <c r="DAA69" s="7"/>
      <c r="DAB69" s="7"/>
      <c r="DAC69" s="7"/>
      <c r="DAD69" s="7"/>
      <c r="DAE69" s="7"/>
      <c r="DAF69" s="7"/>
      <c r="DAG69" s="7"/>
      <c r="DAH69" s="7"/>
      <c r="DAI69" s="7"/>
      <c r="DAJ69" s="7"/>
      <c r="DAK69" s="7"/>
      <c r="DAL69" s="7"/>
      <c r="DAM69" s="7"/>
      <c r="DAN69" s="7"/>
      <c r="DAO69" s="7"/>
      <c r="DAP69" s="7"/>
      <c r="DAQ69" s="7"/>
      <c r="DAR69" s="7"/>
      <c r="DAS69" s="7"/>
      <c r="DAT69" s="7"/>
      <c r="DAU69" s="7"/>
      <c r="DAV69" s="7"/>
      <c r="DAW69" s="7"/>
      <c r="DAX69" s="7"/>
      <c r="DAY69" s="7"/>
      <c r="DAZ69" s="7"/>
      <c r="DBA69" s="7"/>
      <c r="DBB69" s="7"/>
      <c r="DBC69" s="7"/>
      <c r="DBD69" s="7"/>
      <c r="DBE69" s="7"/>
      <c r="DBF69" s="7"/>
      <c r="DBG69" s="7"/>
      <c r="DBH69" s="7"/>
      <c r="DBI69" s="7"/>
      <c r="DBJ69" s="7"/>
      <c r="DBK69" s="7"/>
      <c r="DBL69" s="7"/>
      <c r="DBM69" s="7"/>
      <c r="DBN69" s="7"/>
      <c r="DBO69" s="7"/>
      <c r="DBP69" s="7"/>
      <c r="DBQ69" s="7"/>
      <c r="DBR69" s="7"/>
      <c r="DBS69" s="7"/>
      <c r="DBT69" s="7"/>
      <c r="DBU69" s="7"/>
      <c r="DBV69" s="7"/>
      <c r="DBW69" s="7"/>
      <c r="DBX69" s="7"/>
      <c r="DBY69" s="7"/>
      <c r="DBZ69" s="7"/>
      <c r="DCA69" s="7"/>
      <c r="DCB69" s="7"/>
      <c r="DCC69" s="7"/>
      <c r="DCD69" s="7"/>
      <c r="DCE69" s="7"/>
      <c r="DCF69" s="7"/>
      <c r="DCG69" s="7"/>
      <c r="DCH69" s="7"/>
      <c r="DCI69" s="7"/>
      <c r="DCJ69" s="7"/>
      <c r="DCK69" s="7"/>
      <c r="DCL69" s="7"/>
      <c r="DCM69" s="7"/>
      <c r="DCN69" s="7"/>
      <c r="DCO69" s="7"/>
      <c r="DCP69" s="7"/>
      <c r="DCQ69" s="7"/>
      <c r="DCR69" s="7"/>
      <c r="DCS69" s="7"/>
      <c r="DCT69" s="7"/>
      <c r="DCU69" s="7"/>
      <c r="DCV69" s="7"/>
      <c r="DCW69" s="7"/>
      <c r="DCX69" s="7"/>
      <c r="DCY69" s="7"/>
      <c r="DCZ69" s="7"/>
      <c r="DDA69" s="7"/>
      <c r="DDB69" s="7"/>
      <c r="DDC69" s="7"/>
      <c r="DDD69" s="7"/>
      <c r="DDE69" s="7"/>
      <c r="DDF69" s="7"/>
      <c r="DDG69" s="7"/>
      <c r="DDH69" s="7"/>
      <c r="DDI69" s="7"/>
      <c r="DDJ69" s="7"/>
      <c r="DDK69" s="7"/>
      <c r="DDL69" s="7"/>
      <c r="DDM69" s="7"/>
      <c r="DDN69" s="7"/>
      <c r="DDO69" s="7"/>
      <c r="DDP69" s="7"/>
      <c r="DDQ69" s="7"/>
      <c r="DDR69" s="7"/>
      <c r="DDS69" s="7"/>
      <c r="DDT69" s="7"/>
      <c r="DDU69" s="7"/>
      <c r="DDV69" s="7"/>
      <c r="DDW69" s="7"/>
      <c r="DDX69" s="7"/>
      <c r="DDY69" s="7"/>
      <c r="DDZ69" s="7"/>
      <c r="DEA69" s="7"/>
      <c r="DEB69" s="7"/>
      <c r="DEC69" s="7"/>
      <c r="DED69" s="7"/>
      <c r="DEE69" s="7"/>
      <c r="DEF69" s="7"/>
      <c r="DEG69" s="7"/>
      <c r="DEH69" s="7"/>
      <c r="DEI69" s="7"/>
      <c r="DEJ69" s="7"/>
      <c r="DEK69" s="7"/>
      <c r="DEL69" s="7"/>
      <c r="DEM69" s="7"/>
      <c r="DEN69" s="7"/>
      <c r="DEO69" s="7"/>
      <c r="DEP69" s="7"/>
      <c r="DEQ69" s="7"/>
      <c r="DER69" s="7"/>
      <c r="DES69" s="7"/>
      <c r="DET69" s="7"/>
      <c r="DEU69" s="7"/>
      <c r="DEV69" s="7"/>
      <c r="DEW69" s="7"/>
      <c r="DEX69" s="7"/>
      <c r="DEY69" s="7"/>
      <c r="DEZ69" s="7"/>
      <c r="DFA69" s="7"/>
      <c r="DFB69" s="7"/>
      <c r="DFC69" s="7"/>
      <c r="DFD69" s="7"/>
      <c r="DFE69" s="7"/>
      <c r="DFF69" s="7"/>
      <c r="DFG69" s="7"/>
      <c r="DFH69" s="7"/>
      <c r="DFI69" s="7"/>
      <c r="DFJ69" s="7"/>
      <c r="DFK69" s="7"/>
      <c r="DFL69" s="7"/>
      <c r="DFM69" s="7"/>
      <c r="DFN69" s="7"/>
      <c r="DFO69" s="7"/>
      <c r="DFP69" s="7"/>
      <c r="DFQ69" s="7"/>
      <c r="DFR69" s="7"/>
      <c r="DFS69" s="7"/>
      <c r="DFT69" s="7"/>
      <c r="DFU69" s="7"/>
      <c r="DFV69" s="7"/>
      <c r="DFW69" s="7"/>
      <c r="DFX69" s="7"/>
      <c r="DFY69" s="7"/>
      <c r="DFZ69" s="7"/>
      <c r="DGA69" s="7"/>
      <c r="DGB69" s="7"/>
      <c r="DGC69" s="7"/>
      <c r="DGD69" s="7"/>
      <c r="DGE69" s="7"/>
      <c r="DGF69" s="7"/>
      <c r="DGG69" s="7"/>
      <c r="DGH69" s="7"/>
      <c r="DGI69" s="7"/>
      <c r="DGJ69" s="7"/>
      <c r="DGK69" s="7"/>
      <c r="DGL69" s="7"/>
      <c r="DGM69" s="7"/>
      <c r="DGN69" s="7"/>
      <c r="DGO69" s="7"/>
      <c r="DGP69" s="7"/>
      <c r="DGQ69" s="7"/>
      <c r="DGR69" s="7"/>
      <c r="DGS69" s="7"/>
      <c r="DGT69" s="7"/>
      <c r="DGU69" s="7"/>
      <c r="DGV69" s="7"/>
      <c r="DGW69" s="7"/>
      <c r="DGX69" s="7"/>
      <c r="DGY69" s="7"/>
      <c r="DGZ69" s="7"/>
      <c r="DHA69" s="7"/>
      <c r="DHB69" s="7"/>
      <c r="DHC69" s="7"/>
      <c r="DHD69" s="7"/>
      <c r="DHE69" s="7"/>
      <c r="DHF69" s="7"/>
      <c r="DHG69" s="7"/>
      <c r="DHH69" s="7"/>
      <c r="DHI69" s="7"/>
      <c r="DHJ69" s="7"/>
      <c r="DHK69" s="7"/>
      <c r="DHL69" s="7"/>
      <c r="DHM69" s="7"/>
      <c r="DHN69" s="7"/>
      <c r="DHO69" s="7"/>
      <c r="DHP69" s="7"/>
      <c r="DHQ69" s="7"/>
      <c r="DHR69" s="7"/>
      <c r="DHS69" s="7"/>
      <c r="DHT69" s="7"/>
      <c r="DHU69" s="7"/>
      <c r="DHV69" s="7"/>
      <c r="DHW69" s="7"/>
      <c r="DHX69" s="7"/>
      <c r="DHY69" s="7"/>
      <c r="DHZ69" s="7"/>
      <c r="DIA69" s="7"/>
      <c r="DIB69" s="7"/>
      <c r="DIC69" s="7"/>
      <c r="DID69" s="7"/>
      <c r="DIE69" s="7"/>
      <c r="DIF69" s="7"/>
      <c r="DIG69" s="7"/>
      <c r="DIH69" s="7"/>
      <c r="DII69" s="7"/>
      <c r="DIJ69" s="7"/>
      <c r="DIK69" s="7"/>
      <c r="DIL69" s="7"/>
      <c r="DIM69" s="7"/>
      <c r="DIN69" s="7"/>
      <c r="DIO69" s="7"/>
      <c r="DIP69" s="7"/>
      <c r="DIQ69" s="7"/>
      <c r="DIR69" s="7"/>
      <c r="DIS69" s="7"/>
      <c r="DIT69" s="7"/>
      <c r="DIU69" s="7"/>
      <c r="DIV69" s="7"/>
      <c r="DIW69" s="7"/>
      <c r="DIX69" s="7"/>
      <c r="DIY69" s="7"/>
      <c r="DIZ69" s="7"/>
      <c r="DJA69" s="7"/>
      <c r="DJB69" s="7"/>
      <c r="DJC69" s="7"/>
      <c r="DJD69" s="7"/>
      <c r="DJE69" s="7"/>
      <c r="DJF69" s="7"/>
      <c r="DJG69" s="7"/>
      <c r="DJH69" s="7"/>
      <c r="DJI69" s="7"/>
      <c r="DJJ69" s="7"/>
      <c r="DJK69" s="7"/>
      <c r="DJL69" s="7"/>
      <c r="DJM69" s="7"/>
      <c r="DJN69" s="7"/>
      <c r="DJO69" s="7"/>
      <c r="DJP69" s="7"/>
      <c r="DJQ69" s="7"/>
      <c r="DJR69" s="7"/>
      <c r="DJS69" s="7"/>
      <c r="DJT69" s="7"/>
      <c r="DJU69" s="7"/>
      <c r="DJV69" s="7"/>
      <c r="DJW69" s="7"/>
      <c r="DJX69" s="7"/>
      <c r="DJY69" s="7"/>
      <c r="DJZ69" s="7"/>
      <c r="DKA69" s="7"/>
      <c r="DKB69" s="7"/>
      <c r="DKC69" s="7"/>
      <c r="DKD69" s="7"/>
      <c r="DKE69" s="7"/>
      <c r="DKF69" s="7"/>
      <c r="DKG69" s="7"/>
      <c r="DKH69" s="7"/>
      <c r="DKI69" s="7"/>
      <c r="DKJ69" s="7"/>
      <c r="DKK69" s="7"/>
      <c r="DKL69" s="7"/>
      <c r="DKM69" s="7"/>
      <c r="DKN69" s="7"/>
      <c r="DKO69" s="7"/>
      <c r="DKP69" s="7"/>
      <c r="DKQ69" s="7"/>
      <c r="DKR69" s="7"/>
      <c r="DKS69" s="7"/>
      <c r="DKT69" s="7"/>
      <c r="DKU69" s="7"/>
      <c r="DKV69" s="7"/>
      <c r="DKW69" s="7"/>
      <c r="DKX69" s="7"/>
      <c r="DKY69" s="7"/>
      <c r="DKZ69" s="7"/>
      <c r="DLA69" s="7"/>
      <c r="DLB69" s="7"/>
      <c r="DLC69" s="7"/>
      <c r="DLD69" s="7"/>
      <c r="DLE69" s="7"/>
      <c r="DLF69" s="7"/>
      <c r="DLG69" s="7"/>
      <c r="DLH69" s="7"/>
      <c r="DLI69" s="7"/>
      <c r="DLJ69" s="7"/>
      <c r="DLK69" s="7"/>
      <c r="DLL69" s="7"/>
      <c r="DLM69" s="7"/>
      <c r="DLN69" s="7"/>
      <c r="DLO69" s="7"/>
      <c r="DLP69" s="7"/>
      <c r="DLQ69" s="7"/>
      <c r="DLR69" s="7"/>
      <c r="DLS69" s="7"/>
      <c r="DLT69" s="7"/>
      <c r="DLU69" s="7"/>
      <c r="DLV69" s="7"/>
      <c r="DLW69" s="7"/>
      <c r="DLX69" s="7"/>
      <c r="DLY69" s="7"/>
      <c r="DLZ69" s="7"/>
      <c r="DMA69" s="7"/>
      <c r="DMB69" s="7"/>
      <c r="DMC69" s="7"/>
      <c r="DMD69" s="7"/>
      <c r="DME69" s="7"/>
      <c r="DMF69" s="7"/>
      <c r="DMG69" s="7"/>
      <c r="DMH69" s="7"/>
      <c r="DMI69" s="7"/>
      <c r="DMJ69" s="7"/>
      <c r="DMK69" s="7"/>
      <c r="DML69" s="7"/>
      <c r="DMM69" s="7"/>
      <c r="DMN69" s="7"/>
      <c r="DMO69" s="7"/>
      <c r="DMP69" s="7"/>
      <c r="DMQ69" s="7"/>
      <c r="DMR69" s="7"/>
      <c r="DMS69" s="7"/>
      <c r="DMT69" s="7"/>
      <c r="DMU69" s="7"/>
      <c r="DMV69" s="7"/>
      <c r="DMW69" s="7"/>
      <c r="DMX69" s="7"/>
      <c r="DMY69" s="7"/>
      <c r="DMZ69" s="7"/>
      <c r="DNA69" s="7"/>
      <c r="DNB69" s="7"/>
      <c r="DNC69" s="7"/>
      <c r="DND69" s="7"/>
      <c r="DNE69" s="7"/>
      <c r="DNF69" s="7"/>
      <c r="DNG69" s="7"/>
      <c r="DNH69" s="7"/>
      <c r="DNI69" s="7"/>
      <c r="DNJ69" s="7"/>
      <c r="DNK69" s="7"/>
      <c r="DNL69" s="7"/>
      <c r="DNM69" s="7"/>
      <c r="DNN69" s="7"/>
      <c r="DNO69" s="7"/>
      <c r="DNP69" s="7"/>
      <c r="DNQ69" s="7"/>
      <c r="DNR69" s="7"/>
      <c r="DNS69" s="7"/>
      <c r="DNT69" s="7"/>
      <c r="DNU69" s="7"/>
      <c r="DNV69" s="7"/>
      <c r="DNW69" s="7"/>
      <c r="DNX69" s="7"/>
      <c r="DNY69" s="7"/>
      <c r="DNZ69" s="7"/>
      <c r="DOA69" s="7"/>
      <c r="DOB69" s="7"/>
      <c r="DOC69" s="7"/>
      <c r="DOD69" s="7"/>
      <c r="DOE69" s="7"/>
      <c r="DOF69" s="7"/>
      <c r="DOG69" s="7"/>
      <c r="DOH69" s="7"/>
      <c r="DOI69" s="7"/>
      <c r="DOJ69" s="7"/>
      <c r="DOK69" s="7"/>
      <c r="DOL69" s="7"/>
      <c r="DOM69" s="7"/>
      <c r="DON69" s="7"/>
      <c r="DOO69" s="7"/>
      <c r="DOP69" s="7"/>
      <c r="DOQ69" s="7"/>
      <c r="DOR69" s="7"/>
      <c r="DOS69" s="7"/>
      <c r="DOT69" s="7"/>
      <c r="DOU69" s="7"/>
      <c r="DOV69" s="7"/>
      <c r="DOW69" s="7"/>
      <c r="DOX69" s="7"/>
      <c r="DOY69" s="7"/>
      <c r="DOZ69" s="7"/>
      <c r="DPA69" s="7"/>
      <c r="DPB69" s="7"/>
      <c r="DPC69" s="7"/>
      <c r="DPD69" s="7"/>
      <c r="DPE69" s="7"/>
      <c r="DPF69" s="7"/>
      <c r="DPG69" s="7"/>
      <c r="DPH69" s="7"/>
      <c r="DPI69" s="7"/>
      <c r="DPJ69" s="7"/>
      <c r="DPK69" s="7"/>
      <c r="DPL69" s="7"/>
      <c r="DPM69" s="7"/>
      <c r="DPN69" s="7"/>
      <c r="DPO69" s="7"/>
      <c r="DPP69" s="7"/>
      <c r="DPQ69" s="7"/>
      <c r="DPR69" s="7"/>
      <c r="DPS69" s="7"/>
      <c r="DPT69" s="7"/>
      <c r="DPU69" s="7"/>
      <c r="DPV69" s="7"/>
      <c r="DPW69" s="7"/>
      <c r="DPX69" s="7"/>
      <c r="DPY69" s="7"/>
      <c r="DPZ69" s="7"/>
      <c r="DQA69" s="7"/>
      <c r="DQB69" s="7"/>
      <c r="DQC69" s="7"/>
      <c r="DQD69" s="7"/>
      <c r="DQE69" s="7"/>
      <c r="DQF69" s="7"/>
      <c r="DQG69" s="7"/>
      <c r="DQH69" s="7"/>
      <c r="DQI69" s="7"/>
      <c r="DQJ69" s="7"/>
      <c r="DQK69" s="7"/>
      <c r="DQL69" s="7"/>
      <c r="DQM69" s="7"/>
      <c r="DQN69" s="7"/>
      <c r="DQO69" s="7"/>
      <c r="DQP69" s="7"/>
      <c r="DQQ69" s="7"/>
      <c r="DQR69" s="7"/>
      <c r="DQS69" s="7"/>
      <c r="DQT69" s="7"/>
      <c r="DQU69" s="7"/>
      <c r="DQV69" s="7"/>
      <c r="DQW69" s="7"/>
      <c r="DQX69" s="7"/>
      <c r="DQY69" s="7"/>
      <c r="DQZ69" s="7"/>
      <c r="DRA69" s="7"/>
      <c r="DRB69" s="7"/>
      <c r="DRC69" s="7"/>
      <c r="DRD69" s="7"/>
      <c r="DRE69" s="7"/>
      <c r="DRF69" s="7"/>
      <c r="DRG69" s="7"/>
      <c r="DRH69" s="7"/>
      <c r="DRI69" s="7"/>
      <c r="DRJ69" s="7"/>
      <c r="DRK69" s="7"/>
      <c r="DRL69" s="7"/>
      <c r="DRM69" s="7"/>
      <c r="DRN69" s="7"/>
      <c r="DRO69" s="7"/>
      <c r="DRP69" s="7"/>
      <c r="DRQ69" s="7"/>
      <c r="DRR69" s="7"/>
      <c r="DRS69" s="7"/>
      <c r="DRT69" s="7"/>
      <c r="DRU69" s="7"/>
      <c r="DRV69" s="7"/>
      <c r="DRW69" s="7"/>
      <c r="DRX69" s="7"/>
      <c r="DRY69" s="7"/>
      <c r="DRZ69" s="7"/>
      <c r="DSA69" s="7"/>
      <c r="DSB69" s="7"/>
      <c r="DSC69" s="7"/>
      <c r="DSD69" s="7"/>
      <c r="DSE69" s="7"/>
      <c r="DSF69" s="7"/>
      <c r="DSG69" s="7"/>
      <c r="DSH69" s="7"/>
      <c r="DSI69" s="7"/>
      <c r="DSJ69" s="7"/>
      <c r="DSK69" s="7"/>
      <c r="DSL69" s="7"/>
      <c r="DSM69" s="7"/>
      <c r="DSN69" s="7"/>
      <c r="DSO69" s="7"/>
      <c r="DSP69" s="7"/>
      <c r="DSQ69" s="7"/>
      <c r="DSR69" s="7"/>
      <c r="DSS69" s="7"/>
      <c r="DST69" s="7"/>
      <c r="DSU69" s="7"/>
      <c r="DSV69" s="7"/>
      <c r="DSW69" s="7"/>
      <c r="DSX69" s="7"/>
      <c r="DSY69" s="7"/>
      <c r="DSZ69" s="7"/>
      <c r="DTA69" s="7"/>
      <c r="DTB69" s="7"/>
      <c r="DTC69" s="7"/>
      <c r="DTD69" s="7"/>
      <c r="DTE69" s="7"/>
      <c r="DTF69" s="7"/>
      <c r="DTG69" s="7"/>
      <c r="DTH69" s="7"/>
      <c r="DTI69" s="7"/>
      <c r="DTJ69" s="7"/>
      <c r="DTK69" s="7"/>
      <c r="DTL69" s="7"/>
      <c r="DTM69" s="7"/>
      <c r="DTN69" s="7"/>
      <c r="DTO69" s="7"/>
      <c r="DTP69" s="7"/>
      <c r="DTQ69" s="7"/>
      <c r="DTR69" s="7"/>
      <c r="DTS69" s="7"/>
      <c r="DTT69" s="7"/>
      <c r="DTU69" s="7"/>
      <c r="DTV69" s="7"/>
      <c r="DTW69" s="7"/>
      <c r="DTX69" s="7"/>
      <c r="DTY69" s="7"/>
      <c r="DTZ69" s="7"/>
      <c r="DUA69" s="7"/>
      <c r="DUB69" s="7"/>
      <c r="DUC69" s="7"/>
      <c r="DUD69" s="7"/>
      <c r="DUE69" s="7"/>
      <c r="DUF69" s="7"/>
      <c r="DUG69" s="7"/>
      <c r="DUH69" s="7"/>
      <c r="DUI69" s="7"/>
      <c r="DUJ69" s="7"/>
      <c r="DUK69" s="7"/>
      <c r="DUL69" s="7"/>
      <c r="DUM69" s="7"/>
      <c r="DUN69" s="7"/>
      <c r="DUO69" s="7"/>
      <c r="DUP69" s="7"/>
      <c r="DUQ69" s="7"/>
      <c r="DUR69" s="7"/>
      <c r="DUS69" s="7"/>
      <c r="DUT69" s="7"/>
      <c r="DUU69" s="7"/>
      <c r="DUV69" s="7"/>
      <c r="DUW69" s="7"/>
      <c r="DUX69" s="7"/>
      <c r="DUY69" s="7"/>
      <c r="DUZ69" s="7"/>
      <c r="DVA69" s="7"/>
      <c r="DVB69" s="7"/>
      <c r="DVC69" s="7"/>
      <c r="DVD69" s="7"/>
      <c r="DVE69" s="7"/>
      <c r="DVF69" s="7"/>
      <c r="DVG69" s="7"/>
      <c r="DVH69" s="7"/>
      <c r="DVI69" s="7"/>
      <c r="DVJ69" s="7"/>
      <c r="DVK69" s="7"/>
      <c r="DVL69" s="7"/>
      <c r="DVM69" s="7"/>
      <c r="DVN69" s="7"/>
      <c r="DVO69" s="7"/>
      <c r="DVP69" s="7"/>
      <c r="DVQ69" s="7"/>
      <c r="DVR69" s="7"/>
      <c r="DVS69" s="7"/>
      <c r="DVT69" s="7"/>
      <c r="DVU69" s="7"/>
      <c r="DVV69" s="7"/>
      <c r="DVW69" s="7"/>
      <c r="DVX69" s="7"/>
      <c r="DVY69" s="7"/>
      <c r="DVZ69" s="7"/>
      <c r="DWA69" s="7"/>
      <c r="DWB69" s="7"/>
      <c r="DWC69" s="7"/>
      <c r="DWD69" s="7"/>
      <c r="DWE69" s="7"/>
      <c r="DWF69" s="7"/>
      <c r="DWG69" s="7"/>
      <c r="DWH69" s="7"/>
      <c r="DWI69" s="7"/>
      <c r="DWJ69" s="7"/>
      <c r="DWK69" s="7"/>
      <c r="DWL69" s="7"/>
      <c r="DWM69" s="7"/>
      <c r="DWN69" s="7"/>
      <c r="DWO69" s="7"/>
      <c r="DWP69" s="7"/>
      <c r="DWQ69" s="7"/>
      <c r="DWR69" s="7"/>
      <c r="DWS69" s="7"/>
      <c r="DWT69" s="7"/>
      <c r="DWU69" s="7"/>
      <c r="DWV69" s="7"/>
      <c r="DWW69" s="7"/>
      <c r="DWX69" s="7"/>
      <c r="DWY69" s="7"/>
      <c r="DWZ69" s="7"/>
      <c r="DXA69" s="7"/>
      <c r="DXB69" s="7"/>
      <c r="DXC69" s="7"/>
      <c r="DXD69" s="7"/>
      <c r="DXE69" s="7"/>
      <c r="DXF69" s="7"/>
      <c r="DXG69" s="7"/>
      <c r="DXH69" s="7"/>
      <c r="DXI69" s="7"/>
      <c r="DXJ69" s="7"/>
      <c r="DXK69" s="7"/>
      <c r="DXL69" s="7"/>
      <c r="DXM69" s="7"/>
      <c r="DXN69" s="7"/>
      <c r="DXO69" s="7"/>
      <c r="DXP69" s="7"/>
      <c r="DXQ69" s="7"/>
      <c r="DXR69" s="7"/>
      <c r="DXS69" s="7"/>
      <c r="DXT69" s="7"/>
      <c r="DXU69" s="7"/>
      <c r="DXV69" s="7"/>
      <c r="DXW69" s="7"/>
      <c r="DXX69" s="7"/>
      <c r="DXY69" s="7"/>
      <c r="DXZ69" s="7"/>
      <c r="DYA69" s="7"/>
      <c r="DYB69" s="7"/>
      <c r="DYC69" s="7"/>
      <c r="DYD69" s="7"/>
      <c r="DYE69" s="7"/>
      <c r="DYF69" s="7"/>
      <c r="DYG69" s="7"/>
      <c r="DYH69" s="7"/>
      <c r="DYI69" s="7"/>
      <c r="DYJ69" s="7"/>
      <c r="DYK69" s="7"/>
      <c r="DYL69" s="7"/>
      <c r="DYM69" s="7"/>
      <c r="DYN69" s="7"/>
      <c r="DYO69" s="7"/>
      <c r="DYP69" s="7"/>
      <c r="DYQ69" s="7"/>
      <c r="DYR69" s="7"/>
      <c r="DYS69" s="7"/>
      <c r="DYT69" s="7"/>
      <c r="DYU69" s="7"/>
      <c r="DYV69" s="7"/>
      <c r="DYW69" s="7"/>
      <c r="DYX69" s="7"/>
      <c r="DYY69" s="7"/>
      <c r="DYZ69" s="7"/>
      <c r="DZA69" s="7"/>
      <c r="DZB69" s="7"/>
      <c r="DZC69" s="7"/>
      <c r="DZD69" s="7"/>
      <c r="DZE69" s="7"/>
      <c r="DZF69" s="7"/>
      <c r="DZG69" s="7"/>
      <c r="DZH69" s="7"/>
      <c r="DZI69" s="7"/>
      <c r="DZJ69" s="7"/>
      <c r="DZK69" s="7"/>
      <c r="DZL69" s="7"/>
      <c r="DZM69" s="7"/>
      <c r="DZN69" s="7"/>
      <c r="DZO69" s="7"/>
      <c r="DZP69" s="7"/>
      <c r="DZQ69" s="7"/>
      <c r="DZR69" s="7"/>
      <c r="DZS69" s="7"/>
      <c r="DZT69" s="7"/>
      <c r="DZU69" s="7"/>
      <c r="DZV69" s="7"/>
      <c r="DZW69" s="7"/>
      <c r="DZX69" s="7"/>
      <c r="DZY69" s="7"/>
      <c r="DZZ69" s="7"/>
      <c r="EAA69" s="7"/>
      <c r="EAB69" s="7"/>
      <c r="EAC69" s="7"/>
      <c r="EAD69" s="7"/>
      <c r="EAE69" s="7"/>
      <c r="EAF69" s="7"/>
      <c r="EAG69" s="7"/>
      <c r="EAH69" s="7"/>
      <c r="EAI69" s="7"/>
      <c r="EAJ69" s="7"/>
      <c r="EAK69" s="7"/>
      <c r="EAL69" s="7"/>
      <c r="EAM69" s="7"/>
      <c r="EAN69" s="7"/>
      <c r="EAO69" s="7"/>
      <c r="EAP69" s="7"/>
      <c r="EAQ69" s="7"/>
      <c r="EAR69" s="7"/>
      <c r="EAS69" s="7"/>
      <c r="EAT69" s="7"/>
      <c r="EAU69" s="7"/>
      <c r="EAV69" s="7"/>
      <c r="EAW69" s="7"/>
      <c r="EAX69" s="7"/>
      <c r="EAY69" s="7"/>
      <c r="EAZ69" s="7"/>
      <c r="EBA69" s="7"/>
      <c r="EBB69" s="7"/>
      <c r="EBC69" s="7"/>
      <c r="EBD69" s="7"/>
      <c r="EBE69" s="7"/>
      <c r="EBF69" s="7"/>
      <c r="EBG69" s="7"/>
      <c r="EBH69" s="7"/>
      <c r="EBI69" s="7"/>
      <c r="EBJ69" s="7"/>
      <c r="EBK69" s="7"/>
      <c r="EBL69" s="7"/>
      <c r="EBM69" s="7"/>
      <c r="EBN69" s="7"/>
      <c r="EBO69" s="7"/>
      <c r="EBP69" s="7"/>
      <c r="EBQ69" s="7"/>
      <c r="EBR69" s="7"/>
      <c r="EBS69" s="7"/>
      <c r="EBT69" s="7"/>
      <c r="EBU69" s="7"/>
      <c r="EBV69" s="7"/>
      <c r="EBW69" s="7"/>
      <c r="EBX69" s="7"/>
      <c r="EBY69" s="7"/>
      <c r="EBZ69" s="7"/>
      <c r="ECA69" s="7"/>
      <c r="ECB69" s="7"/>
      <c r="ECC69" s="7"/>
      <c r="ECD69" s="7"/>
      <c r="ECE69" s="7"/>
      <c r="ECF69" s="7"/>
      <c r="ECG69" s="7"/>
      <c r="ECH69" s="7"/>
      <c r="ECI69" s="7"/>
      <c r="ECJ69" s="7"/>
      <c r="ECK69" s="7"/>
      <c r="ECL69" s="7"/>
      <c r="ECM69" s="7"/>
      <c r="ECN69" s="7"/>
      <c r="ECO69" s="7"/>
      <c r="ECP69" s="7"/>
      <c r="ECQ69" s="7"/>
      <c r="ECR69" s="7"/>
      <c r="ECS69" s="7"/>
      <c r="ECT69" s="7"/>
      <c r="ECU69" s="7"/>
      <c r="ECV69" s="7"/>
      <c r="ECW69" s="7"/>
      <c r="ECX69" s="7"/>
      <c r="ECY69" s="7"/>
      <c r="ECZ69" s="7"/>
      <c r="EDA69" s="7"/>
      <c r="EDB69" s="7"/>
      <c r="EDC69" s="7"/>
      <c r="EDD69" s="7"/>
      <c r="EDE69" s="7"/>
      <c r="EDF69" s="7"/>
      <c r="EDG69" s="7"/>
      <c r="EDH69" s="7"/>
      <c r="EDI69" s="7"/>
      <c r="EDJ69" s="7"/>
      <c r="EDK69" s="7"/>
      <c r="EDL69" s="7"/>
      <c r="EDM69" s="7"/>
      <c r="EDN69" s="7"/>
      <c r="EDO69" s="7"/>
      <c r="EDP69" s="7"/>
      <c r="EDQ69" s="7"/>
      <c r="EDR69" s="7"/>
      <c r="EDS69" s="7"/>
      <c r="EDT69" s="7"/>
      <c r="EDU69" s="7"/>
      <c r="EDV69" s="7"/>
      <c r="EDW69" s="7"/>
      <c r="EDX69" s="7"/>
      <c r="EDY69" s="7"/>
      <c r="EDZ69" s="7"/>
      <c r="EEA69" s="7"/>
      <c r="EEB69" s="7"/>
      <c r="EEC69" s="7"/>
      <c r="EED69" s="7"/>
      <c r="EEE69" s="7"/>
      <c r="EEF69" s="7"/>
      <c r="EEG69" s="7"/>
      <c r="EEH69" s="7"/>
      <c r="EEI69" s="7"/>
      <c r="EEJ69" s="7"/>
      <c r="EEK69" s="7"/>
      <c r="EEL69" s="7"/>
      <c r="EEM69" s="7"/>
      <c r="EEN69" s="7"/>
      <c r="EEO69" s="7"/>
      <c r="EEP69" s="7"/>
      <c r="EEQ69" s="7"/>
      <c r="EER69" s="7"/>
      <c r="EES69" s="7"/>
      <c r="EET69" s="7"/>
      <c r="EEU69" s="7"/>
      <c r="EEV69" s="7"/>
      <c r="EEW69" s="7"/>
      <c r="EEX69" s="7"/>
      <c r="EEY69" s="7"/>
      <c r="EEZ69" s="7"/>
      <c r="EFA69" s="7"/>
      <c r="EFB69" s="7"/>
      <c r="EFC69" s="7"/>
      <c r="EFD69" s="7"/>
      <c r="EFE69" s="7"/>
      <c r="EFF69" s="7"/>
      <c r="EFG69" s="7"/>
      <c r="EFH69" s="7"/>
      <c r="EFI69" s="7"/>
      <c r="EFJ69" s="7"/>
      <c r="EFK69" s="7"/>
      <c r="EFL69" s="7"/>
      <c r="EFM69" s="7"/>
      <c r="EFN69" s="7"/>
      <c r="EFO69" s="7"/>
      <c r="EFP69" s="7"/>
      <c r="EFQ69" s="7"/>
      <c r="EFR69" s="7"/>
      <c r="EFS69" s="7"/>
      <c r="EFT69" s="7"/>
      <c r="EFU69" s="7"/>
      <c r="EFV69" s="7"/>
      <c r="EFW69" s="7"/>
      <c r="EFX69" s="7"/>
      <c r="EFY69" s="7"/>
      <c r="EFZ69" s="7"/>
      <c r="EGA69" s="7"/>
      <c r="EGB69" s="7"/>
      <c r="EGC69" s="7"/>
      <c r="EGD69" s="7"/>
      <c r="EGE69" s="7"/>
      <c r="EGF69" s="7"/>
      <c r="EGG69" s="7"/>
      <c r="EGH69" s="7"/>
      <c r="EGI69" s="7"/>
      <c r="EGJ69" s="7"/>
      <c r="EGK69" s="7"/>
      <c r="EGL69" s="7"/>
      <c r="EGM69" s="7"/>
      <c r="EGN69" s="7"/>
      <c r="EGO69" s="7"/>
      <c r="EGP69" s="7"/>
      <c r="EGQ69" s="7"/>
      <c r="EGR69" s="7"/>
      <c r="EGS69" s="7"/>
      <c r="EGT69" s="7"/>
      <c r="EGU69" s="7"/>
      <c r="EGV69" s="7"/>
      <c r="EGW69" s="7"/>
      <c r="EGX69" s="7"/>
      <c r="EGY69" s="7"/>
      <c r="EGZ69" s="7"/>
      <c r="EHA69" s="7"/>
      <c r="EHB69" s="7"/>
      <c r="EHC69" s="7"/>
      <c r="EHD69" s="7"/>
      <c r="EHE69" s="7"/>
      <c r="EHF69" s="7"/>
      <c r="EHG69" s="7"/>
      <c r="EHH69" s="7"/>
      <c r="EHI69" s="7"/>
      <c r="EHJ69" s="7"/>
      <c r="EHK69" s="7"/>
      <c r="EHL69" s="7"/>
      <c r="EHM69" s="7"/>
      <c r="EHN69" s="7"/>
      <c r="EHO69" s="7"/>
      <c r="EHP69" s="7"/>
      <c r="EHQ69" s="7"/>
      <c r="EHR69" s="7"/>
      <c r="EHS69" s="7"/>
      <c r="EHT69" s="7"/>
      <c r="EHU69" s="7"/>
      <c r="EHV69" s="7"/>
      <c r="EHW69" s="7"/>
      <c r="EHX69" s="7"/>
      <c r="EHY69" s="7"/>
      <c r="EHZ69" s="7"/>
      <c r="EIA69" s="7"/>
      <c r="EIB69" s="7"/>
      <c r="EIC69" s="7"/>
      <c r="EID69" s="7"/>
      <c r="EIE69" s="7"/>
      <c r="EIF69" s="7"/>
      <c r="EIG69" s="7"/>
      <c r="EIH69" s="7"/>
      <c r="EII69" s="7"/>
      <c r="EIJ69" s="7"/>
      <c r="EIK69" s="7"/>
      <c r="EIL69" s="7"/>
      <c r="EIM69" s="7"/>
      <c r="EIN69" s="7"/>
      <c r="EIO69" s="7"/>
      <c r="EIP69" s="7"/>
      <c r="EIQ69" s="7"/>
      <c r="EIR69" s="7"/>
      <c r="EIS69" s="7"/>
      <c r="EIT69" s="7"/>
      <c r="EIU69" s="7"/>
      <c r="EIV69" s="7"/>
      <c r="EIW69" s="7"/>
      <c r="EIX69" s="7"/>
      <c r="EIY69" s="7"/>
      <c r="EIZ69" s="7"/>
      <c r="EJA69" s="7"/>
      <c r="EJB69" s="7"/>
      <c r="EJC69" s="7"/>
      <c r="EJD69" s="7"/>
      <c r="EJE69" s="7"/>
      <c r="EJF69" s="7"/>
      <c r="EJG69" s="7"/>
      <c r="EJH69" s="7"/>
      <c r="EJI69" s="7"/>
      <c r="EJJ69" s="7"/>
      <c r="EJK69" s="7"/>
      <c r="EJL69" s="7"/>
      <c r="EJM69" s="7"/>
      <c r="EJN69" s="7"/>
      <c r="EJO69" s="7"/>
      <c r="EJP69" s="7"/>
      <c r="EJQ69" s="7"/>
      <c r="EJR69" s="7"/>
      <c r="EJS69" s="7"/>
      <c r="EJT69" s="7"/>
      <c r="EJU69" s="7"/>
      <c r="EJV69" s="7"/>
      <c r="EJW69" s="7"/>
      <c r="EJX69" s="7"/>
      <c r="EJY69" s="7"/>
      <c r="EJZ69" s="7"/>
      <c r="EKA69" s="7"/>
      <c r="EKB69" s="7"/>
      <c r="EKC69" s="7"/>
      <c r="EKD69" s="7"/>
      <c r="EKE69" s="7"/>
      <c r="EKF69" s="7"/>
      <c r="EKG69" s="7"/>
      <c r="EKH69" s="7"/>
      <c r="EKI69" s="7"/>
      <c r="EKJ69" s="7"/>
      <c r="EKK69" s="7"/>
      <c r="EKL69" s="7"/>
      <c r="EKM69" s="7"/>
      <c r="EKN69" s="7"/>
      <c r="EKO69" s="7"/>
      <c r="EKP69" s="7"/>
      <c r="EKQ69" s="7"/>
      <c r="EKR69" s="7"/>
      <c r="EKS69" s="7"/>
      <c r="EKT69" s="7"/>
      <c r="EKU69" s="7"/>
      <c r="EKV69" s="7"/>
      <c r="EKW69" s="7"/>
      <c r="EKX69" s="7"/>
      <c r="EKY69" s="7"/>
      <c r="EKZ69" s="7"/>
      <c r="ELA69" s="7"/>
      <c r="ELB69" s="7"/>
      <c r="ELC69" s="7"/>
      <c r="ELD69" s="7"/>
      <c r="ELE69" s="7"/>
      <c r="ELF69" s="7"/>
      <c r="ELG69" s="7"/>
      <c r="ELH69" s="7"/>
      <c r="ELI69" s="7"/>
      <c r="ELJ69" s="7"/>
      <c r="ELK69" s="7"/>
      <c r="ELL69" s="7"/>
      <c r="ELM69" s="7"/>
      <c r="ELN69" s="7"/>
      <c r="ELO69" s="7"/>
      <c r="ELP69" s="7"/>
      <c r="ELQ69" s="7"/>
      <c r="ELR69" s="7"/>
      <c r="ELS69" s="7"/>
      <c r="ELT69" s="7"/>
      <c r="ELU69" s="7"/>
      <c r="ELV69" s="7"/>
      <c r="ELW69" s="7"/>
      <c r="ELX69" s="7"/>
      <c r="ELY69" s="7"/>
      <c r="ELZ69" s="7"/>
      <c r="EMA69" s="7"/>
      <c r="EMB69" s="7"/>
      <c r="EMC69" s="7"/>
      <c r="EMD69" s="7"/>
      <c r="EME69" s="7"/>
      <c r="EMF69" s="7"/>
      <c r="EMG69" s="7"/>
      <c r="EMH69" s="7"/>
      <c r="EMI69" s="7"/>
      <c r="EMJ69" s="7"/>
      <c r="EMK69" s="7"/>
      <c r="EML69" s="7"/>
      <c r="EMM69" s="7"/>
      <c r="EMN69" s="7"/>
      <c r="EMO69" s="7"/>
      <c r="EMP69" s="7"/>
      <c r="EMQ69" s="7"/>
      <c r="EMR69" s="7"/>
      <c r="EMS69" s="7"/>
      <c r="EMT69" s="7"/>
      <c r="EMU69" s="7"/>
      <c r="EMV69" s="7"/>
      <c r="EMW69" s="7"/>
      <c r="EMX69" s="7"/>
      <c r="EMY69" s="7"/>
      <c r="EMZ69" s="7"/>
      <c r="ENA69" s="7"/>
      <c r="ENB69" s="7"/>
      <c r="ENC69" s="7"/>
      <c r="END69" s="7"/>
      <c r="ENE69" s="7"/>
      <c r="ENF69" s="7"/>
      <c r="ENG69" s="7"/>
      <c r="ENH69" s="7"/>
      <c r="ENI69" s="7"/>
      <c r="ENJ69" s="7"/>
      <c r="ENK69" s="7"/>
      <c r="ENL69" s="7"/>
      <c r="ENM69" s="7"/>
      <c r="ENN69" s="7"/>
      <c r="ENO69" s="7"/>
      <c r="ENP69" s="7"/>
      <c r="ENQ69" s="7"/>
      <c r="ENR69" s="7"/>
      <c r="ENS69" s="7"/>
      <c r="ENT69" s="7"/>
      <c r="ENU69" s="7"/>
      <c r="ENV69" s="7"/>
      <c r="ENW69" s="7"/>
      <c r="ENX69" s="7"/>
      <c r="ENY69" s="7"/>
      <c r="ENZ69" s="7"/>
      <c r="EOA69" s="7"/>
      <c r="EOB69" s="7"/>
      <c r="EOC69" s="7"/>
      <c r="EOD69" s="7"/>
      <c r="EOE69" s="7"/>
      <c r="EOF69" s="7"/>
      <c r="EOG69" s="7"/>
      <c r="EOH69" s="7"/>
      <c r="EOI69" s="7"/>
      <c r="EOJ69" s="7"/>
      <c r="EOK69" s="7"/>
      <c r="EOL69" s="7"/>
      <c r="EOM69" s="7"/>
      <c r="EON69" s="7"/>
      <c r="EOO69" s="7"/>
      <c r="EOP69" s="7"/>
      <c r="EOQ69" s="7"/>
      <c r="EOR69" s="7"/>
      <c r="EOS69" s="7"/>
      <c r="EOT69" s="7"/>
      <c r="EOU69" s="7"/>
      <c r="EOV69" s="7"/>
      <c r="EOW69" s="7"/>
      <c r="EOX69" s="7"/>
      <c r="EOY69" s="7"/>
      <c r="EOZ69" s="7"/>
      <c r="EPA69" s="7"/>
      <c r="EPB69" s="7"/>
      <c r="EPC69" s="7"/>
      <c r="EPD69" s="7"/>
      <c r="EPE69" s="7"/>
      <c r="EPF69" s="7"/>
      <c r="EPG69" s="7"/>
      <c r="EPH69" s="7"/>
      <c r="EPI69" s="7"/>
      <c r="EPJ69" s="7"/>
      <c r="EPK69" s="7"/>
      <c r="EPL69" s="7"/>
      <c r="EPM69" s="7"/>
      <c r="EPN69" s="7"/>
      <c r="EPO69" s="7"/>
      <c r="EPP69" s="7"/>
      <c r="EPQ69" s="7"/>
      <c r="EPR69" s="7"/>
      <c r="EPS69" s="7"/>
      <c r="EPT69" s="7"/>
      <c r="EPU69" s="7"/>
      <c r="EPV69" s="7"/>
      <c r="EPW69" s="7"/>
      <c r="EPX69" s="7"/>
      <c r="EPY69" s="7"/>
      <c r="EPZ69" s="7"/>
      <c r="EQA69" s="7"/>
      <c r="EQB69" s="7"/>
      <c r="EQC69" s="7"/>
      <c r="EQD69" s="7"/>
      <c r="EQE69" s="7"/>
      <c r="EQF69" s="7"/>
      <c r="EQG69" s="7"/>
      <c r="EQH69" s="7"/>
      <c r="EQI69" s="7"/>
      <c r="EQJ69" s="7"/>
      <c r="EQK69" s="7"/>
      <c r="EQL69" s="7"/>
      <c r="EQM69" s="7"/>
      <c r="EQN69" s="7"/>
      <c r="EQO69" s="7"/>
      <c r="EQP69" s="7"/>
      <c r="EQQ69" s="7"/>
      <c r="EQR69" s="7"/>
      <c r="EQS69" s="7"/>
      <c r="EQT69" s="7"/>
      <c r="EQU69" s="7"/>
      <c r="EQV69" s="7"/>
      <c r="EQW69" s="7"/>
      <c r="EQX69" s="7"/>
      <c r="EQY69" s="7"/>
      <c r="EQZ69" s="7"/>
      <c r="ERA69" s="7"/>
      <c r="ERB69" s="7"/>
      <c r="ERC69" s="7"/>
      <c r="ERD69" s="7"/>
      <c r="ERE69" s="7"/>
      <c r="ERF69" s="7"/>
      <c r="ERG69" s="7"/>
      <c r="ERH69" s="7"/>
      <c r="ERI69" s="7"/>
      <c r="ERJ69" s="7"/>
      <c r="ERK69" s="7"/>
      <c r="ERL69" s="7"/>
      <c r="ERM69" s="7"/>
      <c r="ERN69" s="7"/>
      <c r="ERO69" s="7"/>
      <c r="ERP69" s="7"/>
      <c r="ERQ69" s="7"/>
      <c r="ERR69" s="7"/>
      <c r="ERS69" s="7"/>
      <c r="ERT69" s="7"/>
      <c r="ERU69" s="7"/>
      <c r="ERV69" s="7"/>
      <c r="ERW69" s="7"/>
      <c r="ERX69" s="7"/>
      <c r="ERY69" s="7"/>
      <c r="ERZ69" s="7"/>
      <c r="ESA69" s="7"/>
      <c r="ESB69" s="7"/>
      <c r="ESC69" s="7"/>
      <c r="ESD69" s="7"/>
      <c r="ESE69" s="7"/>
      <c r="ESF69" s="7"/>
      <c r="ESG69" s="7"/>
      <c r="ESH69" s="7"/>
      <c r="ESI69" s="7"/>
      <c r="ESJ69" s="7"/>
      <c r="ESK69" s="7"/>
      <c r="ESL69" s="7"/>
      <c r="ESM69" s="7"/>
      <c r="ESN69" s="7"/>
      <c r="ESO69" s="7"/>
      <c r="ESP69" s="7"/>
      <c r="ESQ69" s="7"/>
      <c r="ESR69" s="7"/>
      <c r="ESS69" s="7"/>
      <c r="EST69" s="7"/>
      <c r="ESU69" s="7"/>
      <c r="ESV69" s="7"/>
      <c r="ESW69" s="7"/>
      <c r="ESX69" s="7"/>
      <c r="ESY69" s="7"/>
      <c r="ESZ69" s="7"/>
      <c r="ETA69" s="7"/>
      <c r="ETB69" s="7"/>
      <c r="ETC69" s="7"/>
      <c r="ETD69" s="7"/>
      <c r="ETE69" s="7"/>
      <c r="ETF69" s="7"/>
      <c r="ETG69" s="7"/>
      <c r="ETH69" s="7"/>
      <c r="ETI69" s="7"/>
      <c r="ETJ69" s="7"/>
      <c r="ETK69" s="7"/>
      <c r="ETL69" s="7"/>
      <c r="ETM69" s="7"/>
      <c r="ETN69" s="7"/>
      <c r="ETO69" s="7"/>
      <c r="ETP69" s="7"/>
      <c r="ETQ69" s="7"/>
      <c r="ETR69" s="7"/>
      <c r="ETS69" s="7"/>
      <c r="ETT69" s="7"/>
      <c r="ETU69" s="7"/>
      <c r="ETV69" s="7"/>
      <c r="ETW69" s="7"/>
      <c r="ETX69" s="7"/>
      <c r="ETY69" s="7"/>
      <c r="ETZ69" s="7"/>
      <c r="EUA69" s="7"/>
      <c r="EUB69" s="7"/>
      <c r="EUC69" s="7"/>
      <c r="EUD69" s="7"/>
      <c r="EUE69" s="7"/>
      <c r="EUF69" s="7"/>
      <c r="EUG69" s="7"/>
      <c r="EUH69" s="7"/>
      <c r="EUI69" s="7"/>
      <c r="EUJ69" s="7"/>
      <c r="EUK69" s="7"/>
      <c r="EUL69" s="7"/>
      <c r="EUM69" s="7"/>
      <c r="EUN69" s="7"/>
      <c r="EUO69" s="7"/>
      <c r="EUP69" s="7"/>
      <c r="EUQ69" s="7"/>
      <c r="EUR69" s="7"/>
      <c r="EUS69" s="7"/>
      <c r="EUT69" s="7"/>
      <c r="EUU69" s="7"/>
      <c r="EUV69" s="7"/>
      <c r="EUW69" s="7"/>
      <c r="EUX69" s="7"/>
      <c r="EUY69" s="7"/>
      <c r="EUZ69" s="7"/>
      <c r="EVA69" s="7"/>
      <c r="EVB69" s="7"/>
      <c r="EVC69" s="7"/>
      <c r="EVD69" s="7"/>
      <c r="EVE69" s="7"/>
      <c r="EVF69" s="7"/>
      <c r="EVG69" s="7"/>
      <c r="EVH69" s="7"/>
      <c r="EVI69" s="7"/>
      <c r="EVJ69" s="7"/>
      <c r="EVK69" s="7"/>
      <c r="EVL69" s="7"/>
      <c r="EVM69" s="7"/>
      <c r="EVN69" s="7"/>
      <c r="EVO69" s="7"/>
      <c r="EVP69" s="7"/>
      <c r="EVQ69" s="7"/>
      <c r="EVR69" s="7"/>
      <c r="EVS69" s="7"/>
      <c r="EVT69" s="7"/>
      <c r="EVU69" s="7"/>
      <c r="EVV69" s="7"/>
      <c r="EVW69" s="7"/>
      <c r="EVX69" s="7"/>
      <c r="EVY69" s="7"/>
      <c r="EVZ69" s="7"/>
      <c r="EWA69" s="7"/>
      <c r="EWB69" s="7"/>
      <c r="EWC69" s="7"/>
      <c r="EWD69" s="7"/>
      <c r="EWE69" s="7"/>
      <c r="EWF69" s="7"/>
      <c r="EWG69" s="7"/>
      <c r="EWH69" s="7"/>
      <c r="EWI69" s="7"/>
      <c r="EWJ69" s="7"/>
      <c r="EWK69" s="7"/>
      <c r="EWL69" s="7"/>
      <c r="EWM69" s="7"/>
      <c r="EWN69" s="7"/>
      <c r="EWO69" s="7"/>
      <c r="EWP69" s="7"/>
      <c r="EWQ69" s="7"/>
      <c r="EWR69" s="7"/>
      <c r="EWS69" s="7"/>
      <c r="EWT69" s="7"/>
      <c r="EWU69" s="7"/>
      <c r="EWV69" s="7"/>
      <c r="EWW69" s="7"/>
      <c r="EWX69" s="7"/>
      <c r="EWY69" s="7"/>
      <c r="EWZ69" s="7"/>
      <c r="EXA69" s="7"/>
      <c r="EXB69" s="7"/>
      <c r="EXC69" s="7"/>
      <c r="EXD69" s="7"/>
      <c r="EXE69" s="7"/>
      <c r="EXF69" s="7"/>
      <c r="EXG69" s="7"/>
      <c r="EXH69" s="7"/>
      <c r="EXI69" s="7"/>
      <c r="EXJ69" s="7"/>
      <c r="EXK69" s="7"/>
      <c r="EXL69" s="7"/>
      <c r="EXM69" s="7"/>
      <c r="EXN69" s="7"/>
      <c r="EXO69" s="7"/>
      <c r="EXP69" s="7"/>
      <c r="EXQ69" s="7"/>
      <c r="EXR69" s="7"/>
      <c r="EXS69" s="7"/>
      <c r="EXT69" s="7"/>
      <c r="EXU69" s="7"/>
      <c r="EXV69" s="7"/>
      <c r="EXW69" s="7"/>
      <c r="EXX69" s="7"/>
      <c r="EXY69" s="7"/>
      <c r="EXZ69" s="7"/>
      <c r="EYA69" s="7"/>
      <c r="EYB69" s="7"/>
      <c r="EYC69" s="7"/>
      <c r="EYD69" s="7"/>
      <c r="EYE69" s="7"/>
      <c r="EYF69" s="7"/>
      <c r="EYG69" s="7"/>
      <c r="EYH69" s="7"/>
      <c r="EYI69" s="7"/>
      <c r="EYJ69" s="7"/>
      <c r="EYK69" s="7"/>
      <c r="EYL69" s="7"/>
      <c r="EYM69" s="7"/>
      <c r="EYN69" s="7"/>
      <c r="EYO69" s="7"/>
      <c r="EYP69" s="7"/>
      <c r="EYQ69" s="7"/>
      <c r="EYR69" s="7"/>
      <c r="EYS69" s="7"/>
      <c r="EYT69" s="7"/>
      <c r="EYU69" s="7"/>
      <c r="EYV69" s="7"/>
      <c r="EYW69" s="7"/>
      <c r="EYX69" s="7"/>
      <c r="EYY69" s="7"/>
      <c r="EYZ69" s="7"/>
      <c r="EZA69" s="7"/>
      <c r="EZB69" s="7"/>
      <c r="EZC69" s="7"/>
      <c r="EZD69" s="7"/>
      <c r="EZE69" s="7"/>
      <c r="EZF69" s="7"/>
      <c r="EZG69" s="7"/>
      <c r="EZH69" s="7"/>
      <c r="EZI69" s="7"/>
      <c r="EZJ69" s="7"/>
      <c r="EZK69" s="7"/>
      <c r="EZL69" s="7"/>
      <c r="EZM69" s="7"/>
      <c r="EZN69" s="7"/>
      <c r="EZO69" s="7"/>
      <c r="EZP69" s="7"/>
      <c r="EZQ69" s="7"/>
      <c r="EZR69" s="7"/>
      <c r="EZS69" s="7"/>
      <c r="EZT69" s="7"/>
      <c r="EZU69" s="7"/>
      <c r="EZV69" s="7"/>
      <c r="EZW69" s="7"/>
      <c r="EZX69" s="7"/>
      <c r="EZY69" s="7"/>
      <c r="EZZ69" s="7"/>
      <c r="FAA69" s="7"/>
      <c r="FAB69" s="7"/>
      <c r="FAC69" s="7"/>
      <c r="FAD69" s="7"/>
      <c r="FAE69" s="7"/>
      <c r="FAF69" s="7"/>
      <c r="FAG69" s="7"/>
      <c r="FAH69" s="7"/>
      <c r="FAI69" s="7"/>
      <c r="FAJ69" s="7"/>
      <c r="FAK69" s="7"/>
      <c r="FAL69" s="7"/>
      <c r="FAM69" s="7"/>
      <c r="FAN69" s="7"/>
      <c r="FAO69" s="7"/>
      <c r="FAP69" s="7"/>
      <c r="FAQ69" s="7"/>
      <c r="FAR69" s="7"/>
      <c r="FAS69" s="7"/>
      <c r="FAT69" s="7"/>
      <c r="FAU69" s="7"/>
      <c r="FAV69" s="7"/>
      <c r="FAW69" s="7"/>
      <c r="FAX69" s="7"/>
      <c r="FAY69" s="7"/>
      <c r="FAZ69" s="7"/>
      <c r="FBA69" s="7"/>
      <c r="FBB69" s="7"/>
      <c r="FBC69" s="7"/>
      <c r="FBD69" s="7"/>
      <c r="FBE69" s="7"/>
      <c r="FBF69" s="7"/>
      <c r="FBG69" s="7"/>
      <c r="FBH69" s="7"/>
      <c r="FBI69" s="7"/>
      <c r="FBJ69" s="7"/>
      <c r="FBK69" s="7"/>
      <c r="FBL69" s="7"/>
      <c r="FBM69" s="7"/>
      <c r="FBN69" s="7"/>
      <c r="FBO69" s="7"/>
      <c r="FBP69" s="7"/>
      <c r="FBQ69" s="7"/>
      <c r="FBR69" s="7"/>
      <c r="FBS69" s="7"/>
      <c r="FBT69" s="7"/>
      <c r="FBU69" s="7"/>
      <c r="FBV69" s="7"/>
      <c r="FBW69" s="7"/>
      <c r="FBX69" s="7"/>
      <c r="FBY69" s="7"/>
      <c r="FBZ69" s="7"/>
      <c r="FCA69" s="7"/>
      <c r="FCB69" s="7"/>
      <c r="FCC69" s="7"/>
      <c r="FCD69" s="7"/>
      <c r="FCE69" s="7"/>
      <c r="FCF69" s="7"/>
      <c r="FCG69" s="7"/>
      <c r="FCH69" s="7"/>
      <c r="FCI69" s="7"/>
      <c r="FCJ69" s="7"/>
      <c r="FCK69" s="7"/>
      <c r="FCL69" s="7"/>
      <c r="FCM69" s="7"/>
      <c r="FCN69" s="7"/>
      <c r="FCO69" s="7"/>
      <c r="FCP69" s="7"/>
      <c r="FCQ69" s="7"/>
      <c r="FCR69" s="7"/>
      <c r="FCS69" s="7"/>
      <c r="FCT69" s="7"/>
      <c r="FCU69" s="7"/>
      <c r="FCV69" s="7"/>
      <c r="FCW69" s="7"/>
      <c r="FCX69" s="7"/>
      <c r="FCY69" s="7"/>
      <c r="FCZ69" s="7"/>
      <c r="FDA69" s="7"/>
      <c r="FDB69" s="7"/>
      <c r="FDC69" s="7"/>
      <c r="FDD69" s="7"/>
      <c r="FDE69" s="7"/>
      <c r="FDF69" s="7"/>
      <c r="FDG69" s="7"/>
      <c r="FDH69" s="7"/>
      <c r="FDI69" s="7"/>
      <c r="FDJ69" s="7"/>
      <c r="FDK69" s="7"/>
      <c r="FDL69" s="7"/>
      <c r="FDM69" s="7"/>
      <c r="FDN69" s="7"/>
      <c r="FDO69" s="7"/>
      <c r="FDP69" s="7"/>
      <c r="FDQ69" s="7"/>
      <c r="FDR69" s="7"/>
      <c r="FDS69" s="7"/>
      <c r="FDT69" s="7"/>
      <c r="FDU69" s="7"/>
      <c r="FDV69" s="7"/>
      <c r="FDW69" s="7"/>
      <c r="FDX69" s="7"/>
      <c r="FDY69" s="7"/>
      <c r="FDZ69" s="7"/>
      <c r="FEA69" s="7"/>
      <c r="FEB69" s="7"/>
      <c r="FEC69" s="7"/>
      <c r="FED69" s="7"/>
      <c r="FEE69" s="7"/>
      <c r="FEF69" s="7"/>
      <c r="FEG69" s="7"/>
      <c r="FEH69" s="7"/>
      <c r="FEI69" s="7"/>
      <c r="FEJ69" s="7"/>
      <c r="FEK69" s="7"/>
      <c r="FEL69" s="7"/>
      <c r="FEM69" s="7"/>
      <c r="FEN69" s="7"/>
      <c r="FEO69" s="7"/>
      <c r="FEP69" s="7"/>
      <c r="FEQ69" s="7"/>
      <c r="FER69" s="7"/>
      <c r="FES69" s="7"/>
      <c r="FET69" s="7"/>
      <c r="FEU69" s="7"/>
      <c r="FEV69" s="7"/>
      <c r="FEW69" s="7"/>
      <c r="FEX69" s="7"/>
      <c r="FEY69" s="7"/>
      <c r="FEZ69" s="7"/>
      <c r="FFA69" s="7"/>
      <c r="FFB69" s="7"/>
      <c r="FFC69" s="7"/>
      <c r="FFD69" s="7"/>
      <c r="FFE69" s="7"/>
      <c r="FFF69" s="7"/>
      <c r="FFG69" s="7"/>
      <c r="FFH69" s="7"/>
      <c r="FFI69" s="7"/>
      <c r="FFJ69" s="7"/>
      <c r="FFK69" s="7"/>
      <c r="FFL69" s="7"/>
      <c r="FFM69" s="7"/>
      <c r="FFN69" s="7"/>
      <c r="FFO69" s="7"/>
      <c r="FFP69" s="7"/>
      <c r="FFQ69" s="7"/>
      <c r="FFR69" s="7"/>
      <c r="FFS69" s="7"/>
      <c r="FFT69" s="7"/>
      <c r="FFU69" s="7"/>
      <c r="FFV69" s="7"/>
      <c r="FFW69" s="7"/>
      <c r="FFX69" s="7"/>
      <c r="FFY69" s="7"/>
      <c r="FFZ69" s="7"/>
      <c r="FGA69" s="7"/>
      <c r="FGB69" s="7"/>
      <c r="FGC69" s="7"/>
      <c r="FGD69" s="7"/>
      <c r="FGE69" s="7"/>
      <c r="FGF69" s="7"/>
      <c r="FGG69" s="7"/>
      <c r="FGH69" s="7"/>
      <c r="FGI69" s="7"/>
      <c r="FGJ69" s="7"/>
      <c r="FGK69" s="7"/>
      <c r="FGL69" s="7"/>
      <c r="FGM69" s="7"/>
      <c r="FGN69" s="7"/>
      <c r="FGO69" s="7"/>
      <c r="FGP69" s="7"/>
      <c r="FGQ69" s="7"/>
      <c r="FGR69" s="7"/>
      <c r="FGS69" s="7"/>
      <c r="FGT69" s="7"/>
      <c r="FGU69" s="7"/>
      <c r="FGV69" s="7"/>
      <c r="FGW69" s="7"/>
      <c r="FGX69" s="7"/>
      <c r="FGY69" s="7"/>
      <c r="FGZ69" s="7"/>
      <c r="FHA69" s="7"/>
      <c r="FHB69" s="7"/>
      <c r="FHC69" s="7"/>
      <c r="FHD69" s="7"/>
      <c r="FHE69" s="7"/>
      <c r="FHF69" s="7"/>
      <c r="FHG69" s="7"/>
      <c r="FHH69" s="7"/>
      <c r="FHI69" s="7"/>
      <c r="FHJ69" s="7"/>
      <c r="FHK69" s="7"/>
      <c r="FHL69" s="7"/>
      <c r="FHM69" s="7"/>
      <c r="FHN69" s="7"/>
      <c r="FHO69" s="7"/>
      <c r="FHP69" s="7"/>
      <c r="FHQ69" s="7"/>
      <c r="FHR69" s="7"/>
      <c r="FHS69" s="7"/>
      <c r="FHT69" s="7"/>
      <c r="FHU69" s="7"/>
      <c r="FHV69" s="7"/>
      <c r="FHW69" s="7"/>
      <c r="FHX69" s="7"/>
      <c r="FHY69" s="7"/>
      <c r="FHZ69" s="7"/>
      <c r="FIA69" s="7"/>
      <c r="FIB69" s="7"/>
      <c r="FIC69" s="7"/>
      <c r="FID69" s="7"/>
      <c r="FIE69" s="7"/>
      <c r="FIF69" s="7"/>
      <c r="FIG69" s="7"/>
      <c r="FIH69" s="7"/>
      <c r="FII69" s="7"/>
      <c r="FIJ69" s="7"/>
      <c r="FIK69" s="7"/>
      <c r="FIL69" s="7"/>
      <c r="FIM69" s="7"/>
      <c r="FIN69" s="7"/>
      <c r="FIO69" s="7"/>
      <c r="FIP69" s="7"/>
      <c r="FIQ69" s="7"/>
      <c r="FIR69" s="7"/>
      <c r="FIS69" s="7"/>
      <c r="FIT69" s="7"/>
      <c r="FIU69" s="7"/>
      <c r="FIV69" s="7"/>
      <c r="FIW69" s="7"/>
      <c r="FIX69" s="7"/>
      <c r="FIY69" s="7"/>
      <c r="FIZ69" s="7"/>
      <c r="FJA69" s="7"/>
      <c r="FJB69" s="7"/>
      <c r="FJC69" s="7"/>
      <c r="FJD69" s="7"/>
      <c r="FJE69" s="7"/>
      <c r="FJF69" s="7"/>
      <c r="FJG69" s="7"/>
      <c r="FJH69" s="7"/>
      <c r="FJI69" s="7"/>
      <c r="FJJ69" s="7"/>
      <c r="FJK69" s="7"/>
      <c r="FJL69" s="7"/>
      <c r="FJM69" s="7"/>
      <c r="FJN69" s="7"/>
      <c r="FJO69" s="7"/>
      <c r="FJP69" s="7"/>
      <c r="FJQ69" s="7"/>
      <c r="FJR69" s="7"/>
      <c r="FJS69" s="7"/>
      <c r="FJT69" s="7"/>
      <c r="FJU69" s="7"/>
      <c r="FJV69" s="7"/>
      <c r="FJW69" s="7"/>
      <c r="FJX69" s="7"/>
      <c r="FJY69" s="7"/>
      <c r="FJZ69" s="7"/>
      <c r="FKA69" s="7"/>
      <c r="FKB69" s="7"/>
      <c r="FKC69" s="7"/>
      <c r="FKD69" s="7"/>
      <c r="FKE69" s="7"/>
      <c r="FKF69" s="7"/>
      <c r="FKG69" s="7"/>
      <c r="FKH69" s="7"/>
      <c r="FKI69" s="7"/>
      <c r="FKJ69" s="7"/>
      <c r="FKK69" s="7"/>
      <c r="FKL69" s="7"/>
      <c r="FKM69" s="7"/>
      <c r="FKN69" s="7"/>
      <c r="FKO69" s="7"/>
      <c r="FKP69" s="7"/>
      <c r="FKQ69" s="7"/>
      <c r="FKR69" s="7"/>
      <c r="FKS69" s="7"/>
      <c r="FKT69" s="7"/>
      <c r="FKU69" s="7"/>
      <c r="FKV69" s="7"/>
      <c r="FKW69" s="7"/>
      <c r="FKX69" s="7"/>
      <c r="FKY69" s="7"/>
      <c r="FKZ69" s="7"/>
      <c r="FLA69" s="7"/>
      <c r="FLB69" s="7"/>
      <c r="FLC69" s="7"/>
      <c r="FLD69" s="7"/>
      <c r="FLE69" s="7"/>
      <c r="FLF69" s="7"/>
      <c r="FLG69" s="7"/>
      <c r="FLH69" s="7"/>
      <c r="FLI69" s="7"/>
      <c r="FLJ69" s="7"/>
      <c r="FLK69" s="7"/>
      <c r="FLL69" s="7"/>
      <c r="FLM69" s="7"/>
      <c r="FLN69" s="7"/>
      <c r="FLO69" s="7"/>
      <c r="FLP69" s="7"/>
      <c r="FLQ69" s="7"/>
      <c r="FLR69" s="7"/>
      <c r="FLS69" s="7"/>
      <c r="FLT69" s="7"/>
      <c r="FLU69" s="7"/>
      <c r="FLV69" s="7"/>
      <c r="FLW69" s="7"/>
      <c r="FLX69" s="7"/>
      <c r="FLY69" s="7"/>
      <c r="FLZ69" s="7"/>
      <c r="FMA69" s="7"/>
      <c r="FMB69" s="7"/>
      <c r="FMC69" s="7"/>
      <c r="FMD69" s="7"/>
      <c r="FME69" s="7"/>
      <c r="FMF69" s="7"/>
      <c r="FMG69" s="7"/>
      <c r="FMH69" s="7"/>
      <c r="FMI69" s="7"/>
      <c r="FMJ69" s="7"/>
      <c r="FMK69" s="7"/>
      <c r="FML69" s="7"/>
      <c r="FMM69" s="7"/>
      <c r="FMN69" s="7"/>
      <c r="FMO69" s="7"/>
      <c r="FMP69" s="7"/>
      <c r="FMQ69" s="7"/>
      <c r="FMR69" s="7"/>
      <c r="FMS69" s="7"/>
      <c r="FMT69" s="7"/>
      <c r="FMU69" s="7"/>
      <c r="FMV69" s="7"/>
      <c r="FMW69" s="7"/>
      <c r="FMX69" s="7"/>
      <c r="FMY69" s="7"/>
      <c r="FMZ69" s="7"/>
      <c r="FNA69" s="7"/>
      <c r="FNB69" s="7"/>
      <c r="FNC69" s="7"/>
      <c r="FND69" s="7"/>
      <c r="FNE69" s="7"/>
      <c r="FNF69" s="7"/>
      <c r="FNG69" s="7"/>
      <c r="FNH69" s="7"/>
      <c r="FNI69" s="7"/>
      <c r="FNJ69" s="7"/>
      <c r="FNK69" s="7"/>
      <c r="FNL69" s="7"/>
      <c r="FNM69" s="7"/>
      <c r="FNN69" s="7"/>
      <c r="FNO69" s="7"/>
      <c r="FNP69" s="7"/>
      <c r="FNQ69" s="7"/>
      <c r="FNR69" s="7"/>
      <c r="FNS69" s="7"/>
      <c r="FNT69" s="7"/>
      <c r="FNU69" s="7"/>
      <c r="FNV69" s="7"/>
      <c r="FNW69" s="7"/>
      <c r="FNX69" s="7"/>
      <c r="FNY69" s="7"/>
      <c r="FNZ69" s="7"/>
      <c r="FOA69" s="7"/>
      <c r="FOB69" s="7"/>
      <c r="FOC69" s="7"/>
      <c r="FOD69" s="7"/>
      <c r="FOE69" s="7"/>
      <c r="FOF69" s="7"/>
      <c r="FOG69" s="7"/>
      <c r="FOH69" s="7"/>
      <c r="FOI69" s="7"/>
      <c r="FOJ69" s="7"/>
      <c r="FOK69" s="7"/>
      <c r="FOL69" s="7"/>
      <c r="FOM69" s="7"/>
      <c r="FON69" s="7"/>
      <c r="FOO69" s="7"/>
      <c r="FOP69" s="7"/>
      <c r="FOQ69" s="7"/>
      <c r="FOR69" s="7"/>
      <c r="FOS69" s="7"/>
      <c r="FOT69" s="7"/>
      <c r="FOU69" s="7"/>
      <c r="FOV69" s="7"/>
      <c r="FOW69" s="7"/>
      <c r="FOX69" s="7"/>
      <c r="FOY69" s="7"/>
      <c r="FOZ69" s="7"/>
      <c r="FPA69" s="7"/>
      <c r="FPB69" s="7"/>
      <c r="FPC69" s="7"/>
      <c r="FPD69" s="7"/>
      <c r="FPE69" s="7"/>
      <c r="FPF69" s="7"/>
      <c r="FPG69" s="7"/>
      <c r="FPH69" s="7"/>
      <c r="FPI69" s="7"/>
      <c r="FPJ69" s="7"/>
      <c r="FPK69" s="7"/>
      <c r="FPL69" s="7"/>
      <c r="FPM69" s="7"/>
      <c r="FPN69" s="7"/>
      <c r="FPO69" s="7"/>
      <c r="FPP69" s="7"/>
      <c r="FPQ69" s="7"/>
      <c r="FPR69" s="7"/>
      <c r="FPS69" s="7"/>
      <c r="FPT69" s="7"/>
      <c r="FPU69" s="7"/>
      <c r="FPV69" s="7"/>
      <c r="FPW69" s="7"/>
      <c r="FPX69" s="7"/>
      <c r="FPY69" s="7"/>
      <c r="FPZ69" s="7"/>
      <c r="FQA69" s="7"/>
      <c r="FQB69" s="7"/>
      <c r="FQC69" s="7"/>
      <c r="FQD69" s="7"/>
      <c r="FQE69" s="7"/>
      <c r="FQF69" s="7"/>
      <c r="FQG69" s="7"/>
      <c r="FQH69" s="7"/>
      <c r="FQI69" s="7"/>
      <c r="FQJ69" s="7"/>
      <c r="FQK69" s="7"/>
      <c r="FQL69" s="7"/>
      <c r="FQM69" s="7"/>
      <c r="FQN69" s="7"/>
      <c r="FQO69" s="7"/>
      <c r="FQP69" s="7"/>
      <c r="FQQ69" s="7"/>
      <c r="FQR69" s="7"/>
      <c r="FQS69" s="7"/>
      <c r="FQT69" s="7"/>
      <c r="FQU69" s="7"/>
      <c r="FQV69" s="7"/>
      <c r="FQW69" s="7"/>
      <c r="FQX69" s="7"/>
      <c r="FQY69" s="7"/>
      <c r="FQZ69" s="7"/>
      <c r="FRA69" s="7"/>
      <c r="FRB69" s="7"/>
      <c r="FRC69" s="7"/>
      <c r="FRD69" s="7"/>
      <c r="FRE69" s="7"/>
      <c r="FRF69" s="7"/>
      <c r="FRG69" s="7"/>
      <c r="FRH69" s="7"/>
      <c r="FRI69" s="7"/>
      <c r="FRJ69" s="7"/>
      <c r="FRK69" s="7"/>
      <c r="FRL69" s="7"/>
      <c r="FRM69" s="7"/>
      <c r="FRN69" s="7"/>
      <c r="FRO69" s="7"/>
      <c r="FRP69" s="7"/>
      <c r="FRQ69" s="7"/>
      <c r="FRR69" s="7"/>
      <c r="FRS69" s="7"/>
      <c r="FRT69" s="7"/>
      <c r="FRU69" s="7"/>
      <c r="FRV69" s="7"/>
      <c r="FRW69" s="7"/>
      <c r="FRX69" s="7"/>
      <c r="FRY69" s="7"/>
      <c r="FRZ69" s="7"/>
      <c r="FSA69" s="7"/>
      <c r="FSB69" s="7"/>
      <c r="FSC69" s="7"/>
      <c r="FSD69" s="7"/>
      <c r="FSE69" s="7"/>
      <c r="FSF69" s="7"/>
      <c r="FSG69" s="7"/>
      <c r="FSH69" s="7"/>
      <c r="FSI69" s="7"/>
      <c r="FSJ69" s="7"/>
      <c r="FSK69" s="7"/>
      <c r="FSL69" s="7"/>
      <c r="FSM69" s="7"/>
      <c r="FSN69" s="7"/>
      <c r="FSO69" s="7"/>
      <c r="FSP69" s="7"/>
      <c r="FSQ69" s="7"/>
      <c r="FSR69" s="7"/>
      <c r="FSS69" s="7"/>
      <c r="FST69" s="7"/>
      <c r="FSU69" s="7"/>
      <c r="FSV69" s="7"/>
      <c r="FSW69" s="7"/>
      <c r="FSX69" s="7"/>
      <c r="FSY69" s="7"/>
      <c r="FSZ69" s="7"/>
      <c r="FTA69" s="7"/>
      <c r="FTB69" s="7"/>
      <c r="FTC69" s="7"/>
      <c r="FTD69" s="7"/>
      <c r="FTE69" s="7"/>
      <c r="FTF69" s="7"/>
      <c r="FTG69" s="7"/>
      <c r="FTH69" s="7"/>
      <c r="FTI69" s="7"/>
      <c r="FTJ69" s="7"/>
      <c r="FTK69" s="7"/>
      <c r="FTL69" s="7"/>
      <c r="FTM69" s="7"/>
      <c r="FTN69" s="7"/>
      <c r="FTO69" s="7"/>
      <c r="FTP69" s="7"/>
      <c r="FTQ69" s="7"/>
      <c r="FTR69" s="7"/>
      <c r="FTS69" s="7"/>
      <c r="FTT69" s="7"/>
      <c r="FTU69" s="7"/>
      <c r="FTV69" s="7"/>
      <c r="FTW69" s="7"/>
      <c r="FTX69" s="7"/>
      <c r="FTY69" s="7"/>
      <c r="FTZ69" s="7"/>
      <c r="FUA69" s="7"/>
      <c r="FUB69" s="7"/>
      <c r="FUC69" s="7"/>
      <c r="FUD69" s="7"/>
      <c r="FUE69" s="7"/>
      <c r="FUF69" s="7"/>
      <c r="FUG69" s="7"/>
      <c r="FUH69" s="7"/>
      <c r="FUI69" s="7"/>
      <c r="FUJ69" s="7"/>
      <c r="FUK69" s="7"/>
      <c r="FUL69" s="7"/>
      <c r="FUM69" s="7"/>
      <c r="FUN69" s="7"/>
      <c r="FUO69" s="7"/>
      <c r="FUP69" s="7"/>
      <c r="FUQ69" s="7"/>
      <c r="FUR69" s="7"/>
      <c r="FUS69" s="7"/>
      <c r="FUT69" s="7"/>
      <c r="FUU69" s="7"/>
      <c r="FUV69" s="7"/>
      <c r="FUW69" s="7"/>
      <c r="FUX69" s="7"/>
      <c r="FUY69" s="7"/>
      <c r="FUZ69" s="7"/>
      <c r="FVA69" s="7"/>
      <c r="FVB69" s="7"/>
      <c r="FVC69" s="7"/>
      <c r="FVD69" s="7"/>
      <c r="FVE69" s="7"/>
      <c r="FVF69" s="7"/>
      <c r="FVG69" s="7"/>
      <c r="FVH69" s="7"/>
      <c r="FVI69" s="7"/>
      <c r="FVJ69" s="7"/>
      <c r="FVK69" s="7"/>
      <c r="FVL69" s="7"/>
      <c r="FVM69" s="7"/>
      <c r="FVN69" s="7"/>
      <c r="FVO69" s="7"/>
      <c r="FVP69" s="7"/>
      <c r="FVQ69" s="7"/>
      <c r="FVR69" s="7"/>
      <c r="FVS69" s="7"/>
      <c r="FVT69" s="7"/>
      <c r="FVU69" s="7"/>
      <c r="FVV69" s="7"/>
      <c r="FVW69" s="7"/>
      <c r="FVX69" s="7"/>
      <c r="FVY69" s="7"/>
      <c r="FVZ69" s="7"/>
      <c r="FWA69" s="7"/>
      <c r="FWB69" s="7"/>
      <c r="FWC69" s="7"/>
      <c r="FWD69" s="7"/>
      <c r="FWE69" s="7"/>
      <c r="FWF69" s="7"/>
      <c r="FWG69" s="7"/>
      <c r="FWH69" s="7"/>
      <c r="FWI69" s="7"/>
      <c r="FWJ69" s="7"/>
      <c r="FWK69" s="7"/>
      <c r="FWL69" s="7"/>
      <c r="FWM69" s="7"/>
      <c r="FWN69" s="7"/>
      <c r="FWO69" s="7"/>
      <c r="FWP69" s="7"/>
      <c r="FWQ69" s="7"/>
      <c r="FWR69" s="7"/>
      <c r="FWS69" s="7"/>
      <c r="FWT69" s="7"/>
      <c r="FWU69" s="7"/>
      <c r="FWV69" s="7"/>
      <c r="FWW69" s="7"/>
      <c r="FWX69" s="7"/>
      <c r="FWY69" s="7"/>
      <c r="FWZ69" s="7"/>
      <c r="FXA69" s="7"/>
      <c r="FXB69" s="7"/>
      <c r="FXC69" s="7"/>
      <c r="FXD69" s="7"/>
      <c r="FXE69" s="7"/>
      <c r="FXF69" s="7"/>
      <c r="FXG69" s="7"/>
      <c r="FXH69" s="7"/>
      <c r="FXI69" s="7"/>
      <c r="FXJ69" s="7"/>
      <c r="FXK69" s="7"/>
      <c r="FXL69" s="7"/>
      <c r="FXM69" s="7"/>
      <c r="FXN69" s="7"/>
      <c r="FXO69" s="7"/>
      <c r="FXP69" s="7"/>
      <c r="FXQ69" s="7"/>
      <c r="FXR69" s="7"/>
      <c r="FXS69" s="7"/>
      <c r="FXT69" s="7"/>
      <c r="FXU69" s="7"/>
      <c r="FXV69" s="7"/>
      <c r="FXW69" s="7"/>
      <c r="FXX69" s="7"/>
      <c r="FXY69" s="7"/>
      <c r="FXZ69" s="7"/>
      <c r="FYA69" s="7"/>
      <c r="FYB69" s="7"/>
      <c r="FYC69" s="7"/>
      <c r="FYD69" s="7"/>
      <c r="FYE69" s="7"/>
      <c r="FYF69" s="7"/>
      <c r="FYG69" s="7"/>
      <c r="FYH69" s="7"/>
      <c r="FYI69" s="7"/>
      <c r="FYJ69" s="7"/>
      <c r="FYK69" s="7"/>
      <c r="FYL69" s="7"/>
      <c r="FYM69" s="7"/>
      <c r="FYN69" s="7"/>
      <c r="FYO69" s="7"/>
      <c r="FYP69" s="7"/>
      <c r="FYQ69" s="7"/>
      <c r="FYR69" s="7"/>
      <c r="FYS69" s="7"/>
      <c r="FYT69" s="7"/>
      <c r="FYU69" s="7"/>
      <c r="FYV69" s="7"/>
      <c r="FYW69" s="7"/>
      <c r="FYX69" s="7"/>
      <c r="FYY69" s="7"/>
      <c r="FYZ69" s="7"/>
      <c r="FZA69" s="7"/>
      <c r="FZB69" s="7"/>
      <c r="FZC69" s="7"/>
      <c r="FZD69" s="7"/>
      <c r="FZE69" s="7"/>
      <c r="FZF69" s="7"/>
      <c r="FZG69" s="7"/>
      <c r="FZH69" s="7"/>
      <c r="FZI69" s="7"/>
      <c r="FZJ69" s="7"/>
      <c r="FZK69" s="7"/>
      <c r="FZL69" s="7"/>
      <c r="FZM69" s="7"/>
      <c r="FZN69" s="7"/>
      <c r="FZO69" s="7"/>
      <c r="FZP69" s="7"/>
      <c r="FZQ69" s="7"/>
      <c r="FZR69" s="7"/>
      <c r="FZS69" s="7"/>
      <c r="FZT69" s="7"/>
      <c r="FZU69" s="7"/>
      <c r="FZV69" s="7"/>
      <c r="FZW69" s="7"/>
      <c r="FZX69" s="7"/>
      <c r="FZY69" s="7"/>
      <c r="FZZ69" s="7"/>
      <c r="GAA69" s="7"/>
      <c r="GAB69" s="7"/>
      <c r="GAC69" s="7"/>
      <c r="GAD69" s="7"/>
      <c r="GAE69" s="7"/>
      <c r="GAF69" s="7"/>
      <c r="GAG69" s="7"/>
      <c r="GAH69" s="7"/>
      <c r="GAI69" s="7"/>
      <c r="GAJ69" s="7"/>
      <c r="GAK69" s="7"/>
      <c r="GAL69" s="7"/>
      <c r="GAM69" s="7"/>
      <c r="GAN69" s="7"/>
      <c r="GAO69" s="7"/>
      <c r="GAP69" s="7"/>
      <c r="GAQ69" s="7"/>
      <c r="GAR69" s="7"/>
      <c r="GAS69" s="7"/>
      <c r="GAT69" s="7"/>
      <c r="GAU69" s="7"/>
      <c r="GAV69" s="7"/>
      <c r="GAW69" s="7"/>
      <c r="GAX69" s="7"/>
      <c r="GAY69" s="7"/>
      <c r="GAZ69" s="7"/>
      <c r="GBA69" s="7"/>
      <c r="GBB69" s="7"/>
      <c r="GBC69" s="7"/>
      <c r="GBD69" s="7"/>
      <c r="GBE69" s="7"/>
      <c r="GBF69" s="7"/>
      <c r="GBG69" s="7"/>
      <c r="GBH69" s="7"/>
      <c r="GBI69" s="7"/>
      <c r="GBJ69" s="7"/>
      <c r="GBK69" s="7"/>
      <c r="GBL69" s="7"/>
      <c r="GBM69" s="7"/>
      <c r="GBN69" s="7"/>
      <c r="GBO69" s="7"/>
      <c r="GBP69" s="7"/>
      <c r="GBQ69" s="7"/>
      <c r="GBR69" s="7"/>
      <c r="GBS69" s="7"/>
      <c r="GBT69" s="7"/>
      <c r="GBU69" s="7"/>
      <c r="GBV69" s="7"/>
      <c r="GBW69" s="7"/>
      <c r="GBX69" s="7"/>
      <c r="GBY69" s="7"/>
      <c r="GBZ69" s="7"/>
      <c r="GCA69" s="7"/>
      <c r="GCB69" s="7"/>
      <c r="GCC69" s="7"/>
      <c r="GCD69" s="7"/>
      <c r="GCE69" s="7"/>
      <c r="GCF69" s="7"/>
      <c r="GCG69" s="7"/>
      <c r="GCH69" s="7"/>
      <c r="GCI69" s="7"/>
      <c r="GCJ69" s="7"/>
      <c r="GCK69" s="7"/>
      <c r="GCL69" s="7"/>
      <c r="GCM69" s="7"/>
      <c r="GCN69" s="7"/>
      <c r="GCO69" s="7"/>
      <c r="GCP69" s="7"/>
      <c r="GCQ69" s="7"/>
      <c r="GCR69" s="7"/>
      <c r="GCS69" s="7"/>
      <c r="GCT69" s="7"/>
      <c r="GCU69" s="7"/>
      <c r="GCV69" s="7"/>
      <c r="GCW69" s="7"/>
      <c r="GCX69" s="7"/>
      <c r="GCY69" s="7"/>
      <c r="GCZ69" s="7"/>
      <c r="GDA69" s="7"/>
      <c r="GDB69" s="7"/>
      <c r="GDC69" s="7"/>
      <c r="GDD69" s="7"/>
      <c r="GDE69" s="7"/>
      <c r="GDF69" s="7"/>
      <c r="GDG69" s="7"/>
      <c r="GDH69" s="7"/>
      <c r="GDI69" s="7"/>
      <c r="GDJ69" s="7"/>
      <c r="GDK69" s="7"/>
      <c r="GDL69" s="7"/>
      <c r="GDM69" s="7"/>
      <c r="GDN69" s="7"/>
      <c r="GDO69" s="7"/>
      <c r="GDP69" s="7"/>
      <c r="GDQ69" s="7"/>
      <c r="GDR69" s="7"/>
      <c r="GDS69" s="7"/>
      <c r="GDT69" s="7"/>
      <c r="GDU69" s="7"/>
      <c r="GDV69" s="7"/>
      <c r="GDW69" s="7"/>
      <c r="GDX69" s="7"/>
      <c r="GDY69" s="7"/>
      <c r="GDZ69" s="7"/>
      <c r="GEA69" s="7"/>
      <c r="GEB69" s="7"/>
      <c r="GEC69" s="7"/>
      <c r="GED69" s="7"/>
      <c r="GEE69" s="7"/>
      <c r="GEF69" s="7"/>
      <c r="GEG69" s="7"/>
      <c r="GEH69" s="7"/>
      <c r="GEI69" s="7"/>
      <c r="GEJ69" s="7"/>
      <c r="GEK69" s="7"/>
      <c r="GEL69" s="7"/>
      <c r="GEM69" s="7"/>
      <c r="GEN69" s="7"/>
      <c r="GEO69" s="7"/>
      <c r="GEP69" s="7"/>
      <c r="GEQ69" s="7"/>
      <c r="GER69" s="7"/>
      <c r="GES69" s="7"/>
      <c r="GET69" s="7"/>
      <c r="GEU69" s="7"/>
      <c r="GEV69" s="7"/>
      <c r="GEW69" s="7"/>
      <c r="GEX69" s="7"/>
      <c r="GEY69" s="7"/>
      <c r="GEZ69" s="7"/>
      <c r="GFA69" s="7"/>
      <c r="GFB69" s="7"/>
      <c r="GFC69" s="7"/>
      <c r="GFD69" s="7"/>
      <c r="GFE69" s="7"/>
      <c r="GFF69" s="7"/>
      <c r="GFG69" s="7"/>
      <c r="GFH69" s="7"/>
      <c r="GFI69" s="7"/>
      <c r="GFJ69" s="7"/>
      <c r="GFK69" s="7"/>
      <c r="GFL69" s="7"/>
      <c r="GFM69" s="7"/>
      <c r="GFN69" s="7"/>
      <c r="GFO69" s="7"/>
      <c r="GFP69" s="7"/>
      <c r="GFQ69" s="7"/>
      <c r="GFR69" s="7"/>
      <c r="GFS69" s="7"/>
      <c r="GFT69" s="7"/>
      <c r="GFU69" s="7"/>
      <c r="GFV69" s="7"/>
      <c r="GFW69" s="7"/>
      <c r="GFX69" s="7"/>
      <c r="GFY69" s="7"/>
      <c r="GFZ69" s="7"/>
      <c r="GGA69" s="7"/>
      <c r="GGB69" s="7"/>
      <c r="GGC69" s="7"/>
      <c r="GGD69" s="7"/>
      <c r="GGE69" s="7"/>
      <c r="GGF69" s="7"/>
      <c r="GGG69" s="7"/>
      <c r="GGH69" s="7"/>
      <c r="GGI69" s="7"/>
      <c r="GGJ69" s="7"/>
      <c r="GGK69" s="7"/>
      <c r="GGL69" s="7"/>
      <c r="GGM69" s="7"/>
      <c r="GGN69" s="7"/>
      <c r="GGO69" s="7"/>
      <c r="GGP69" s="7"/>
      <c r="GGQ69" s="7"/>
      <c r="GGR69" s="7"/>
      <c r="GGS69" s="7"/>
      <c r="GGT69" s="7"/>
      <c r="GGU69" s="7"/>
      <c r="GGV69" s="7"/>
      <c r="GGW69" s="7"/>
      <c r="GGX69" s="7"/>
      <c r="GGY69" s="7"/>
      <c r="GGZ69" s="7"/>
      <c r="GHA69" s="7"/>
      <c r="GHB69" s="7"/>
      <c r="GHC69" s="7"/>
      <c r="GHD69" s="7"/>
      <c r="GHE69" s="7"/>
      <c r="GHF69" s="7"/>
      <c r="GHG69" s="7"/>
      <c r="GHH69" s="7"/>
      <c r="GHI69" s="7"/>
      <c r="GHJ69" s="7"/>
      <c r="GHK69" s="7"/>
      <c r="GHL69" s="7"/>
      <c r="GHM69" s="7"/>
      <c r="GHN69" s="7"/>
      <c r="GHO69" s="7"/>
      <c r="GHP69" s="7"/>
      <c r="GHQ69" s="7"/>
      <c r="GHR69" s="7"/>
      <c r="GHS69" s="7"/>
      <c r="GHT69" s="7"/>
      <c r="GHU69" s="7"/>
      <c r="GHV69" s="7"/>
      <c r="GHW69" s="7"/>
      <c r="GHX69" s="7"/>
      <c r="GHY69" s="7"/>
      <c r="GHZ69" s="7"/>
      <c r="GIA69" s="7"/>
      <c r="GIB69" s="7"/>
      <c r="GIC69" s="7"/>
      <c r="GID69" s="7"/>
      <c r="GIE69" s="7"/>
      <c r="GIF69" s="7"/>
      <c r="GIG69" s="7"/>
      <c r="GIH69" s="7"/>
      <c r="GII69" s="7"/>
      <c r="GIJ69" s="7"/>
      <c r="GIK69" s="7"/>
      <c r="GIL69" s="7"/>
      <c r="GIM69" s="7"/>
      <c r="GIN69" s="7"/>
      <c r="GIO69" s="7"/>
      <c r="GIP69" s="7"/>
      <c r="GIQ69" s="7"/>
      <c r="GIR69" s="7"/>
      <c r="GIS69" s="7"/>
      <c r="GIT69" s="7"/>
      <c r="GIU69" s="7"/>
      <c r="GIV69" s="7"/>
      <c r="GIW69" s="7"/>
      <c r="GIX69" s="7"/>
      <c r="GIY69" s="7"/>
      <c r="GIZ69" s="7"/>
      <c r="GJA69" s="7"/>
      <c r="GJB69" s="7"/>
      <c r="GJC69" s="7"/>
      <c r="GJD69" s="7"/>
      <c r="GJE69" s="7"/>
      <c r="GJF69" s="7"/>
      <c r="GJG69" s="7"/>
      <c r="GJH69" s="7"/>
      <c r="GJI69" s="7"/>
      <c r="GJJ69" s="7"/>
      <c r="GJK69" s="7"/>
      <c r="GJL69" s="7"/>
      <c r="GJM69" s="7"/>
      <c r="GJN69" s="7"/>
      <c r="GJO69" s="7"/>
      <c r="GJP69" s="7"/>
      <c r="GJQ69" s="7"/>
      <c r="GJR69" s="7"/>
      <c r="GJS69" s="7"/>
      <c r="GJT69" s="7"/>
      <c r="GJU69" s="7"/>
      <c r="GJV69" s="7"/>
      <c r="GJW69" s="7"/>
      <c r="GJX69" s="7"/>
      <c r="GJY69" s="7"/>
      <c r="GJZ69" s="7"/>
      <c r="GKA69" s="7"/>
      <c r="GKB69" s="7"/>
      <c r="GKC69" s="7"/>
      <c r="GKD69" s="7"/>
      <c r="GKE69" s="7"/>
      <c r="GKF69" s="7"/>
      <c r="GKG69" s="7"/>
      <c r="GKH69" s="7"/>
      <c r="GKI69" s="7"/>
      <c r="GKJ69" s="7"/>
      <c r="GKK69" s="7"/>
      <c r="GKL69" s="7"/>
      <c r="GKM69" s="7"/>
      <c r="GKN69" s="7"/>
      <c r="GKO69" s="7"/>
      <c r="GKP69" s="7"/>
      <c r="GKQ69" s="7"/>
      <c r="GKR69" s="7"/>
      <c r="GKS69" s="7"/>
      <c r="GKT69" s="7"/>
      <c r="GKU69" s="7"/>
      <c r="GKV69" s="7"/>
      <c r="GKW69" s="7"/>
      <c r="GKX69" s="7"/>
      <c r="GKY69" s="7"/>
      <c r="GKZ69" s="7"/>
      <c r="GLA69" s="7"/>
      <c r="GLB69" s="7"/>
      <c r="GLC69" s="7"/>
      <c r="GLD69" s="7"/>
      <c r="GLE69" s="7"/>
      <c r="GLF69" s="7"/>
      <c r="GLG69" s="7"/>
      <c r="GLH69" s="7"/>
      <c r="GLI69" s="7"/>
      <c r="GLJ69" s="7"/>
      <c r="GLK69" s="7"/>
      <c r="GLL69" s="7"/>
      <c r="GLM69" s="7"/>
      <c r="GLN69" s="7"/>
      <c r="GLO69" s="7"/>
      <c r="GLP69" s="7"/>
      <c r="GLQ69" s="7"/>
      <c r="GLR69" s="7"/>
      <c r="GLS69" s="7"/>
      <c r="GLT69" s="7"/>
      <c r="GLU69" s="7"/>
      <c r="GLV69" s="7"/>
      <c r="GLW69" s="7"/>
      <c r="GLX69" s="7"/>
      <c r="GLY69" s="7"/>
      <c r="GLZ69" s="7"/>
      <c r="GMA69" s="7"/>
      <c r="GMB69" s="7"/>
      <c r="GMC69" s="7"/>
      <c r="GMD69" s="7"/>
      <c r="GME69" s="7"/>
      <c r="GMF69" s="7"/>
      <c r="GMG69" s="7"/>
      <c r="GMH69" s="7"/>
      <c r="GMI69" s="7"/>
      <c r="GMJ69" s="7"/>
      <c r="GMK69" s="7"/>
      <c r="GML69" s="7"/>
      <c r="GMM69" s="7"/>
      <c r="GMN69" s="7"/>
      <c r="GMO69" s="7"/>
      <c r="GMP69" s="7"/>
      <c r="GMQ69" s="7"/>
      <c r="GMR69" s="7"/>
      <c r="GMS69" s="7"/>
      <c r="GMT69" s="7"/>
      <c r="GMU69" s="7"/>
      <c r="GMV69" s="7"/>
      <c r="GMW69" s="7"/>
      <c r="GMX69" s="7"/>
      <c r="GMY69" s="7"/>
      <c r="GMZ69" s="7"/>
      <c r="GNA69" s="7"/>
      <c r="GNB69" s="7"/>
      <c r="GNC69" s="7"/>
      <c r="GND69" s="7"/>
      <c r="GNE69" s="7"/>
      <c r="GNF69" s="7"/>
      <c r="GNG69" s="7"/>
      <c r="GNH69" s="7"/>
      <c r="GNI69" s="7"/>
      <c r="GNJ69" s="7"/>
      <c r="GNK69" s="7"/>
      <c r="GNL69" s="7"/>
      <c r="GNM69" s="7"/>
      <c r="GNN69" s="7"/>
      <c r="GNO69" s="7"/>
      <c r="GNP69" s="7"/>
      <c r="GNQ69" s="7"/>
      <c r="GNR69" s="7"/>
      <c r="GNS69" s="7"/>
      <c r="GNT69" s="7"/>
      <c r="GNU69" s="7"/>
      <c r="GNV69" s="7"/>
      <c r="GNW69" s="7"/>
      <c r="GNX69" s="7"/>
      <c r="GNY69" s="7"/>
      <c r="GNZ69" s="7"/>
      <c r="GOA69" s="7"/>
      <c r="GOB69" s="7"/>
      <c r="GOC69" s="7"/>
      <c r="GOD69" s="7"/>
      <c r="GOE69" s="7"/>
      <c r="GOF69" s="7"/>
      <c r="GOG69" s="7"/>
      <c r="GOH69" s="7"/>
      <c r="GOI69" s="7"/>
      <c r="GOJ69" s="7"/>
      <c r="GOK69" s="7"/>
      <c r="GOL69" s="7"/>
      <c r="GOM69" s="7"/>
      <c r="GON69" s="7"/>
      <c r="GOO69" s="7"/>
      <c r="GOP69" s="7"/>
      <c r="GOQ69" s="7"/>
      <c r="GOR69" s="7"/>
      <c r="GOS69" s="7"/>
      <c r="GOT69" s="7"/>
      <c r="GOU69" s="7"/>
      <c r="GOV69" s="7"/>
      <c r="GOW69" s="7"/>
      <c r="GOX69" s="7"/>
      <c r="GOY69" s="7"/>
      <c r="GOZ69" s="7"/>
      <c r="GPA69" s="7"/>
      <c r="GPB69" s="7"/>
      <c r="GPC69" s="7"/>
      <c r="GPD69" s="7"/>
      <c r="GPE69" s="7"/>
      <c r="GPF69" s="7"/>
      <c r="GPG69" s="7"/>
      <c r="GPH69" s="7"/>
      <c r="GPI69" s="7"/>
      <c r="GPJ69" s="7"/>
      <c r="GPK69" s="7"/>
      <c r="GPL69" s="7"/>
      <c r="GPM69" s="7"/>
      <c r="GPN69" s="7"/>
      <c r="GPO69" s="7"/>
      <c r="GPP69" s="7"/>
      <c r="GPQ69" s="7"/>
      <c r="GPR69" s="7"/>
      <c r="GPS69" s="7"/>
      <c r="GPT69" s="7"/>
      <c r="GPU69" s="7"/>
      <c r="GPV69" s="7"/>
      <c r="GPW69" s="7"/>
      <c r="GPX69" s="7"/>
      <c r="GPY69" s="7"/>
      <c r="GPZ69" s="7"/>
      <c r="GQA69" s="7"/>
      <c r="GQB69" s="7"/>
      <c r="GQC69" s="7"/>
      <c r="GQD69" s="7"/>
      <c r="GQE69" s="7"/>
      <c r="GQF69" s="7"/>
      <c r="GQG69" s="7"/>
      <c r="GQH69" s="7"/>
      <c r="GQI69" s="7"/>
      <c r="GQJ69" s="7"/>
      <c r="GQK69" s="7"/>
      <c r="GQL69" s="7"/>
      <c r="GQM69" s="7"/>
      <c r="GQN69" s="7"/>
      <c r="GQO69" s="7"/>
      <c r="GQP69" s="7"/>
      <c r="GQQ69" s="7"/>
      <c r="GQR69" s="7"/>
      <c r="GQS69" s="7"/>
      <c r="GQT69" s="7"/>
      <c r="GQU69" s="7"/>
      <c r="GQV69" s="7"/>
      <c r="GQW69" s="7"/>
      <c r="GQX69" s="7"/>
      <c r="GQY69" s="7"/>
      <c r="GQZ69" s="7"/>
      <c r="GRA69" s="7"/>
      <c r="GRB69" s="7"/>
      <c r="GRC69" s="7"/>
      <c r="GRD69" s="7"/>
      <c r="GRE69" s="7"/>
      <c r="GRF69" s="7"/>
      <c r="GRG69" s="7"/>
      <c r="GRH69" s="7"/>
      <c r="GRI69" s="7"/>
      <c r="GRJ69" s="7"/>
      <c r="GRK69" s="7"/>
      <c r="GRL69" s="7"/>
      <c r="GRM69" s="7"/>
      <c r="GRN69" s="7"/>
      <c r="GRO69" s="7"/>
      <c r="GRP69" s="7"/>
      <c r="GRQ69" s="7"/>
      <c r="GRR69" s="7"/>
      <c r="GRS69" s="7"/>
      <c r="GRT69" s="7"/>
      <c r="GRU69" s="7"/>
      <c r="GRV69" s="7"/>
      <c r="GRW69" s="7"/>
      <c r="GRX69" s="7"/>
      <c r="GRY69" s="7"/>
      <c r="GRZ69" s="7"/>
      <c r="GSA69" s="7"/>
      <c r="GSB69" s="7"/>
      <c r="GSC69" s="7"/>
      <c r="GSD69" s="7"/>
      <c r="GSE69" s="7"/>
      <c r="GSF69" s="7"/>
      <c r="GSG69" s="7"/>
      <c r="GSH69" s="7"/>
      <c r="GSI69" s="7"/>
      <c r="GSJ69" s="7"/>
      <c r="GSK69" s="7"/>
      <c r="GSL69" s="7"/>
      <c r="GSM69" s="7"/>
      <c r="GSN69" s="7"/>
      <c r="GSO69" s="7"/>
      <c r="GSP69" s="7"/>
      <c r="GSQ69" s="7"/>
      <c r="GSR69" s="7"/>
      <c r="GSS69" s="7"/>
      <c r="GST69" s="7"/>
      <c r="GSU69" s="7"/>
      <c r="GSV69" s="7"/>
      <c r="GSW69" s="7"/>
      <c r="GSX69" s="7"/>
      <c r="GSY69" s="7"/>
      <c r="GSZ69" s="7"/>
      <c r="GTA69" s="7"/>
      <c r="GTB69" s="7"/>
      <c r="GTC69" s="7"/>
      <c r="GTD69" s="7"/>
      <c r="GTE69" s="7"/>
      <c r="GTF69" s="7"/>
      <c r="GTG69" s="7"/>
      <c r="GTH69" s="7"/>
      <c r="GTI69" s="7"/>
      <c r="GTJ69" s="7"/>
      <c r="GTK69" s="7"/>
      <c r="GTL69" s="7"/>
      <c r="GTM69" s="7"/>
      <c r="GTN69" s="7"/>
      <c r="GTO69" s="7"/>
      <c r="GTP69" s="7"/>
      <c r="GTQ69" s="7"/>
      <c r="GTR69" s="7"/>
      <c r="GTS69" s="7"/>
      <c r="GTT69" s="7"/>
      <c r="GTU69" s="7"/>
      <c r="GTV69" s="7"/>
      <c r="GTW69" s="7"/>
      <c r="GTX69" s="7"/>
      <c r="GTY69" s="7"/>
      <c r="GTZ69" s="7"/>
      <c r="GUA69" s="7"/>
      <c r="GUB69" s="7"/>
      <c r="GUC69" s="7"/>
      <c r="GUD69" s="7"/>
      <c r="GUE69" s="7"/>
      <c r="GUF69" s="7"/>
      <c r="GUG69" s="7"/>
      <c r="GUH69" s="7"/>
      <c r="GUI69" s="7"/>
      <c r="GUJ69" s="7"/>
      <c r="GUK69" s="7"/>
      <c r="GUL69" s="7"/>
      <c r="GUM69" s="7"/>
      <c r="GUN69" s="7"/>
      <c r="GUO69" s="7"/>
      <c r="GUP69" s="7"/>
      <c r="GUQ69" s="7"/>
      <c r="GUR69" s="7"/>
      <c r="GUS69" s="7"/>
      <c r="GUT69" s="7"/>
      <c r="GUU69" s="7"/>
      <c r="GUV69" s="7"/>
      <c r="GUW69" s="7"/>
      <c r="GUX69" s="7"/>
      <c r="GUY69" s="7"/>
      <c r="GUZ69" s="7"/>
      <c r="GVA69" s="7"/>
      <c r="GVB69" s="7"/>
      <c r="GVC69" s="7"/>
      <c r="GVD69" s="7"/>
      <c r="GVE69" s="7"/>
      <c r="GVF69" s="7"/>
      <c r="GVG69" s="7"/>
      <c r="GVH69" s="7"/>
      <c r="GVI69" s="7"/>
      <c r="GVJ69" s="7"/>
      <c r="GVK69" s="7"/>
      <c r="GVL69" s="7"/>
      <c r="GVM69" s="7"/>
      <c r="GVN69" s="7"/>
      <c r="GVO69" s="7"/>
      <c r="GVP69" s="7"/>
      <c r="GVQ69" s="7"/>
      <c r="GVR69" s="7"/>
      <c r="GVS69" s="7"/>
      <c r="GVT69" s="7"/>
      <c r="GVU69" s="7"/>
      <c r="GVV69" s="7"/>
      <c r="GVW69" s="7"/>
      <c r="GVX69" s="7"/>
      <c r="GVY69" s="7"/>
      <c r="GVZ69" s="7"/>
      <c r="GWA69" s="7"/>
      <c r="GWB69" s="7"/>
      <c r="GWC69" s="7"/>
      <c r="GWD69" s="7"/>
      <c r="GWE69" s="7"/>
      <c r="GWF69" s="7"/>
      <c r="GWG69" s="7"/>
      <c r="GWH69" s="7"/>
      <c r="GWI69" s="7"/>
      <c r="GWJ69" s="7"/>
      <c r="GWK69" s="7"/>
      <c r="GWL69" s="7"/>
      <c r="GWM69" s="7"/>
      <c r="GWN69" s="7"/>
      <c r="GWO69" s="7"/>
      <c r="GWP69" s="7"/>
      <c r="GWQ69" s="7"/>
      <c r="GWR69" s="7"/>
      <c r="GWS69" s="7"/>
      <c r="GWT69" s="7"/>
      <c r="GWU69" s="7"/>
      <c r="GWV69" s="7"/>
      <c r="GWW69" s="7"/>
      <c r="GWX69" s="7"/>
      <c r="GWY69" s="7"/>
      <c r="GWZ69" s="7"/>
      <c r="GXA69" s="7"/>
      <c r="GXB69" s="7"/>
      <c r="GXC69" s="7"/>
      <c r="GXD69" s="7"/>
      <c r="GXE69" s="7"/>
      <c r="GXF69" s="7"/>
      <c r="GXG69" s="7"/>
      <c r="GXH69" s="7"/>
      <c r="GXI69" s="7"/>
      <c r="GXJ69" s="7"/>
      <c r="GXK69" s="7"/>
      <c r="GXL69" s="7"/>
      <c r="GXM69" s="7"/>
      <c r="GXN69" s="7"/>
      <c r="GXO69" s="7"/>
      <c r="GXP69" s="7"/>
      <c r="GXQ69" s="7"/>
      <c r="GXR69" s="7"/>
      <c r="GXS69" s="7"/>
      <c r="GXT69" s="7"/>
      <c r="GXU69" s="7"/>
      <c r="GXV69" s="7"/>
      <c r="GXW69" s="7"/>
      <c r="GXX69" s="7"/>
      <c r="GXY69" s="7"/>
      <c r="GXZ69" s="7"/>
      <c r="GYA69" s="7"/>
      <c r="GYB69" s="7"/>
      <c r="GYC69" s="7"/>
      <c r="GYD69" s="7"/>
      <c r="GYE69" s="7"/>
      <c r="GYF69" s="7"/>
      <c r="GYG69" s="7"/>
      <c r="GYH69" s="7"/>
      <c r="GYI69" s="7"/>
      <c r="GYJ69" s="7"/>
      <c r="GYK69" s="7"/>
      <c r="GYL69" s="7"/>
      <c r="GYM69" s="7"/>
      <c r="GYN69" s="7"/>
      <c r="GYO69" s="7"/>
      <c r="GYP69" s="7"/>
      <c r="GYQ69" s="7"/>
      <c r="GYR69" s="7"/>
      <c r="GYS69" s="7"/>
      <c r="GYT69" s="7"/>
      <c r="GYU69" s="7"/>
      <c r="GYV69" s="7"/>
      <c r="GYW69" s="7"/>
      <c r="GYX69" s="7"/>
      <c r="GYY69" s="7"/>
      <c r="GYZ69" s="7"/>
      <c r="GZA69" s="7"/>
      <c r="GZB69" s="7"/>
      <c r="GZC69" s="7"/>
      <c r="GZD69" s="7"/>
      <c r="GZE69" s="7"/>
      <c r="GZF69" s="7"/>
      <c r="GZG69" s="7"/>
      <c r="GZH69" s="7"/>
      <c r="GZI69" s="7"/>
      <c r="GZJ69" s="7"/>
      <c r="GZK69" s="7"/>
      <c r="GZL69" s="7"/>
      <c r="GZM69" s="7"/>
      <c r="GZN69" s="7"/>
      <c r="GZO69" s="7"/>
      <c r="GZP69" s="7"/>
      <c r="GZQ69" s="7"/>
      <c r="GZR69" s="7"/>
      <c r="GZS69" s="7"/>
      <c r="GZT69" s="7"/>
      <c r="GZU69" s="7"/>
      <c r="GZV69" s="7"/>
      <c r="GZW69" s="7"/>
      <c r="GZX69" s="7"/>
      <c r="GZY69" s="7"/>
      <c r="GZZ69" s="7"/>
      <c r="HAA69" s="7"/>
      <c r="HAB69" s="7"/>
      <c r="HAC69" s="7"/>
      <c r="HAD69" s="7"/>
      <c r="HAE69" s="7"/>
      <c r="HAF69" s="7"/>
      <c r="HAG69" s="7"/>
      <c r="HAH69" s="7"/>
      <c r="HAI69" s="7"/>
      <c r="HAJ69" s="7"/>
      <c r="HAK69" s="7"/>
      <c r="HAL69" s="7"/>
      <c r="HAM69" s="7"/>
      <c r="HAN69" s="7"/>
      <c r="HAO69" s="7"/>
      <c r="HAP69" s="7"/>
      <c r="HAQ69" s="7"/>
      <c r="HAR69" s="7"/>
      <c r="HAS69" s="7"/>
      <c r="HAT69" s="7"/>
      <c r="HAU69" s="7"/>
      <c r="HAV69" s="7"/>
      <c r="HAW69" s="7"/>
      <c r="HAX69" s="7"/>
      <c r="HAY69" s="7"/>
      <c r="HAZ69" s="7"/>
      <c r="HBA69" s="7"/>
      <c r="HBB69" s="7"/>
      <c r="HBC69" s="7"/>
      <c r="HBD69" s="7"/>
      <c r="HBE69" s="7"/>
      <c r="HBF69" s="7"/>
      <c r="HBG69" s="7"/>
      <c r="HBH69" s="7"/>
      <c r="HBI69" s="7"/>
      <c r="HBJ69" s="7"/>
      <c r="HBK69" s="7"/>
      <c r="HBL69" s="7"/>
      <c r="HBM69" s="7"/>
      <c r="HBN69" s="7"/>
      <c r="HBO69" s="7"/>
      <c r="HBP69" s="7"/>
      <c r="HBQ69" s="7"/>
      <c r="HBR69" s="7"/>
      <c r="HBS69" s="7"/>
      <c r="HBT69" s="7"/>
      <c r="HBU69" s="7"/>
      <c r="HBV69" s="7"/>
      <c r="HBW69" s="7"/>
      <c r="HBX69" s="7"/>
      <c r="HBY69" s="7"/>
      <c r="HBZ69" s="7"/>
      <c r="HCA69" s="7"/>
      <c r="HCB69" s="7"/>
      <c r="HCC69" s="7"/>
      <c r="HCD69" s="7"/>
      <c r="HCE69" s="7"/>
      <c r="HCF69" s="7"/>
      <c r="HCG69" s="7"/>
      <c r="HCH69" s="7"/>
      <c r="HCI69" s="7"/>
      <c r="HCJ69" s="7"/>
      <c r="HCK69" s="7"/>
      <c r="HCL69" s="7"/>
      <c r="HCM69" s="7"/>
      <c r="HCN69" s="7"/>
      <c r="HCO69" s="7"/>
      <c r="HCP69" s="7"/>
      <c r="HCQ69" s="7"/>
      <c r="HCR69" s="7"/>
      <c r="HCS69" s="7"/>
      <c r="HCT69" s="7"/>
      <c r="HCU69" s="7"/>
      <c r="HCV69" s="7"/>
      <c r="HCW69" s="7"/>
      <c r="HCX69" s="7"/>
      <c r="HCY69" s="7"/>
      <c r="HCZ69" s="7"/>
      <c r="HDA69" s="7"/>
      <c r="HDB69" s="7"/>
      <c r="HDC69" s="7"/>
      <c r="HDD69" s="7"/>
      <c r="HDE69" s="7"/>
      <c r="HDF69" s="7"/>
      <c r="HDG69" s="7"/>
      <c r="HDH69" s="7"/>
      <c r="HDI69" s="7"/>
      <c r="HDJ69" s="7"/>
      <c r="HDK69" s="7"/>
      <c r="HDL69" s="7"/>
      <c r="HDM69" s="7"/>
      <c r="HDN69" s="7"/>
      <c r="HDO69" s="7"/>
      <c r="HDP69" s="7"/>
      <c r="HDQ69" s="7"/>
      <c r="HDR69" s="7"/>
      <c r="HDS69" s="7"/>
      <c r="HDT69" s="7"/>
      <c r="HDU69" s="7"/>
      <c r="HDV69" s="7"/>
      <c r="HDW69" s="7"/>
      <c r="HDX69" s="7"/>
      <c r="HDY69" s="7"/>
      <c r="HDZ69" s="7"/>
      <c r="HEA69" s="7"/>
      <c r="HEB69" s="7"/>
      <c r="HEC69" s="7"/>
      <c r="HED69" s="7"/>
      <c r="HEE69" s="7"/>
      <c r="HEF69" s="7"/>
      <c r="HEG69" s="7"/>
      <c r="HEH69" s="7"/>
      <c r="HEI69" s="7"/>
      <c r="HEJ69" s="7"/>
      <c r="HEK69" s="7"/>
      <c r="HEL69" s="7"/>
      <c r="HEM69" s="7"/>
      <c r="HEN69" s="7"/>
      <c r="HEO69" s="7"/>
      <c r="HEP69" s="7"/>
      <c r="HEQ69" s="7"/>
      <c r="HER69" s="7"/>
      <c r="HES69" s="7"/>
      <c r="HET69" s="7"/>
      <c r="HEU69" s="7"/>
      <c r="HEV69" s="7"/>
      <c r="HEW69" s="7"/>
      <c r="HEX69" s="7"/>
      <c r="HEY69" s="7"/>
      <c r="HEZ69" s="7"/>
      <c r="HFA69" s="7"/>
      <c r="HFB69" s="7"/>
      <c r="HFC69" s="7"/>
      <c r="HFD69" s="7"/>
      <c r="HFE69" s="7"/>
      <c r="HFF69" s="7"/>
      <c r="HFG69" s="7"/>
      <c r="HFH69" s="7"/>
      <c r="HFI69" s="7"/>
      <c r="HFJ69" s="7"/>
      <c r="HFK69" s="7"/>
      <c r="HFL69" s="7"/>
      <c r="HFM69" s="7"/>
      <c r="HFN69" s="7"/>
      <c r="HFO69" s="7"/>
      <c r="HFP69" s="7"/>
      <c r="HFQ69" s="7"/>
      <c r="HFR69" s="7"/>
      <c r="HFS69" s="7"/>
      <c r="HFT69" s="7"/>
      <c r="HFU69" s="7"/>
      <c r="HFV69" s="7"/>
      <c r="HFW69" s="7"/>
      <c r="HFX69" s="7"/>
      <c r="HFY69" s="7"/>
      <c r="HFZ69" s="7"/>
      <c r="HGA69" s="7"/>
      <c r="HGB69" s="7"/>
      <c r="HGC69" s="7"/>
      <c r="HGD69" s="7"/>
      <c r="HGE69" s="7"/>
      <c r="HGF69" s="7"/>
      <c r="HGG69" s="7"/>
      <c r="HGH69" s="7"/>
      <c r="HGI69" s="7"/>
      <c r="HGJ69" s="7"/>
      <c r="HGK69" s="7"/>
      <c r="HGL69" s="7"/>
      <c r="HGM69" s="7"/>
      <c r="HGN69" s="7"/>
      <c r="HGO69" s="7"/>
      <c r="HGP69" s="7"/>
      <c r="HGQ69" s="7"/>
      <c r="HGR69" s="7"/>
      <c r="HGS69" s="7"/>
      <c r="HGT69" s="7"/>
      <c r="HGU69" s="7"/>
      <c r="HGV69" s="7"/>
      <c r="HGW69" s="7"/>
      <c r="HGX69" s="7"/>
      <c r="HGY69" s="7"/>
      <c r="HGZ69" s="7"/>
      <c r="HHA69" s="7"/>
      <c r="HHB69" s="7"/>
      <c r="HHC69" s="7"/>
      <c r="HHD69" s="7"/>
      <c r="HHE69" s="7"/>
      <c r="HHF69" s="7"/>
      <c r="HHG69" s="7"/>
      <c r="HHH69" s="7"/>
      <c r="HHI69" s="7"/>
      <c r="HHJ69" s="7"/>
      <c r="HHK69" s="7"/>
      <c r="HHL69" s="7"/>
      <c r="HHM69" s="7"/>
      <c r="HHN69" s="7"/>
      <c r="HHO69" s="7"/>
      <c r="HHP69" s="7"/>
      <c r="HHQ69" s="7"/>
      <c r="HHR69" s="7"/>
      <c r="HHS69" s="7"/>
      <c r="HHT69" s="7"/>
      <c r="HHU69" s="7"/>
      <c r="HHV69" s="7"/>
      <c r="HHW69" s="7"/>
      <c r="HHX69" s="7"/>
      <c r="HHY69" s="7"/>
      <c r="HHZ69" s="7"/>
      <c r="HIA69" s="7"/>
      <c r="HIB69" s="7"/>
      <c r="HIC69" s="7"/>
      <c r="HID69" s="7"/>
      <c r="HIE69" s="7"/>
      <c r="HIF69" s="7"/>
      <c r="HIG69" s="7"/>
      <c r="HIH69" s="7"/>
      <c r="HII69" s="7"/>
      <c r="HIJ69" s="7"/>
      <c r="HIK69" s="7"/>
      <c r="HIL69" s="7"/>
      <c r="HIM69" s="7"/>
      <c r="HIN69" s="7"/>
      <c r="HIO69" s="7"/>
      <c r="HIP69" s="7"/>
      <c r="HIQ69" s="7"/>
      <c r="HIR69" s="7"/>
      <c r="HIS69" s="7"/>
      <c r="HIT69" s="7"/>
      <c r="HIU69" s="7"/>
      <c r="HIV69" s="7"/>
      <c r="HIW69" s="7"/>
      <c r="HIX69" s="7"/>
      <c r="HIY69" s="7"/>
      <c r="HIZ69" s="7"/>
      <c r="HJA69" s="7"/>
      <c r="HJB69" s="7"/>
      <c r="HJC69" s="7"/>
      <c r="HJD69" s="7"/>
      <c r="HJE69" s="7"/>
      <c r="HJF69" s="7"/>
      <c r="HJG69" s="7"/>
      <c r="HJH69" s="7"/>
      <c r="HJI69" s="7"/>
      <c r="HJJ69" s="7"/>
      <c r="HJK69" s="7"/>
      <c r="HJL69" s="7"/>
      <c r="HJM69" s="7"/>
      <c r="HJN69" s="7"/>
      <c r="HJO69" s="7"/>
      <c r="HJP69" s="7"/>
      <c r="HJQ69" s="7"/>
      <c r="HJR69" s="7"/>
      <c r="HJS69" s="7"/>
      <c r="HJT69" s="7"/>
      <c r="HJU69" s="7"/>
      <c r="HJV69" s="7"/>
      <c r="HJW69" s="7"/>
      <c r="HJX69" s="7"/>
      <c r="HJY69" s="7"/>
      <c r="HJZ69" s="7"/>
      <c r="HKA69" s="7"/>
      <c r="HKB69" s="7"/>
      <c r="HKC69" s="7"/>
      <c r="HKD69" s="7"/>
      <c r="HKE69" s="7"/>
      <c r="HKF69" s="7"/>
      <c r="HKG69" s="7"/>
      <c r="HKH69" s="7"/>
      <c r="HKI69" s="7"/>
      <c r="HKJ69" s="7"/>
      <c r="HKK69" s="7"/>
      <c r="HKL69" s="7"/>
      <c r="HKM69" s="7"/>
      <c r="HKN69" s="7"/>
      <c r="HKO69" s="7"/>
      <c r="HKP69" s="7"/>
      <c r="HKQ69" s="7"/>
      <c r="HKR69" s="7"/>
      <c r="HKS69" s="7"/>
      <c r="HKT69" s="7"/>
      <c r="HKU69" s="7"/>
      <c r="HKV69" s="7"/>
      <c r="HKW69" s="7"/>
      <c r="HKX69" s="7"/>
      <c r="HKY69" s="7"/>
      <c r="HKZ69" s="7"/>
      <c r="HLA69" s="7"/>
      <c r="HLB69" s="7"/>
      <c r="HLC69" s="7"/>
      <c r="HLD69" s="7"/>
      <c r="HLE69" s="7"/>
      <c r="HLF69" s="7"/>
      <c r="HLG69" s="7"/>
      <c r="HLH69" s="7"/>
      <c r="HLI69" s="7"/>
      <c r="HLJ69" s="7"/>
      <c r="HLK69" s="7"/>
      <c r="HLL69" s="7"/>
      <c r="HLM69" s="7"/>
      <c r="HLN69" s="7"/>
      <c r="HLO69" s="7"/>
      <c r="HLP69" s="7"/>
      <c r="HLQ69" s="7"/>
      <c r="HLR69" s="7"/>
      <c r="HLS69" s="7"/>
      <c r="HLT69" s="7"/>
      <c r="HLU69" s="7"/>
      <c r="HLV69" s="7"/>
      <c r="HLW69" s="7"/>
      <c r="HLX69" s="7"/>
      <c r="HLY69" s="7"/>
      <c r="HLZ69" s="7"/>
      <c r="HMA69" s="7"/>
      <c r="HMB69" s="7"/>
      <c r="HMC69" s="7"/>
      <c r="HMD69" s="7"/>
      <c r="HME69" s="7"/>
      <c r="HMF69" s="7"/>
      <c r="HMG69" s="7"/>
      <c r="HMH69" s="7"/>
      <c r="HMI69" s="7"/>
      <c r="HMJ69" s="7"/>
      <c r="HMK69" s="7"/>
      <c r="HML69" s="7"/>
      <c r="HMM69" s="7"/>
      <c r="HMN69" s="7"/>
      <c r="HMO69" s="7"/>
      <c r="HMP69" s="7"/>
      <c r="HMQ69" s="7"/>
      <c r="HMR69" s="7"/>
      <c r="HMS69" s="7"/>
      <c r="HMT69" s="7"/>
      <c r="HMU69" s="7"/>
      <c r="HMV69" s="7"/>
      <c r="HMW69" s="7"/>
      <c r="HMX69" s="7"/>
      <c r="HMY69" s="7"/>
      <c r="HMZ69" s="7"/>
      <c r="HNA69" s="7"/>
      <c r="HNB69" s="7"/>
      <c r="HNC69" s="7"/>
      <c r="HND69" s="7"/>
      <c r="HNE69" s="7"/>
      <c r="HNF69" s="7"/>
      <c r="HNG69" s="7"/>
      <c r="HNH69" s="7"/>
      <c r="HNI69" s="7"/>
      <c r="HNJ69" s="7"/>
      <c r="HNK69" s="7"/>
      <c r="HNL69" s="7"/>
      <c r="HNM69" s="7"/>
      <c r="HNN69" s="7"/>
      <c r="HNO69" s="7"/>
      <c r="HNP69" s="7"/>
      <c r="HNQ69" s="7"/>
      <c r="HNR69" s="7"/>
      <c r="HNS69" s="7"/>
      <c r="HNT69" s="7"/>
      <c r="HNU69" s="7"/>
      <c r="HNV69" s="7"/>
      <c r="HNW69" s="7"/>
      <c r="HNX69" s="7"/>
      <c r="HNY69" s="7"/>
      <c r="HNZ69" s="7"/>
      <c r="HOA69" s="7"/>
      <c r="HOB69" s="7"/>
      <c r="HOC69" s="7"/>
      <c r="HOD69" s="7"/>
      <c r="HOE69" s="7"/>
      <c r="HOF69" s="7"/>
      <c r="HOG69" s="7"/>
      <c r="HOH69" s="7"/>
      <c r="HOI69" s="7"/>
      <c r="HOJ69" s="7"/>
      <c r="HOK69" s="7"/>
      <c r="HOL69" s="7"/>
      <c r="HOM69" s="7"/>
      <c r="HON69" s="7"/>
      <c r="HOO69" s="7"/>
      <c r="HOP69" s="7"/>
      <c r="HOQ69" s="7"/>
      <c r="HOR69" s="7"/>
      <c r="HOS69" s="7"/>
      <c r="HOT69" s="7"/>
      <c r="HOU69" s="7"/>
      <c r="HOV69" s="7"/>
      <c r="HOW69" s="7"/>
      <c r="HOX69" s="7"/>
      <c r="HOY69" s="7"/>
      <c r="HOZ69" s="7"/>
      <c r="HPA69" s="7"/>
      <c r="HPB69" s="7"/>
      <c r="HPC69" s="7"/>
      <c r="HPD69" s="7"/>
      <c r="HPE69" s="7"/>
      <c r="HPF69" s="7"/>
      <c r="HPG69" s="7"/>
      <c r="HPH69" s="7"/>
      <c r="HPI69" s="7"/>
      <c r="HPJ69" s="7"/>
      <c r="HPK69" s="7"/>
      <c r="HPL69" s="7"/>
      <c r="HPM69" s="7"/>
      <c r="HPN69" s="7"/>
      <c r="HPO69" s="7"/>
      <c r="HPP69" s="7"/>
      <c r="HPQ69" s="7"/>
      <c r="HPR69" s="7"/>
      <c r="HPS69" s="7"/>
      <c r="HPT69" s="7"/>
      <c r="HPU69" s="7"/>
      <c r="HPV69" s="7"/>
      <c r="HPW69" s="7"/>
      <c r="HPX69" s="7"/>
      <c r="HPY69" s="7"/>
      <c r="HPZ69" s="7"/>
      <c r="HQA69" s="7"/>
      <c r="HQB69" s="7"/>
      <c r="HQC69" s="7"/>
      <c r="HQD69" s="7"/>
      <c r="HQE69" s="7"/>
      <c r="HQF69" s="7"/>
      <c r="HQG69" s="7"/>
      <c r="HQH69" s="7"/>
      <c r="HQI69" s="7"/>
      <c r="HQJ69" s="7"/>
      <c r="HQK69" s="7"/>
      <c r="HQL69" s="7"/>
      <c r="HQM69" s="7"/>
      <c r="HQN69" s="7"/>
      <c r="HQO69" s="7"/>
      <c r="HQP69" s="7"/>
      <c r="HQQ69" s="7"/>
      <c r="HQR69" s="7"/>
      <c r="HQS69" s="7"/>
      <c r="HQT69" s="7"/>
      <c r="HQU69" s="7"/>
      <c r="HQV69" s="7"/>
      <c r="HQW69" s="7"/>
      <c r="HQX69" s="7"/>
      <c r="HQY69" s="7"/>
      <c r="HQZ69" s="7"/>
      <c r="HRA69" s="7"/>
      <c r="HRB69" s="7"/>
      <c r="HRC69" s="7"/>
      <c r="HRD69" s="7"/>
      <c r="HRE69" s="7"/>
      <c r="HRF69" s="7"/>
      <c r="HRG69" s="7"/>
      <c r="HRH69" s="7"/>
      <c r="HRI69" s="7"/>
      <c r="HRJ69" s="7"/>
      <c r="HRK69" s="7"/>
      <c r="HRL69" s="7"/>
      <c r="HRM69" s="7"/>
      <c r="HRN69" s="7"/>
      <c r="HRO69" s="7"/>
      <c r="HRP69" s="7"/>
      <c r="HRQ69" s="7"/>
      <c r="HRR69" s="7"/>
      <c r="HRS69" s="7"/>
      <c r="HRT69" s="7"/>
      <c r="HRU69" s="7"/>
      <c r="HRV69" s="7"/>
      <c r="HRW69" s="7"/>
      <c r="HRX69" s="7"/>
      <c r="HRY69" s="7"/>
      <c r="HRZ69" s="7"/>
      <c r="HSA69" s="7"/>
      <c r="HSB69" s="7"/>
      <c r="HSC69" s="7"/>
      <c r="HSD69" s="7"/>
      <c r="HSE69" s="7"/>
      <c r="HSF69" s="7"/>
      <c r="HSG69" s="7"/>
      <c r="HSH69" s="7"/>
      <c r="HSI69" s="7"/>
      <c r="HSJ69" s="7"/>
      <c r="HSK69" s="7"/>
      <c r="HSL69" s="7"/>
      <c r="HSM69" s="7"/>
      <c r="HSN69" s="7"/>
      <c r="HSO69" s="7"/>
      <c r="HSP69" s="7"/>
      <c r="HSQ69" s="7"/>
      <c r="HSR69" s="7"/>
      <c r="HSS69" s="7"/>
      <c r="HST69" s="7"/>
      <c r="HSU69" s="7"/>
      <c r="HSV69" s="7"/>
      <c r="HSW69" s="7"/>
      <c r="HSX69" s="7"/>
      <c r="HSY69" s="7"/>
      <c r="HSZ69" s="7"/>
      <c r="HTA69" s="7"/>
      <c r="HTB69" s="7"/>
      <c r="HTC69" s="7"/>
      <c r="HTD69" s="7"/>
      <c r="HTE69" s="7"/>
      <c r="HTF69" s="7"/>
      <c r="HTG69" s="7"/>
      <c r="HTH69" s="7"/>
      <c r="HTI69" s="7"/>
      <c r="HTJ69" s="7"/>
      <c r="HTK69" s="7"/>
      <c r="HTL69" s="7"/>
      <c r="HTM69" s="7"/>
      <c r="HTN69" s="7"/>
      <c r="HTO69" s="7"/>
      <c r="HTP69" s="7"/>
      <c r="HTQ69" s="7"/>
      <c r="HTR69" s="7"/>
      <c r="HTS69" s="7"/>
      <c r="HTT69" s="7"/>
      <c r="HTU69" s="7"/>
      <c r="HTV69" s="7"/>
      <c r="HTW69" s="7"/>
      <c r="HTX69" s="7"/>
      <c r="HTY69" s="7"/>
      <c r="HTZ69" s="7"/>
      <c r="HUA69" s="7"/>
      <c r="HUB69" s="7"/>
      <c r="HUC69" s="7"/>
      <c r="HUD69" s="7"/>
      <c r="HUE69" s="7"/>
      <c r="HUF69" s="7"/>
      <c r="HUG69" s="7"/>
      <c r="HUH69" s="7"/>
      <c r="HUI69" s="7"/>
      <c r="HUJ69" s="7"/>
      <c r="HUK69" s="7"/>
      <c r="HUL69" s="7"/>
      <c r="HUM69" s="7"/>
      <c r="HUN69" s="7"/>
      <c r="HUO69" s="7"/>
      <c r="HUP69" s="7"/>
      <c r="HUQ69" s="7"/>
      <c r="HUR69" s="7"/>
      <c r="HUS69" s="7"/>
      <c r="HUT69" s="7"/>
      <c r="HUU69" s="7"/>
      <c r="HUV69" s="7"/>
      <c r="HUW69" s="7"/>
      <c r="HUX69" s="7"/>
      <c r="HUY69" s="7"/>
      <c r="HUZ69" s="7"/>
      <c r="HVA69" s="7"/>
      <c r="HVB69" s="7"/>
      <c r="HVC69" s="7"/>
      <c r="HVD69" s="7"/>
      <c r="HVE69" s="7"/>
      <c r="HVF69" s="7"/>
      <c r="HVG69" s="7"/>
      <c r="HVH69" s="7"/>
      <c r="HVI69" s="7"/>
      <c r="HVJ69" s="7"/>
      <c r="HVK69" s="7"/>
      <c r="HVL69" s="7"/>
      <c r="HVM69" s="7"/>
      <c r="HVN69" s="7"/>
      <c r="HVO69" s="7"/>
      <c r="HVP69" s="7"/>
      <c r="HVQ69" s="7"/>
      <c r="HVR69" s="7"/>
      <c r="HVS69" s="7"/>
      <c r="HVT69" s="7"/>
      <c r="HVU69" s="7"/>
      <c r="HVV69" s="7"/>
      <c r="HVW69" s="7"/>
      <c r="HVX69" s="7"/>
      <c r="HVY69" s="7"/>
      <c r="HVZ69" s="7"/>
      <c r="HWA69" s="7"/>
      <c r="HWB69" s="7"/>
      <c r="HWC69" s="7"/>
      <c r="HWD69" s="7"/>
      <c r="HWE69" s="7"/>
      <c r="HWF69" s="7"/>
      <c r="HWG69" s="7"/>
      <c r="HWH69" s="7"/>
      <c r="HWI69" s="7"/>
      <c r="HWJ69" s="7"/>
      <c r="HWK69" s="7"/>
      <c r="HWL69" s="7"/>
      <c r="HWM69" s="7"/>
      <c r="HWN69" s="7"/>
      <c r="HWO69" s="7"/>
      <c r="HWP69" s="7"/>
      <c r="HWQ69" s="7"/>
      <c r="HWR69" s="7"/>
      <c r="HWS69" s="7"/>
      <c r="HWT69" s="7"/>
      <c r="HWU69" s="7"/>
      <c r="HWV69" s="7"/>
      <c r="HWW69" s="7"/>
      <c r="HWX69" s="7"/>
      <c r="HWY69" s="7"/>
      <c r="HWZ69" s="7"/>
      <c r="HXA69" s="7"/>
      <c r="HXB69" s="7"/>
      <c r="HXC69" s="7"/>
      <c r="HXD69" s="7"/>
      <c r="HXE69" s="7"/>
      <c r="HXF69" s="7"/>
      <c r="HXG69" s="7"/>
      <c r="HXH69" s="7"/>
      <c r="HXI69" s="7"/>
      <c r="HXJ69" s="7"/>
      <c r="HXK69" s="7"/>
      <c r="HXL69" s="7"/>
      <c r="HXM69" s="7"/>
      <c r="HXN69" s="7"/>
      <c r="HXO69" s="7"/>
      <c r="HXP69" s="7"/>
      <c r="HXQ69" s="7"/>
      <c r="HXR69" s="7"/>
      <c r="HXS69" s="7"/>
      <c r="HXT69" s="7"/>
      <c r="HXU69" s="7"/>
      <c r="HXV69" s="7"/>
      <c r="HXW69" s="7"/>
      <c r="HXX69" s="7"/>
      <c r="HXY69" s="7"/>
      <c r="HXZ69" s="7"/>
      <c r="HYA69" s="7"/>
      <c r="HYB69" s="7"/>
      <c r="HYC69" s="7"/>
      <c r="HYD69" s="7"/>
      <c r="HYE69" s="7"/>
      <c r="HYF69" s="7"/>
      <c r="HYG69" s="7"/>
      <c r="HYH69" s="7"/>
      <c r="HYI69" s="7"/>
      <c r="HYJ69" s="7"/>
      <c r="HYK69" s="7"/>
      <c r="HYL69" s="7"/>
      <c r="HYM69" s="7"/>
      <c r="HYN69" s="7"/>
      <c r="HYO69" s="7"/>
      <c r="HYP69" s="7"/>
      <c r="HYQ69" s="7"/>
      <c r="HYR69" s="7"/>
      <c r="HYS69" s="7"/>
      <c r="HYT69" s="7"/>
      <c r="HYU69" s="7"/>
      <c r="HYV69" s="7"/>
      <c r="HYW69" s="7"/>
      <c r="HYX69" s="7"/>
      <c r="HYY69" s="7"/>
      <c r="HYZ69" s="7"/>
      <c r="HZA69" s="7"/>
      <c r="HZB69" s="7"/>
      <c r="HZC69" s="7"/>
      <c r="HZD69" s="7"/>
      <c r="HZE69" s="7"/>
      <c r="HZF69" s="7"/>
      <c r="HZG69" s="7"/>
      <c r="HZH69" s="7"/>
      <c r="HZI69" s="7"/>
      <c r="HZJ69" s="7"/>
      <c r="HZK69" s="7"/>
      <c r="HZL69" s="7"/>
      <c r="HZM69" s="7"/>
      <c r="HZN69" s="7"/>
      <c r="HZO69" s="7"/>
      <c r="HZP69" s="7"/>
      <c r="HZQ69" s="7"/>
      <c r="HZR69" s="7"/>
      <c r="HZS69" s="7"/>
      <c r="HZT69" s="7"/>
      <c r="HZU69" s="7"/>
      <c r="HZV69" s="7"/>
      <c r="HZW69" s="7"/>
      <c r="HZX69" s="7"/>
      <c r="HZY69" s="7"/>
      <c r="HZZ69" s="7"/>
      <c r="IAA69" s="7"/>
      <c r="IAB69" s="7"/>
      <c r="IAC69" s="7"/>
      <c r="IAD69" s="7"/>
      <c r="IAE69" s="7"/>
      <c r="IAF69" s="7"/>
      <c r="IAG69" s="7"/>
      <c r="IAH69" s="7"/>
      <c r="IAI69" s="7"/>
      <c r="IAJ69" s="7"/>
      <c r="IAK69" s="7"/>
      <c r="IAL69" s="7"/>
      <c r="IAM69" s="7"/>
      <c r="IAN69" s="7"/>
      <c r="IAO69" s="7"/>
      <c r="IAP69" s="7"/>
      <c r="IAQ69" s="7"/>
      <c r="IAR69" s="7"/>
      <c r="IAS69" s="7"/>
      <c r="IAT69" s="7"/>
      <c r="IAU69" s="7"/>
      <c r="IAV69" s="7"/>
      <c r="IAW69" s="7"/>
      <c r="IAX69" s="7"/>
      <c r="IAY69" s="7"/>
      <c r="IAZ69" s="7"/>
      <c r="IBA69" s="7"/>
      <c r="IBB69" s="7"/>
      <c r="IBC69" s="7"/>
      <c r="IBD69" s="7"/>
      <c r="IBE69" s="7"/>
      <c r="IBF69" s="7"/>
      <c r="IBG69" s="7"/>
      <c r="IBH69" s="7"/>
      <c r="IBI69" s="7"/>
      <c r="IBJ69" s="7"/>
      <c r="IBK69" s="7"/>
      <c r="IBL69" s="7"/>
      <c r="IBM69" s="7"/>
      <c r="IBN69" s="7"/>
      <c r="IBO69" s="7"/>
      <c r="IBP69" s="7"/>
      <c r="IBQ69" s="7"/>
      <c r="IBR69" s="7"/>
      <c r="IBS69" s="7"/>
      <c r="IBT69" s="7"/>
      <c r="IBU69" s="7"/>
      <c r="IBV69" s="7"/>
      <c r="IBW69" s="7"/>
      <c r="IBX69" s="7"/>
      <c r="IBY69" s="7"/>
      <c r="IBZ69" s="7"/>
      <c r="ICA69" s="7"/>
      <c r="ICB69" s="7"/>
      <c r="ICC69" s="7"/>
      <c r="ICD69" s="7"/>
      <c r="ICE69" s="7"/>
      <c r="ICF69" s="7"/>
      <c r="ICG69" s="7"/>
      <c r="ICH69" s="7"/>
      <c r="ICI69" s="7"/>
      <c r="ICJ69" s="7"/>
      <c r="ICK69" s="7"/>
      <c r="ICL69" s="7"/>
      <c r="ICM69" s="7"/>
      <c r="ICN69" s="7"/>
      <c r="ICO69" s="7"/>
      <c r="ICP69" s="7"/>
      <c r="ICQ69" s="7"/>
      <c r="ICR69" s="7"/>
      <c r="ICS69" s="7"/>
      <c r="ICT69" s="7"/>
      <c r="ICU69" s="7"/>
      <c r="ICV69" s="7"/>
      <c r="ICW69" s="7"/>
      <c r="ICX69" s="7"/>
      <c r="ICY69" s="7"/>
      <c r="ICZ69" s="7"/>
      <c r="IDA69" s="7"/>
      <c r="IDB69" s="7"/>
      <c r="IDC69" s="7"/>
      <c r="IDD69" s="7"/>
      <c r="IDE69" s="7"/>
      <c r="IDF69" s="7"/>
      <c r="IDG69" s="7"/>
      <c r="IDH69" s="7"/>
      <c r="IDI69" s="7"/>
      <c r="IDJ69" s="7"/>
      <c r="IDK69" s="7"/>
      <c r="IDL69" s="7"/>
      <c r="IDM69" s="7"/>
      <c r="IDN69" s="7"/>
      <c r="IDO69" s="7"/>
      <c r="IDP69" s="7"/>
      <c r="IDQ69" s="7"/>
      <c r="IDR69" s="7"/>
      <c r="IDS69" s="7"/>
      <c r="IDT69" s="7"/>
      <c r="IDU69" s="7"/>
      <c r="IDV69" s="7"/>
      <c r="IDW69" s="7"/>
      <c r="IDX69" s="7"/>
      <c r="IDY69" s="7"/>
      <c r="IDZ69" s="7"/>
      <c r="IEA69" s="7"/>
      <c r="IEB69" s="7"/>
      <c r="IEC69" s="7"/>
      <c r="IED69" s="7"/>
      <c r="IEE69" s="7"/>
      <c r="IEF69" s="7"/>
      <c r="IEG69" s="7"/>
      <c r="IEH69" s="7"/>
      <c r="IEI69" s="7"/>
      <c r="IEJ69" s="7"/>
      <c r="IEK69" s="7"/>
      <c r="IEL69" s="7"/>
      <c r="IEM69" s="7"/>
      <c r="IEN69" s="7"/>
      <c r="IEO69" s="7"/>
      <c r="IEP69" s="7"/>
      <c r="IEQ69" s="7"/>
      <c r="IER69" s="7"/>
      <c r="IES69" s="7"/>
      <c r="IET69" s="7"/>
      <c r="IEU69" s="7"/>
      <c r="IEV69" s="7"/>
      <c r="IEW69" s="7"/>
      <c r="IEX69" s="7"/>
      <c r="IEY69" s="7"/>
      <c r="IEZ69" s="7"/>
      <c r="IFA69" s="7"/>
      <c r="IFB69" s="7"/>
      <c r="IFC69" s="7"/>
      <c r="IFD69" s="7"/>
      <c r="IFE69" s="7"/>
      <c r="IFF69" s="7"/>
      <c r="IFG69" s="7"/>
      <c r="IFH69" s="7"/>
      <c r="IFI69" s="7"/>
      <c r="IFJ69" s="7"/>
      <c r="IFK69" s="7"/>
      <c r="IFL69" s="7"/>
      <c r="IFM69" s="7"/>
      <c r="IFN69" s="7"/>
      <c r="IFO69" s="7"/>
      <c r="IFP69" s="7"/>
      <c r="IFQ69" s="7"/>
      <c r="IFR69" s="7"/>
      <c r="IFS69" s="7"/>
      <c r="IFT69" s="7"/>
      <c r="IFU69" s="7"/>
      <c r="IFV69" s="7"/>
      <c r="IFW69" s="7"/>
      <c r="IFX69" s="7"/>
      <c r="IFY69" s="7"/>
      <c r="IFZ69" s="7"/>
      <c r="IGA69" s="7"/>
      <c r="IGB69" s="7"/>
      <c r="IGC69" s="7"/>
      <c r="IGD69" s="7"/>
      <c r="IGE69" s="7"/>
      <c r="IGF69" s="7"/>
      <c r="IGG69" s="7"/>
      <c r="IGH69" s="7"/>
      <c r="IGI69" s="7"/>
      <c r="IGJ69" s="7"/>
      <c r="IGK69" s="7"/>
      <c r="IGL69" s="7"/>
      <c r="IGM69" s="7"/>
      <c r="IGN69" s="7"/>
      <c r="IGO69" s="7"/>
      <c r="IGP69" s="7"/>
      <c r="IGQ69" s="7"/>
      <c r="IGR69" s="7"/>
      <c r="IGS69" s="7"/>
      <c r="IGT69" s="7"/>
      <c r="IGU69" s="7"/>
      <c r="IGV69" s="7"/>
      <c r="IGW69" s="7"/>
      <c r="IGX69" s="7"/>
      <c r="IGY69" s="7"/>
      <c r="IGZ69" s="7"/>
      <c r="IHA69" s="7"/>
      <c r="IHB69" s="7"/>
      <c r="IHC69" s="7"/>
      <c r="IHD69" s="7"/>
      <c r="IHE69" s="7"/>
      <c r="IHF69" s="7"/>
      <c r="IHG69" s="7"/>
      <c r="IHH69" s="7"/>
      <c r="IHI69" s="7"/>
      <c r="IHJ69" s="7"/>
      <c r="IHK69" s="7"/>
      <c r="IHL69" s="7"/>
      <c r="IHM69" s="7"/>
      <c r="IHN69" s="7"/>
      <c r="IHO69" s="7"/>
      <c r="IHP69" s="7"/>
      <c r="IHQ69" s="7"/>
      <c r="IHR69" s="7"/>
      <c r="IHS69" s="7"/>
      <c r="IHT69" s="7"/>
      <c r="IHU69" s="7"/>
      <c r="IHV69" s="7"/>
      <c r="IHW69" s="7"/>
      <c r="IHX69" s="7"/>
      <c r="IHY69" s="7"/>
      <c r="IHZ69" s="7"/>
      <c r="IIA69" s="7"/>
      <c r="IIB69" s="7"/>
      <c r="IIC69" s="7"/>
      <c r="IID69" s="7"/>
      <c r="IIE69" s="7"/>
      <c r="IIF69" s="7"/>
      <c r="IIG69" s="7"/>
      <c r="IIH69" s="7"/>
      <c r="III69" s="7"/>
      <c r="IIJ69" s="7"/>
      <c r="IIK69" s="7"/>
      <c r="IIL69" s="7"/>
      <c r="IIM69" s="7"/>
      <c r="IIN69" s="7"/>
      <c r="IIO69" s="7"/>
      <c r="IIP69" s="7"/>
      <c r="IIQ69" s="7"/>
      <c r="IIR69" s="7"/>
      <c r="IIS69" s="7"/>
      <c r="IIT69" s="7"/>
      <c r="IIU69" s="7"/>
      <c r="IIV69" s="7"/>
      <c r="IIW69" s="7"/>
      <c r="IIX69" s="7"/>
      <c r="IIY69" s="7"/>
      <c r="IIZ69" s="7"/>
      <c r="IJA69" s="7"/>
      <c r="IJB69" s="7"/>
      <c r="IJC69" s="7"/>
      <c r="IJD69" s="7"/>
      <c r="IJE69" s="7"/>
      <c r="IJF69" s="7"/>
      <c r="IJG69" s="7"/>
      <c r="IJH69" s="7"/>
      <c r="IJI69" s="7"/>
      <c r="IJJ69" s="7"/>
      <c r="IJK69" s="7"/>
      <c r="IJL69" s="7"/>
      <c r="IJM69" s="7"/>
      <c r="IJN69" s="7"/>
      <c r="IJO69" s="7"/>
      <c r="IJP69" s="7"/>
      <c r="IJQ69" s="7"/>
      <c r="IJR69" s="7"/>
      <c r="IJS69" s="7"/>
      <c r="IJT69" s="7"/>
      <c r="IJU69" s="7"/>
      <c r="IJV69" s="7"/>
      <c r="IJW69" s="7"/>
      <c r="IJX69" s="7"/>
      <c r="IJY69" s="7"/>
      <c r="IJZ69" s="7"/>
      <c r="IKA69" s="7"/>
      <c r="IKB69" s="7"/>
      <c r="IKC69" s="7"/>
      <c r="IKD69" s="7"/>
      <c r="IKE69" s="7"/>
      <c r="IKF69" s="7"/>
      <c r="IKG69" s="7"/>
      <c r="IKH69" s="7"/>
      <c r="IKI69" s="7"/>
      <c r="IKJ69" s="7"/>
      <c r="IKK69" s="7"/>
      <c r="IKL69" s="7"/>
      <c r="IKM69" s="7"/>
      <c r="IKN69" s="7"/>
      <c r="IKO69" s="7"/>
      <c r="IKP69" s="7"/>
      <c r="IKQ69" s="7"/>
      <c r="IKR69" s="7"/>
      <c r="IKS69" s="7"/>
      <c r="IKT69" s="7"/>
      <c r="IKU69" s="7"/>
      <c r="IKV69" s="7"/>
      <c r="IKW69" s="7"/>
      <c r="IKX69" s="7"/>
      <c r="IKY69" s="7"/>
      <c r="IKZ69" s="7"/>
      <c r="ILA69" s="7"/>
      <c r="ILB69" s="7"/>
      <c r="ILC69" s="7"/>
      <c r="ILD69" s="7"/>
      <c r="ILE69" s="7"/>
      <c r="ILF69" s="7"/>
      <c r="ILG69" s="7"/>
      <c r="ILH69" s="7"/>
      <c r="ILI69" s="7"/>
      <c r="ILJ69" s="7"/>
      <c r="ILK69" s="7"/>
      <c r="ILL69" s="7"/>
      <c r="ILM69" s="7"/>
      <c r="ILN69" s="7"/>
      <c r="ILO69" s="7"/>
      <c r="ILP69" s="7"/>
      <c r="ILQ69" s="7"/>
      <c r="ILR69" s="7"/>
      <c r="ILS69" s="7"/>
      <c r="ILT69" s="7"/>
      <c r="ILU69" s="7"/>
      <c r="ILV69" s="7"/>
      <c r="ILW69" s="7"/>
      <c r="ILX69" s="7"/>
      <c r="ILY69" s="7"/>
      <c r="ILZ69" s="7"/>
      <c r="IMA69" s="7"/>
      <c r="IMB69" s="7"/>
      <c r="IMC69" s="7"/>
      <c r="IMD69" s="7"/>
      <c r="IME69" s="7"/>
      <c r="IMF69" s="7"/>
      <c r="IMG69" s="7"/>
      <c r="IMH69" s="7"/>
      <c r="IMI69" s="7"/>
      <c r="IMJ69" s="7"/>
      <c r="IMK69" s="7"/>
      <c r="IML69" s="7"/>
      <c r="IMM69" s="7"/>
      <c r="IMN69" s="7"/>
      <c r="IMO69" s="7"/>
      <c r="IMP69" s="7"/>
      <c r="IMQ69" s="7"/>
      <c r="IMR69" s="7"/>
      <c r="IMS69" s="7"/>
      <c r="IMT69" s="7"/>
      <c r="IMU69" s="7"/>
      <c r="IMV69" s="7"/>
      <c r="IMW69" s="7"/>
      <c r="IMX69" s="7"/>
      <c r="IMY69" s="7"/>
      <c r="IMZ69" s="7"/>
      <c r="INA69" s="7"/>
      <c r="INB69" s="7"/>
      <c r="INC69" s="7"/>
      <c r="IND69" s="7"/>
      <c r="INE69" s="7"/>
      <c r="INF69" s="7"/>
      <c r="ING69" s="7"/>
      <c r="INH69" s="7"/>
      <c r="INI69" s="7"/>
      <c r="INJ69" s="7"/>
      <c r="INK69" s="7"/>
      <c r="INL69" s="7"/>
      <c r="INM69" s="7"/>
      <c r="INN69" s="7"/>
      <c r="INO69" s="7"/>
      <c r="INP69" s="7"/>
      <c r="INQ69" s="7"/>
      <c r="INR69" s="7"/>
      <c r="INS69" s="7"/>
      <c r="INT69" s="7"/>
      <c r="INU69" s="7"/>
      <c r="INV69" s="7"/>
      <c r="INW69" s="7"/>
      <c r="INX69" s="7"/>
      <c r="INY69" s="7"/>
      <c r="INZ69" s="7"/>
      <c r="IOA69" s="7"/>
      <c r="IOB69" s="7"/>
      <c r="IOC69" s="7"/>
      <c r="IOD69" s="7"/>
      <c r="IOE69" s="7"/>
      <c r="IOF69" s="7"/>
      <c r="IOG69" s="7"/>
      <c r="IOH69" s="7"/>
      <c r="IOI69" s="7"/>
      <c r="IOJ69" s="7"/>
      <c r="IOK69" s="7"/>
      <c r="IOL69" s="7"/>
      <c r="IOM69" s="7"/>
      <c r="ION69" s="7"/>
      <c r="IOO69" s="7"/>
      <c r="IOP69" s="7"/>
      <c r="IOQ69" s="7"/>
      <c r="IOR69" s="7"/>
      <c r="IOS69" s="7"/>
      <c r="IOT69" s="7"/>
      <c r="IOU69" s="7"/>
      <c r="IOV69" s="7"/>
      <c r="IOW69" s="7"/>
      <c r="IOX69" s="7"/>
      <c r="IOY69" s="7"/>
      <c r="IOZ69" s="7"/>
      <c r="IPA69" s="7"/>
      <c r="IPB69" s="7"/>
      <c r="IPC69" s="7"/>
      <c r="IPD69" s="7"/>
      <c r="IPE69" s="7"/>
      <c r="IPF69" s="7"/>
      <c r="IPG69" s="7"/>
      <c r="IPH69" s="7"/>
      <c r="IPI69" s="7"/>
      <c r="IPJ69" s="7"/>
      <c r="IPK69" s="7"/>
      <c r="IPL69" s="7"/>
      <c r="IPM69" s="7"/>
      <c r="IPN69" s="7"/>
      <c r="IPO69" s="7"/>
      <c r="IPP69" s="7"/>
      <c r="IPQ69" s="7"/>
      <c r="IPR69" s="7"/>
      <c r="IPS69" s="7"/>
      <c r="IPT69" s="7"/>
      <c r="IPU69" s="7"/>
      <c r="IPV69" s="7"/>
      <c r="IPW69" s="7"/>
      <c r="IPX69" s="7"/>
      <c r="IPY69" s="7"/>
      <c r="IPZ69" s="7"/>
      <c r="IQA69" s="7"/>
      <c r="IQB69" s="7"/>
      <c r="IQC69" s="7"/>
      <c r="IQD69" s="7"/>
      <c r="IQE69" s="7"/>
      <c r="IQF69" s="7"/>
      <c r="IQG69" s="7"/>
      <c r="IQH69" s="7"/>
      <c r="IQI69" s="7"/>
      <c r="IQJ69" s="7"/>
      <c r="IQK69" s="7"/>
      <c r="IQL69" s="7"/>
      <c r="IQM69" s="7"/>
      <c r="IQN69" s="7"/>
      <c r="IQO69" s="7"/>
      <c r="IQP69" s="7"/>
      <c r="IQQ69" s="7"/>
      <c r="IQR69" s="7"/>
      <c r="IQS69" s="7"/>
      <c r="IQT69" s="7"/>
      <c r="IQU69" s="7"/>
      <c r="IQV69" s="7"/>
      <c r="IQW69" s="7"/>
      <c r="IQX69" s="7"/>
      <c r="IQY69" s="7"/>
      <c r="IQZ69" s="7"/>
      <c r="IRA69" s="7"/>
      <c r="IRB69" s="7"/>
      <c r="IRC69" s="7"/>
      <c r="IRD69" s="7"/>
      <c r="IRE69" s="7"/>
      <c r="IRF69" s="7"/>
      <c r="IRG69" s="7"/>
      <c r="IRH69" s="7"/>
      <c r="IRI69" s="7"/>
      <c r="IRJ69" s="7"/>
      <c r="IRK69" s="7"/>
      <c r="IRL69" s="7"/>
      <c r="IRM69" s="7"/>
      <c r="IRN69" s="7"/>
      <c r="IRO69" s="7"/>
      <c r="IRP69" s="7"/>
      <c r="IRQ69" s="7"/>
      <c r="IRR69" s="7"/>
      <c r="IRS69" s="7"/>
      <c r="IRT69" s="7"/>
      <c r="IRU69" s="7"/>
      <c r="IRV69" s="7"/>
      <c r="IRW69" s="7"/>
      <c r="IRX69" s="7"/>
      <c r="IRY69" s="7"/>
      <c r="IRZ69" s="7"/>
      <c r="ISA69" s="7"/>
      <c r="ISB69" s="7"/>
      <c r="ISC69" s="7"/>
      <c r="ISD69" s="7"/>
      <c r="ISE69" s="7"/>
      <c r="ISF69" s="7"/>
      <c r="ISG69" s="7"/>
      <c r="ISH69" s="7"/>
      <c r="ISI69" s="7"/>
      <c r="ISJ69" s="7"/>
      <c r="ISK69" s="7"/>
      <c r="ISL69" s="7"/>
      <c r="ISM69" s="7"/>
      <c r="ISN69" s="7"/>
      <c r="ISO69" s="7"/>
      <c r="ISP69" s="7"/>
      <c r="ISQ69" s="7"/>
      <c r="ISR69" s="7"/>
      <c r="ISS69" s="7"/>
      <c r="IST69" s="7"/>
      <c r="ISU69" s="7"/>
      <c r="ISV69" s="7"/>
      <c r="ISW69" s="7"/>
      <c r="ISX69" s="7"/>
      <c r="ISY69" s="7"/>
      <c r="ISZ69" s="7"/>
      <c r="ITA69" s="7"/>
      <c r="ITB69" s="7"/>
      <c r="ITC69" s="7"/>
      <c r="ITD69" s="7"/>
      <c r="ITE69" s="7"/>
      <c r="ITF69" s="7"/>
      <c r="ITG69" s="7"/>
      <c r="ITH69" s="7"/>
      <c r="ITI69" s="7"/>
      <c r="ITJ69" s="7"/>
      <c r="ITK69" s="7"/>
      <c r="ITL69" s="7"/>
      <c r="ITM69" s="7"/>
      <c r="ITN69" s="7"/>
      <c r="ITO69" s="7"/>
      <c r="ITP69" s="7"/>
      <c r="ITQ69" s="7"/>
      <c r="ITR69" s="7"/>
      <c r="ITS69" s="7"/>
      <c r="ITT69" s="7"/>
      <c r="ITU69" s="7"/>
      <c r="ITV69" s="7"/>
      <c r="ITW69" s="7"/>
      <c r="ITX69" s="7"/>
      <c r="ITY69" s="7"/>
      <c r="ITZ69" s="7"/>
      <c r="IUA69" s="7"/>
      <c r="IUB69" s="7"/>
      <c r="IUC69" s="7"/>
      <c r="IUD69" s="7"/>
      <c r="IUE69" s="7"/>
      <c r="IUF69" s="7"/>
      <c r="IUG69" s="7"/>
      <c r="IUH69" s="7"/>
      <c r="IUI69" s="7"/>
      <c r="IUJ69" s="7"/>
      <c r="IUK69" s="7"/>
      <c r="IUL69" s="7"/>
      <c r="IUM69" s="7"/>
      <c r="IUN69" s="7"/>
      <c r="IUO69" s="7"/>
      <c r="IUP69" s="7"/>
      <c r="IUQ69" s="7"/>
      <c r="IUR69" s="7"/>
      <c r="IUS69" s="7"/>
      <c r="IUT69" s="7"/>
      <c r="IUU69" s="7"/>
      <c r="IUV69" s="7"/>
      <c r="IUW69" s="7"/>
      <c r="IUX69" s="7"/>
      <c r="IUY69" s="7"/>
      <c r="IUZ69" s="7"/>
      <c r="IVA69" s="7"/>
      <c r="IVB69" s="7"/>
      <c r="IVC69" s="7"/>
      <c r="IVD69" s="7"/>
      <c r="IVE69" s="7"/>
      <c r="IVF69" s="7"/>
      <c r="IVG69" s="7"/>
      <c r="IVH69" s="7"/>
      <c r="IVI69" s="7"/>
      <c r="IVJ69" s="7"/>
      <c r="IVK69" s="7"/>
      <c r="IVL69" s="7"/>
      <c r="IVM69" s="7"/>
      <c r="IVN69" s="7"/>
      <c r="IVO69" s="7"/>
      <c r="IVP69" s="7"/>
      <c r="IVQ69" s="7"/>
      <c r="IVR69" s="7"/>
      <c r="IVS69" s="7"/>
      <c r="IVT69" s="7"/>
      <c r="IVU69" s="7"/>
      <c r="IVV69" s="7"/>
      <c r="IVW69" s="7"/>
      <c r="IVX69" s="7"/>
      <c r="IVY69" s="7"/>
      <c r="IVZ69" s="7"/>
      <c r="IWA69" s="7"/>
      <c r="IWB69" s="7"/>
      <c r="IWC69" s="7"/>
      <c r="IWD69" s="7"/>
      <c r="IWE69" s="7"/>
      <c r="IWF69" s="7"/>
      <c r="IWG69" s="7"/>
      <c r="IWH69" s="7"/>
      <c r="IWI69" s="7"/>
      <c r="IWJ69" s="7"/>
      <c r="IWK69" s="7"/>
      <c r="IWL69" s="7"/>
      <c r="IWM69" s="7"/>
      <c r="IWN69" s="7"/>
      <c r="IWO69" s="7"/>
      <c r="IWP69" s="7"/>
      <c r="IWQ69" s="7"/>
      <c r="IWR69" s="7"/>
      <c r="IWS69" s="7"/>
      <c r="IWT69" s="7"/>
      <c r="IWU69" s="7"/>
      <c r="IWV69" s="7"/>
      <c r="IWW69" s="7"/>
      <c r="IWX69" s="7"/>
      <c r="IWY69" s="7"/>
      <c r="IWZ69" s="7"/>
      <c r="IXA69" s="7"/>
      <c r="IXB69" s="7"/>
      <c r="IXC69" s="7"/>
      <c r="IXD69" s="7"/>
      <c r="IXE69" s="7"/>
      <c r="IXF69" s="7"/>
      <c r="IXG69" s="7"/>
      <c r="IXH69" s="7"/>
      <c r="IXI69" s="7"/>
      <c r="IXJ69" s="7"/>
      <c r="IXK69" s="7"/>
      <c r="IXL69" s="7"/>
      <c r="IXM69" s="7"/>
      <c r="IXN69" s="7"/>
      <c r="IXO69" s="7"/>
      <c r="IXP69" s="7"/>
      <c r="IXQ69" s="7"/>
      <c r="IXR69" s="7"/>
      <c r="IXS69" s="7"/>
      <c r="IXT69" s="7"/>
      <c r="IXU69" s="7"/>
      <c r="IXV69" s="7"/>
      <c r="IXW69" s="7"/>
      <c r="IXX69" s="7"/>
      <c r="IXY69" s="7"/>
      <c r="IXZ69" s="7"/>
      <c r="IYA69" s="7"/>
      <c r="IYB69" s="7"/>
      <c r="IYC69" s="7"/>
      <c r="IYD69" s="7"/>
      <c r="IYE69" s="7"/>
      <c r="IYF69" s="7"/>
      <c r="IYG69" s="7"/>
      <c r="IYH69" s="7"/>
      <c r="IYI69" s="7"/>
      <c r="IYJ69" s="7"/>
      <c r="IYK69" s="7"/>
      <c r="IYL69" s="7"/>
      <c r="IYM69" s="7"/>
      <c r="IYN69" s="7"/>
      <c r="IYO69" s="7"/>
      <c r="IYP69" s="7"/>
      <c r="IYQ69" s="7"/>
      <c r="IYR69" s="7"/>
      <c r="IYS69" s="7"/>
      <c r="IYT69" s="7"/>
      <c r="IYU69" s="7"/>
      <c r="IYV69" s="7"/>
      <c r="IYW69" s="7"/>
      <c r="IYX69" s="7"/>
      <c r="IYY69" s="7"/>
      <c r="IYZ69" s="7"/>
      <c r="IZA69" s="7"/>
      <c r="IZB69" s="7"/>
      <c r="IZC69" s="7"/>
      <c r="IZD69" s="7"/>
      <c r="IZE69" s="7"/>
      <c r="IZF69" s="7"/>
      <c r="IZG69" s="7"/>
      <c r="IZH69" s="7"/>
      <c r="IZI69" s="7"/>
      <c r="IZJ69" s="7"/>
      <c r="IZK69" s="7"/>
      <c r="IZL69" s="7"/>
      <c r="IZM69" s="7"/>
      <c r="IZN69" s="7"/>
      <c r="IZO69" s="7"/>
      <c r="IZP69" s="7"/>
      <c r="IZQ69" s="7"/>
      <c r="IZR69" s="7"/>
      <c r="IZS69" s="7"/>
      <c r="IZT69" s="7"/>
      <c r="IZU69" s="7"/>
      <c r="IZV69" s="7"/>
      <c r="IZW69" s="7"/>
      <c r="IZX69" s="7"/>
      <c r="IZY69" s="7"/>
      <c r="IZZ69" s="7"/>
      <c r="JAA69" s="7"/>
      <c r="JAB69" s="7"/>
      <c r="JAC69" s="7"/>
      <c r="JAD69" s="7"/>
      <c r="JAE69" s="7"/>
      <c r="JAF69" s="7"/>
      <c r="JAG69" s="7"/>
      <c r="JAH69" s="7"/>
      <c r="JAI69" s="7"/>
      <c r="JAJ69" s="7"/>
      <c r="JAK69" s="7"/>
      <c r="JAL69" s="7"/>
      <c r="JAM69" s="7"/>
      <c r="JAN69" s="7"/>
      <c r="JAO69" s="7"/>
      <c r="JAP69" s="7"/>
      <c r="JAQ69" s="7"/>
      <c r="JAR69" s="7"/>
      <c r="JAS69" s="7"/>
      <c r="JAT69" s="7"/>
      <c r="JAU69" s="7"/>
      <c r="JAV69" s="7"/>
      <c r="JAW69" s="7"/>
      <c r="JAX69" s="7"/>
      <c r="JAY69" s="7"/>
      <c r="JAZ69" s="7"/>
      <c r="JBA69" s="7"/>
      <c r="JBB69" s="7"/>
      <c r="JBC69" s="7"/>
      <c r="JBD69" s="7"/>
      <c r="JBE69" s="7"/>
      <c r="JBF69" s="7"/>
      <c r="JBG69" s="7"/>
      <c r="JBH69" s="7"/>
      <c r="JBI69" s="7"/>
      <c r="JBJ69" s="7"/>
      <c r="JBK69" s="7"/>
      <c r="JBL69" s="7"/>
      <c r="JBM69" s="7"/>
      <c r="JBN69" s="7"/>
      <c r="JBO69" s="7"/>
      <c r="JBP69" s="7"/>
      <c r="JBQ69" s="7"/>
      <c r="JBR69" s="7"/>
      <c r="JBS69" s="7"/>
      <c r="JBT69" s="7"/>
      <c r="JBU69" s="7"/>
      <c r="JBV69" s="7"/>
      <c r="JBW69" s="7"/>
      <c r="JBX69" s="7"/>
      <c r="JBY69" s="7"/>
      <c r="JBZ69" s="7"/>
      <c r="JCA69" s="7"/>
      <c r="JCB69" s="7"/>
      <c r="JCC69" s="7"/>
      <c r="JCD69" s="7"/>
      <c r="JCE69" s="7"/>
      <c r="JCF69" s="7"/>
      <c r="JCG69" s="7"/>
      <c r="JCH69" s="7"/>
      <c r="JCI69" s="7"/>
      <c r="JCJ69" s="7"/>
      <c r="JCK69" s="7"/>
      <c r="JCL69" s="7"/>
      <c r="JCM69" s="7"/>
      <c r="JCN69" s="7"/>
      <c r="JCO69" s="7"/>
      <c r="JCP69" s="7"/>
      <c r="JCQ69" s="7"/>
      <c r="JCR69" s="7"/>
      <c r="JCS69" s="7"/>
      <c r="JCT69" s="7"/>
      <c r="JCU69" s="7"/>
      <c r="JCV69" s="7"/>
      <c r="JCW69" s="7"/>
      <c r="JCX69" s="7"/>
      <c r="JCY69" s="7"/>
      <c r="JCZ69" s="7"/>
      <c r="JDA69" s="7"/>
      <c r="JDB69" s="7"/>
      <c r="JDC69" s="7"/>
      <c r="JDD69" s="7"/>
      <c r="JDE69" s="7"/>
      <c r="JDF69" s="7"/>
      <c r="JDG69" s="7"/>
      <c r="JDH69" s="7"/>
      <c r="JDI69" s="7"/>
      <c r="JDJ69" s="7"/>
      <c r="JDK69" s="7"/>
      <c r="JDL69" s="7"/>
      <c r="JDM69" s="7"/>
      <c r="JDN69" s="7"/>
      <c r="JDO69" s="7"/>
      <c r="JDP69" s="7"/>
      <c r="JDQ69" s="7"/>
      <c r="JDR69" s="7"/>
      <c r="JDS69" s="7"/>
      <c r="JDT69" s="7"/>
      <c r="JDU69" s="7"/>
      <c r="JDV69" s="7"/>
      <c r="JDW69" s="7"/>
      <c r="JDX69" s="7"/>
      <c r="JDY69" s="7"/>
      <c r="JDZ69" s="7"/>
      <c r="JEA69" s="7"/>
      <c r="JEB69" s="7"/>
      <c r="JEC69" s="7"/>
      <c r="JED69" s="7"/>
      <c r="JEE69" s="7"/>
      <c r="JEF69" s="7"/>
      <c r="JEG69" s="7"/>
      <c r="JEH69" s="7"/>
      <c r="JEI69" s="7"/>
      <c r="JEJ69" s="7"/>
      <c r="JEK69" s="7"/>
      <c r="JEL69" s="7"/>
      <c r="JEM69" s="7"/>
      <c r="JEN69" s="7"/>
      <c r="JEO69" s="7"/>
      <c r="JEP69" s="7"/>
      <c r="JEQ69" s="7"/>
      <c r="JER69" s="7"/>
      <c r="JES69" s="7"/>
      <c r="JET69" s="7"/>
      <c r="JEU69" s="7"/>
      <c r="JEV69" s="7"/>
      <c r="JEW69" s="7"/>
      <c r="JEX69" s="7"/>
      <c r="JEY69" s="7"/>
      <c r="JEZ69" s="7"/>
      <c r="JFA69" s="7"/>
      <c r="JFB69" s="7"/>
      <c r="JFC69" s="7"/>
      <c r="JFD69" s="7"/>
      <c r="JFE69" s="7"/>
      <c r="JFF69" s="7"/>
      <c r="JFG69" s="7"/>
      <c r="JFH69" s="7"/>
      <c r="JFI69" s="7"/>
      <c r="JFJ69" s="7"/>
      <c r="JFK69" s="7"/>
      <c r="JFL69" s="7"/>
      <c r="JFM69" s="7"/>
      <c r="JFN69" s="7"/>
      <c r="JFO69" s="7"/>
      <c r="JFP69" s="7"/>
      <c r="JFQ69" s="7"/>
      <c r="JFR69" s="7"/>
      <c r="JFS69" s="7"/>
      <c r="JFT69" s="7"/>
      <c r="JFU69" s="7"/>
      <c r="JFV69" s="7"/>
      <c r="JFW69" s="7"/>
      <c r="JFX69" s="7"/>
      <c r="JFY69" s="7"/>
      <c r="JFZ69" s="7"/>
      <c r="JGA69" s="7"/>
      <c r="JGB69" s="7"/>
      <c r="JGC69" s="7"/>
      <c r="JGD69" s="7"/>
      <c r="JGE69" s="7"/>
      <c r="JGF69" s="7"/>
      <c r="JGG69" s="7"/>
      <c r="JGH69" s="7"/>
      <c r="JGI69" s="7"/>
      <c r="JGJ69" s="7"/>
      <c r="JGK69" s="7"/>
      <c r="JGL69" s="7"/>
      <c r="JGM69" s="7"/>
      <c r="JGN69" s="7"/>
      <c r="JGO69" s="7"/>
      <c r="JGP69" s="7"/>
      <c r="JGQ69" s="7"/>
      <c r="JGR69" s="7"/>
      <c r="JGS69" s="7"/>
      <c r="JGT69" s="7"/>
      <c r="JGU69" s="7"/>
      <c r="JGV69" s="7"/>
      <c r="JGW69" s="7"/>
      <c r="JGX69" s="7"/>
      <c r="JGY69" s="7"/>
      <c r="JGZ69" s="7"/>
      <c r="JHA69" s="7"/>
      <c r="JHB69" s="7"/>
      <c r="JHC69" s="7"/>
      <c r="JHD69" s="7"/>
      <c r="JHE69" s="7"/>
      <c r="JHF69" s="7"/>
      <c r="JHG69" s="7"/>
      <c r="JHH69" s="7"/>
      <c r="JHI69" s="7"/>
      <c r="JHJ69" s="7"/>
      <c r="JHK69" s="7"/>
      <c r="JHL69" s="7"/>
      <c r="JHM69" s="7"/>
      <c r="JHN69" s="7"/>
      <c r="JHO69" s="7"/>
      <c r="JHP69" s="7"/>
      <c r="JHQ69" s="7"/>
      <c r="JHR69" s="7"/>
      <c r="JHS69" s="7"/>
      <c r="JHT69" s="7"/>
      <c r="JHU69" s="7"/>
      <c r="JHV69" s="7"/>
      <c r="JHW69" s="7"/>
      <c r="JHX69" s="7"/>
      <c r="JHY69" s="7"/>
      <c r="JHZ69" s="7"/>
      <c r="JIA69" s="7"/>
      <c r="JIB69" s="7"/>
      <c r="JIC69" s="7"/>
      <c r="JID69" s="7"/>
      <c r="JIE69" s="7"/>
      <c r="JIF69" s="7"/>
      <c r="JIG69" s="7"/>
      <c r="JIH69" s="7"/>
      <c r="JII69" s="7"/>
      <c r="JIJ69" s="7"/>
      <c r="JIK69" s="7"/>
      <c r="JIL69" s="7"/>
      <c r="JIM69" s="7"/>
      <c r="JIN69" s="7"/>
      <c r="JIO69" s="7"/>
      <c r="JIP69" s="7"/>
      <c r="JIQ69" s="7"/>
      <c r="JIR69" s="7"/>
      <c r="JIS69" s="7"/>
      <c r="JIT69" s="7"/>
      <c r="JIU69" s="7"/>
      <c r="JIV69" s="7"/>
      <c r="JIW69" s="7"/>
      <c r="JIX69" s="7"/>
      <c r="JIY69" s="7"/>
      <c r="JIZ69" s="7"/>
      <c r="JJA69" s="7"/>
      <c r="JJB69" s="7"/>
      <c r="JJC69" s="7"/>
      <c r="JJD69" s="7"/>
      <c r="JJE69" s="7"/>
      <c r="JJF69" s="7"/>
      <c r="JJG69" s="7"/>
      <c r="JJH69" s="7"/>
      <c r="JJI69" s="7"/>
      <c r="JJJ69" s="7"/>
      <c r="JJK69" s="7"/>
      <c r="JJL69" s="7"/>
      <c r="JJM69" s="7"/>
      <c r="JJN69" s="7"/>
      <c r="JJO69" s="7"/>
      <c r="JJP69" s="7"/>
      <c r="JJQ69" s="7"/>
      <c r="JJR69" s="7"/>
      <c r="JJS69" s="7"/>
      <c r="JJT69" s="7"/>
      <c r="JJU69" s="7"/>
      <c r="JJV69" s="7"/>
      <c r="JJW69" s="7"/>
      <c r="JJX69" s="7"/>
      <c r="JJY69" s="7"/>
      <c r="JJZ69" s="7"/>
      <c r="JKA69" s="7"/>
      <c r="JKB69" s="7"/>
      <c r="JKC69" s="7"/>
      <c r="JKD69" s="7"/>
      <c r="JKE69" s="7"/>
      <c r="JKF69" s="7"/>
      <c r="JKG69" s="7"/>
      <c r="JKH69" s="7"/>
      <c r="JKI69" s="7"/>
      <c r="JKJ69" s="7"/>
      <c r="JKK69" s="7"/>
      <c r="JKL69" s="7"/>
      <c r="JKM69" s="7"/>
      <c r="JKN69" s="7"/>
      <c r="JKO69" s="7"/>
      <c r="JKP69" s="7"/>
      <c r="JKQ69" s="7"/>
      <c r="JKR69" s="7"/>
      <c r="JKS69" s="7"/>
      <c r="JKT69" s="7"/>
      <c r="JKU69" s="7"/>
      <c r="JKV69" s="7"/>
      <c r="JKW69" s="7"/>
      <c r="JKX69" s="7"/>
      <c r="JKY69" s="7"/>
      <c r="JKZ69" s="7"/>
      <c r="JLA69" s="7"/>
      <c r="JLB69" s="7"/>
      <c r="JLC69" s="7"/>
      <c r="JLD69" s="7"/>
      <c r="JLE69" s="7"/>
      <c r="JLF69" s="7"/>
      <c r="JLG69" s="7"/>
      <c r="JLH69" s="7"/>
      <c r="JLI69" s="7"/>
      <c r="JLJ69" s="7"/>
      <c r="JLK69" s="7"/>
      <c r="JLL69" s="7"/>
      <c r="JLM69" s="7"/>
      <c r="JLN69" s="7"/>
      <c r="JLO69" s="7"/>
      <c r="JLP69" s="7"/>
      <c r="JLQ69" s="7"/>
      <c r="JLR69" s="7"/>
      <c r="JLS69" s="7"/>
      <c r="JLT69" s="7"/>
      <c r="JLU69" s="7"/>
      <c r="JLV69" s="7"/>
      <c r="JLW69" s="7"/>
      <c r="JLX69" s="7"/>
      <c r="JLY69" s="7"/>
      <c r="JLZ69" s="7"/>
      <c r="JMA69" s="7"/>
      <c r="JMB69" s="7"/>
      <c r="JMC69" s="7"/>
      <c r="JMD69" s="7"/>
      <c r="JME69" s="7"/>
      <c r="JMF69" s="7"/>
      <c r="JMG69" s="7"/>
      <c r="JMH69" s="7"/>
      <c r="JMI69" s="7"/>
      <c r="JMJ69" s="7"/>
      <c r="JMK69" s="7"/>
      <c r="JML69" s="7"/>
      <c r="JMM69" s="7"/>
      <c r="JMN69" s="7"/>
      <c r="JMO69" s="7"/>
      <c r="JMP69" s="7"/>
      <c r="JMQ69" s="7"/>
      <c r="JMR69" s="7"/>
      <c r="JMS69" s="7"/>
      <c r="JMT69" s="7"/>
      <c r="JMU69" s="7"/>
      <c r="JMV69" s="7"/>
      <c r="JMW69" s="7"/>
      <c r="JMX69" s="7"/>
      <c r="JMY69" s="7"/>
      <c r="JMZ69" s="7"/>
      <c r="JNA69" s="7"/>
      <c r="JNB69" s="7"/>
      <c r="JNC69" s="7"/>
      <c r="JND69" s="7"/>
      <c r="JNE69" s="7"/>
      <c r="JNF69" s="7"/>
      <c r="JNG69" s="7"/>
      <c r="JNH69" s="7"/>
      <c r="JNI69" s="7"/>
      <c r="JNJ69" s="7"/>
      <c r="JNK69" s="7"/>
      <c r="JNL69" s="7"/>
      <c r="JNM69" s="7"/>
      <c r="JNN69" s="7"/>
      <c r="JNO69" s="7"/>
      <c r="JNP69" s="7"/>
      <c r="JNQ69" s="7"/>
      <c r="JNR69" s="7"/>
      <c r="JNS69" s="7"/>
      <c r="JNT69" s="7"/>
      <c r="JNU69" s="7"/>
      <c r="JNV69" s="7"/>
      <c r="JNW69" s="7"/>
      <c r="JNX69" s="7"/>
      <c r="JNY69" s="7"/>
      <c r="JNZ69" s="7"/>
      <c r="JOA69" s="7"/>
      <c r="JOB69" s="7"/>
      <c r="JOC69" s="7"/>
      <c r="JOD69" s="7"/>
      <c r="JOE69" s="7"/>
      <c r="JOF69" s="7"/>
      <c r="JOG69" s="7"/>
      <c r="JOH69" s="7"/>
      <c r="JOI69" s="7"/>
      <c r="JOJ69" s="7"/>
      <c r="JOK69" s="7"/>
      <c r="JOL69" s="7"/>
      <c r="JOM69" s="7"/>
      <c r="JON69" s="7"/>
      <c r="JOO69" s="7"/>
      <c r="JOP69" s="7"/>
      <c r="JOQ69" s="7"/>
      <c r="JOR69" s="7"/>
      <c r="JOS69" s="7"/>
      <c r="JOT69" s="7"/>
      <c r="JOU69" s="7"/>
      <c r="JOV69" s="7"/>
      <c r="JOW69" s="7"/>
      <c r="JOX69" s="7"/>
      <c r="JOY69" s="7"/>
      <c r="JOZ69" s="7"/>
      <c r="JPA69" s="7"/>
      <c r="JPB69" s="7"/>
      <c r="JPC69" s="7"/>
      <c r="JPD69" s="7"/>
      <c r="JPE69" s="7"/>
      <c r="JPF69" s="7"/>
      <c r="JPG69" s="7"/>
      <c r="JPH69" s="7"/>
      <c r="JPI69" s="7"/>
      <c r="JPJ69" s="7"/>
      <c r="JPK69" s="7"/>
      <c r="JPL69" s="7"/>
      <c r="JPM69" s="7"/>
      <c r="JPN69" s="7"/>
      <c r="JPO69" s="7"/>
      <c r="JPP69" s="7"/>
      <c r="JPQ69" s="7"/>
      <c r="JPR69" s="7"/>
      <c r="JPS69" s="7"/>
      <c r="JPT69" s="7"/>
      <c r="JPU69" s="7"/>
      <c r="JPV69" s="7"/>
      <c r="JPW69" s="7"/>
      <c r="JPX69" s="7"/>
      <c r="JPY69" s="7"/>
      <c r="JPZ69" s="7"/>
      <c r="JQA69" s="7"/>
      <c r="JQB69" s="7"/>
      <c r="JQC69" s="7"/>
      <c r="JQD69" s="7"/>
      <c r="JQE69" s="7"/>
      <c r="JQF69" s="7"/>
      <c r="JQG69" s="7"/>
      <c r="JQH69" s="7"/>
      <c r="JQI69" s="7"/>
      <c r="JQJ69" s="7"/>
      <c r="JQK69" s="7"/>
      <c r="JQL69" s="7"/>
      <c r="JQM69" s="7"/>
      <c r="JQN69" s="7"/>
      <c r="JQO69" s="7"/>
      <c r="JQP69" s="7"/>
      <c r="JQQ69" s="7"/>
      <c r="JQR69" s="7"/>
      <c r="JQS69" s="7"/>
      <c r="JQT69" s="7"/>
      <c r="JQU69" s="7"/>
      <c r="JQV69" s="7"/>
      <c r="JQW69" s="7"/>
      <c r="JQX69" s="7"/>
      <c r="JQY69" s="7"/>
      <c r="JQZ69" s="7"/>
      <c r="JRA69" s="7"/>
      <c r="JRB69" s="7"/>
      <c r="JRC69" s="7"/>
      <c r="JRD69" s="7"/>
      <c r="JRE69" s="7"/>
      <c r="JRF69" s="7"/>
      <c r="JRG69" s="7"/>
      <c r="JRH69" s="7"/>
      <c r="JRI69" s="7"/>
      <c r="JRJ69" s="7"/>
      <c r="JRK69" s="7"/>
      <c r="JRL69" s="7"/>
      <c r="JRM69" s="7"/>
      <c r="JRN69" s="7"/>
      <c r="JRO69" s="7"/>
      <c r="JRP69" s="7"/>
      <c r="JRQ69" s="7"/>
      <c r="JRR69" s="7"/>
      <c r="JRS69" s="7"/>
      <c r="JRT69" s="7"/>
      <c r="JRU69" s="7"/>
      <c r="JRV69" s="7"/>
      <c r="JRW69" s="7"/>
      <c r="JRX69" s="7"/>
      <c r="JRY69" s="7"/>
      <c r="JRZ69" s="7"/>
      <c r="JSA69" s="7"/>
      <c r="JSB69" s="7"/>
      <c r="JSC69" s="7"/>
      <c r="JSD69" s="7"/>
      <c r="JSE69" s="7"/>
      <c r="JSF69" s="7"/>
      <c r="JSG69" s="7"/>
      <c r="JSH69" s="7"/>
      <c r="JSI69" s="7"/>
      <c r="JSJ69" s="7"/>
      <c r="JSK69" s="7"/>
      <c r="JSL69" s="7"/>
      <c r="JSM69" s="7"/>
      <c r="JSN69" s="7"/>
      <c r="JSO69" s="7"/>
      <c r="JSP69" s="7"/>
      <c r="JSQ69" s="7"/>
      <c r="JSR69" s="7"/>
      <c r="JSS69" s="7"/>
      <c r="JST69" s="7"/>
      <c r="JSU69" s="7"/>
      <c r="JSV69" s="7"/>
      <c r="JSW69" s="7"/>
      <c r="JSX69" s="7"/>
      <c r="JSY69" s="7"/>
      <c r="JSZ69" s="7"/>
      <c r="JTA69" s="7"/>
      <c r="JTB69" s="7"/>
      <c r="JTC69" s="7"/>
      <c r="JTD69" s="7"/>
      <c r="JTE69" s="7"/>
      <c r="JTF69" s="7"/>
      <c r="JTG69" s="7"/>
      <c r="JTH69" s="7"/>
      <c r="JTI69" s="7"/>
      <c r="JTJ69" s="7"/>
      <c r="JTK69" s="7"/>
      <c r="JTL69" s="7"/>
      <c r="JTM69" s="7"/>
      <c r="JTN69" s="7"/>
      <c r="JTO69" s="7"/>
      <c r="JTP69" s="7"/>
      <c r="JTQ69" s="7"/>
      <c r="JTR69" s="7"/>
      <c r="JTS69" s="7"/>
      <c r="JTT69" s="7"/>
      <c r="JTU69" s="7"/>
      <c r="JTV69" s="7"/>
      <c r="JTW69" s="7"/>
      <c r="JTX69" s="7"/>
      <c r="JTY69" s="7"/>
      <c r="JTZ69" s="7"/>
      <c r="JUA69" s="7"/>
      <c r="JUB69" s="7"/>
      <c r="JUC69" s="7"/>
      <c r="JUD69" s="7"/>
      <c r="JUE69" s="7"/>
      <c r="JUF69" s="7"/>
      <c r="JUG69" s="7"/>
      <c r="JUH69" s="7"/>
      <c r="JUI69" s="7"/>
      <c r="JUJ69" s="7"/>
      <c r="JUK69" s="7"/>
      <c r="JUL69" s="7"/>
      <c r="JUM69" s="7"/>
      <c r="JUN69" s="7"/>
      <c r="JUO69" s="7"/>
      <c r="JUP69" s="7"/>
      <c r="JUQ69" s="7"/>
      <c r="JUR69" s="7"/>
      <c r="JUS69" s="7"/>
      <c r="JUT69" s="7"/>
      <c r="JUU69" s="7"/>
      <c r="JUV69" s="7"/>
      <c r="JUW69" s="7"/>
      <c r="JUX69" s="7"/>
      <c r="JUY69" s="7"/>
      <c r="JUZ69" s="7"/>
      <c r="JVA69" s="7"/>
      <c r="JVB69" s="7"/>
      <c r="JVC69" s="7"/>
      <c r="JVD69" s="7"/>
      <c r="JVE69" s="7"/>
      <c r="JVF69" s="7"/>
      <c r="JVG69" s="7"/>
      <c r="JVH69" s="7"/>
      <c r="JVI69" s="7"/>
      <c r="JVJ69" s="7"/>
      <c r="JVK69" s="7"/>
      <c r="JVL69" s="7"/>
      <c r="JVM69" s="7"/>
      <c r="JVN69" s="7"/>
      <c r="JVO69" s="7"/>
      <c r="JVP69" s="7"/>
      <c r="JVQ69" s="7"/>
      <c r="JVR69" s="7"/>
      <c r="JVS69" s="7"/>
      <c r="JVT69" s="7"/>
      <c r="JVU69" s="7"/>
      <c r="JVV69" s="7"/>
      <c r="JVW69" s="7"/>
      <c r="JVX69" s="7"/>
      <c r="JVY69" s="7"/>
      <c r="JVZ69" s="7"/>
      <c r="JWA69" s="7"/>
      <c r="JWB69" s="7"/>
      <c r="JWC69" s="7"/>
      <c r="JWD69" s="7"/>
      <c r="JWE69" s="7"/>
      <c r="JWF69" s="7"/>
      <c r="JWG69" s="7"/>
      <c r="JWH69" s="7"/>
      <c r="JWI69" s="7"/>
      <c r="JWJ69" s="7"/>
      <c r="JWK69" s="7"/>
      <c r="JWL69" s="7"/>
      <c r="JWM69" s="7"/>
      <c r="JWN69" s="7"/>
      <c r="JWO69" s="7"/>
      <c r="JWP69" s="7"/>
      <c r="JWQ69" s="7"/>
      <c r="JWR69" s="7"/>
      <c r="JWS69" s="7"/>
      <c r="JWT69" s="7"/>
      <c r="JWU69" s="7"/>
      <c r="JWV69" s="7"/>
      <c r="JWW69" s="7"/>
      <c r="JWX69" s="7"/>
      <c r="JWY69" s="7"/>
      <c r="JWZ69" s="7"/>
      <c r="JXA69" s="7"/>
      <c r="JXB69" s="7"/>
      <c r="JXC69" s="7"/>
      <c r="JXD69" s="7"/>
      <c r="JXE69" s="7"/>
      <c r="JXF69" s="7"/>
      <c r="JXG69" s="7"/>
      <c r="JXH69" s="7"/>
      <c r="JXI69" s="7"/>
      <c r="JXJ69" s="7"/>
      <c r="JXK69" s="7"/>
      <c r="JXL69" s="7"/>
      <c r="JXM69" s="7"/>
      <c r="JXN69" s="7"/>
      <c r="JXO69" s="7"/>
      <c r="JXP69" s="7"/>
      <c r="JXQ69" s="7"/>
      <c r="JXR69" s="7"/>
      <c r="JXS69" s="7"/>
      <c r="JXT69" s="7"/>
      <c r="JXU69" s="7"/>
      <c r="JXV69" s="7"/>
      <c r="JXW69" s="7"/>
      <c r="JXX69" s="7"/>
      <c r="JXY69" s="7"/>
      <c r="JXZ69" s="7"/>
      <c r="JYA69" s="7"/>
      <c r="JYB69" s="7"/>
      <c r="JYC69" s="7"/>
      <c r="JYD69" s="7"/>
      <c r="JYE69" s="7"/>
      <c r="JYF69" s="7"/>
      <c r="JYG69" s="7"/>
      <c r="JYH69" s="7"/>
      <c r="JYI69" s="7"/>
      <c r="JYJ69" s="7"/>
      <c r="JYK69" s="7"/>
      <c r="JYL69" s="7"/>
      <c r="JYM69" s="7"/>
      <c r="JYN69" s="7"/>
      <c r="JYO69" s="7"/>
      <c r="JYP69" s="7"/>
      <c r="JYQ69" s="7"/>
      <c r="JYR69" s="7"/>
      <c r="JYS69" s="7"/>
      <c r="JYT69" s="7"/>
      <c r="JYU69" s="7"/>
      <c r="JYV69" s="7"/>
      <c r="JYW69" s="7"/>
      <c r="JYX69" s="7"/>
      <c r="JYY69" s="7"/>
      <c r="JYZ69" s="7"/>
      <c r="JZA69" s="7"/>
      <c r="JZB69" s="7"/>
      <c r="JZC69" s="7"/>
      <c r="JZD69" s="7"/>
      <c r="JZE69" s="7"/>
      <c r="JZF69" s="7"/>
      <c r="JZG69" s="7"/>
      <c r="JZH69" s="7"/>
      <c r="JZI69" s="7"/>
      <c r="JZJ69" s="7"/>
      <c r="JZK69" s="7"/>
      <c r="JZL69" s="7"/>
      <c r="JZM69" s="7"/>
      <c r="JZN69" s="7"/>
      <c r="JZO69" s="7"/>
      <c r="JZP69" s="7"/>
      <c r="JZQ69" s="7"/>
      <c r="JZR69" s="7"/>
      <c r="JZS69" s="7"/>
      <c r="JZT69" s="7"/>
      <c r="JZU69" s="7"/>
      <c r="JZV69" s="7"/>
      <c r="JZW69" s="7"/>
      <c r="JZX69" s="7"/>
      <c r="JZY69" s="7"/>
      <c r="JZZ69" s="7"/>
      <c r="KAA69" s="7"/>
      <c r="KAB69" s="7"/>
      <c r="KAC69" s="7"/>
      <c r="KAD69" s="7"/>
      <c r="KAE69" s="7"/>
      <c r="KAF69" s="7"/>
      <c r="KAG69" s="7"/>
      <c r="KAH69" s="7"/>
      <c r="KAI69" s="7"/>
      <c r="KAJ69" s="7"/>
      <c r="KAK69" s="7"/>
      <c r="KAL69" s="7"/>
      <c r="KAM69" s="7"/>
      <c r="KAN69" s="7"/>
      <c r="KAO69" s="7"/>
      <c r="KAP69" s="7"/>
      <c r="KAQ69" s="7"/>
      <c r="KAR69" s="7"/>
      <c r="KAS69" s="7"/>
      <c r="KAT69" s="7"/>
      <c r="KAU69" s="7"/>
      <c r="KAV69" s="7"/>
      <c r="KAW69" s="7"/>
      <c r="KAX69" s="7"/>
      <c r="KAY69" s="7"/>
      <c r="KAZ69" s="7"/>
      <c r="KBA69" s="7"/>
      <c r="KBB69" s="7"/>
      <c r="KBC69" s="7"/>
      <c r="KBD69" s="7"/>
      <c r="KBE69" s="7"/>
      <c r="KBF69" s="7"/>
      <c r="KBG69" s="7"/>
      <c r="KBH69" s="7"/>
      <c r="KBI69" s="7"/>
      <c r="KBJ69" s="7"/>
      <c r="KBK69" s="7"/>
      <c r="KBL69" s="7"/>
      <c r="KBM69" s="7"/>
      <c r="KBN69" s="7"/>
      <c r="KBO69" s="7"/>
      <c r="KBP69" s="7"/>
      <c r="KBQ69" s="7"/>
      <c r="KBR69" s="7"/>
      <c r="KBS69" s="7"/>
      <c r="KBT69" s="7"/>
      <c r="KBU69" s="7"/>
      <c r="KBV69" s="7"/>
      <c r="KBW69" s="7"/>
      <c r="KBX69" s="7"/>
      <c r="KBY69" s="7"/>
      <c r="KBZ69" s="7"/>
      <c r="KCA69" s="7"/>
      <c r="KCB69" s="7"/>
      <c r="KCC69" s="7"/>
      <c r="KCD69" s="7"/>
      <c r="KCE69" s="7"/>
      <c r="KCF69" s="7"/>
      <c r="KCG69" s="7"/>
      <c r="KCH69" s="7"/>
      <c r="KCI69" s="7"/>
      <c r="KCJ69" s="7"/>
      <c r="KCK69" s="7"/>
      <c r="KCL69" s="7"/>
      <c r="KCM69" s="7"/>
      <c r="KCN69" s="7"/>
      <c r="KCO69" s="7"/>
      <c r="KCP69" s="7"/>
      <c r="KCQ69" s="7"/>
      <c r="KCR69" s="7"/>
      <c r="KCS69" s="7"/>
      <c r="KCT69" s="7"/>
      <c r="KCU69" s="7"/>
      <c r="KCV69" s="7"/>
      <c r="KCW69" s="7"/>
      <c r="KCX69" s="7"/>
      <c r="KCY69" s="7"/>
      <c r="KCZ69" s="7"/>
      <c r="KDA69" s="7"/>
      <c r="KDB69" s="7"/>
      <c r="KDC69" s="7"/>
      <c r="KDD69" s="7"/>
      <c r="KDE69" s="7"/>
      <c r="KDF69" s="7"/>
      <c r="KDG69" s="7"/>
      <c r="KDH69" s="7"/>
      <c r="KDI69" s="7"/>
      <c r="KDJ69" s="7"/>
      <c r="KDK69" s="7"/>
      <c r="KDL69" s="7"/>
      <c r="KDM69" s="7"/>
      <c r="KDN69" s="7"/>
      <c r="KDO69" s="7"/>
      <c r="KDP69" s="7"/>
      <c r="KDQ69" s="7"/>
      <c r="KDR69" s="7"/>
      <c r="KDS69" s="7"/>
      <c r="KDT69" s="7"/>
      <c r="KDU69" s="7"/>
      <c r="KDV69" s="7"/>
      <c r="KDW69" s="7"/>
      <c r="KDX69" s="7"/>
      <c r="KDY69" s="7"/>
      <c r="KDZ69" s="7"/>
      <c r="KEA69" s="7"/>
      <c r="KEB69" s="7"/>
      <c r="KEC69" s="7"/>
      <c r="KED69" s="7"/>
      <c r="KEE69" s="7"/>
      <c r="KEF69" s="7"/>
      <c r="KEG69" s="7"/>
      <c r="KEH69" s="7"/>
      <c r="KEI69" s="7"/>
      <c r="KEJ69" s="7"/>
      <c r="KEK69" s="7"/>
      <c r="KEL69" s="7"/>
      <c r="KEM69" s="7"/>
      <c r="KEN69" s="7"/>
      <c r="KEO69" s="7"/>
      <c r="KEP69" s="7"/>
      <c r="KEQ69" s="7"/>
      <c r="KER69" s="7"/>
      <c r="KES69" s="7"/>
      <c r="KET69" s="7"/>
      <c r="KEU69" s="7"/>
      <c r="KEV69" s="7"/>
      <c r="KEW69" s="7"/>
      <c r="KEX69" s="7"/>
      <c r="KEY69" s="7"/>
      <c r="KEZ69" s="7"/>
      <c r="KFA69" s="7"/>
      <c r="KFB69" s="7"/>
      <c r="KFC69" s="7"/>
      <c r="KFD69" s="7"/>
      <c r="KFE69" s="7"/>
      <c r="KFF69" s="7"/>
      <c r="KFG69" s="7"/>
      <c r="KFH69" s="7"/>
      <c r="KFI69" s="7"/>
      <c r="KFJ69" s="7"/>
      <c r="KFK69" s="7"/>
      <c r="KFL69" s="7"/>
      <c r="KFM69" s="7"/>
      <c r="KFN69" s="7"/>
      <c r="KFO69" s="7"/>
      <c r="KFP69" s="7"/>
      <c r="KFQ69" s="7"/>
      <c r="KFR69" s="7"/>
      <c r="KFS69" s="7"/>
      <c r="KFT69" s="7"/>
      <c r="KFU69" s="7"/>
      <c r="KFV69" s="7"/>
      <c r="KFW69" s="7"/>
      <c r="KFX69" s="7"/>
      <c r="KFY69" s="7"/>
      <c r="KFZ69" s="7"/>
      <c r="KGA69" s="7"/>
      <c r="KGB69" s="7"/>
      <c r="KGC69" s="7"/>
      <c r="KGD69" s="7"/>
      <c r="KGE69" s="7"/>
      <c r="KGF69" s="7"/>
      <c r="KGG69" s="7"/>
      <c r="KGH69" s="7"/>
      <c r="KGI69" s="7"/>
      <c r="KGJ69" s="7"/>
      <c r="KGK69" s="7"/>
      <c r="KGL69" s="7"/>
      <c r="KGM69" s="7"/>
      <c r="KGN69" s="7"/>
      <c r="KGO69" s="7"/>
      <c r="KGP69" s="7"/>
      <c r="KGQ69" s="7"/>
      <c r="KGR69" s="7"/>
      <c r="KGS69" s="7"/>
      <c r="KGT69" s="7"/>
      <c r="KGU69" s="7"/>
      <c r="KGV69" s="7"/>
      <c r="KGW69" s="7"/>
      <c r="KGX69" s="7"/>
      <c r="KGY69" s="7"/>
      <c r="KGZ69" s="7"/>
      <c r="KHA69" s="7"/>
      <c r="KHB69" s="7"/>
      <c r="KHC69" s="7"/>
      <c r="KHD69" s="7"/>
      <c r="KHE69" s="7"/>
      <c r="KHF69" s="7"/>
      <c r="KHG69" s="7"/>
      <c r="KHH69" s="7"/>
      <c r="KHI69" s="7"/>
      <c r="KHJ69" s="7"/>
      <c r="KHK69" s="7"/>
      <c r="KHL69" s="7"/>
      <c r="KHM69" s="7"/>
      <c r="KHN69" s="7"/>
      <c r="KHO69" s="7"/>
      <c r="KHP69" s="7"/>
      <c r="KHQ69" s="7"/>
      <c r="KHR69" s="7"/>
      <c r="KHS69" s="7"/>
      <c r="KHT69" s="7"/>
      <c r="KHU69" s="7"/>
      <c r="KHV69" s="7"/>
      <c r="KHW69" s="7"/>
      <c r="KHX69" s="7"/>
      <c r="KHY69" s="7"/>
      <c r="KHZ69" s="7"/>
      <c r="KIA69" s="7"/>
      <c r="KIB69" s="7"/>
      <c r="KIC69" s="7"/>
      <c r="KID69" s="7"/>
      <c r="KIE69" s="7"/>
      <c r="KIF69" s="7"/>
      <c r="KIG69" s="7"/>
      <c r="KIH69" s="7"/>
      <c r="KII69" s="7"/>
      <c r="KIJ69" s="7"/>
      <c r="KIK69" s="7"/>
      <c r="KIL69" s="7"/>
      <c r="KIM69" s="7"/>
      <c r="KIN69" s="7"/>
      <c r="KIO69" s="7"/>
      <c r="KIP69" s="7"/>
      <c r="KIQ69" s="7"/>
      <c r="KIR69" s="7"/>
      <c r="KIS69" s="7"/>
      <c r="KIT69" s="7"/>
      <c r="KIU69" s="7"/>
      <c r="KIV69" s="7"/>
      <c r="KIW69" s="7"/>
      <c r="KIX69" s="7"/>
      <c r="KIY69" s="7"/>
      <c r="KIZ69" s="7"/>
      <c r="KJA69" s="7"/>
      <c r="KJB69" s="7"/>
      <c r="KJC69" s="7"/>
      <c r="KJD69" s="7"/>
      <c r="KJE69" s="7"/>
      <c r="KJF69" s="7"/>
      <c r="KJG69" s="7"/>
      <c r="KJH69" s="7"/>
      <c r="KJI69" s="7"/>
      <c r="KJJ69" s="7"/>
      <c r="KJK69" s="7"/>
      <c r="KJL69" s="7"/>
      <c r="KJM69" s="7"/>
      <c r="KJN69" s="7"/>
      <c r="KJO69" s="7"/>
      <c r="KJP69" s="7"/>
      <c r="KJQ69" s="7"/>
      <c r="KJR69" s="7"/>
      <c r="KJS69" s="7"/>
      <c r="KJT69" s="7"/>
      <c r="KJU69" s="7"/>
      <c r="KJV69" s="7"/>
      <c r="KJW69" s="7"/>
      <c r="KJX69" s="7"/>
      <c r="KJY69" s="7"/>
      <c r="KJZ69" s="7"/>
      <c r="KKA69" s="7"/>
      <c r="KKB69" s="7"/>
      <c r="KKC69" s="7"/>
      <c r="KKD69" s="7"/>
      <c r="KKE69" s="7"/>
      <c r="KKF69" s="7"/>
      <c r="KKG69" s="7"/>
      <c r="KKH69" s="7"/>
      <c r="KKI69" s="7"/>
      <c r="KKJ69" s="7"/>
      <c r="KKK69" s="7"/>
      <c r="KKL69" s="7"/>
      <c r="KKM69" s="7"/>
      <c r="KKN69" s="7"/>
      <c r="KKO69" s="7"/>
      <c r="KKP69" s="7"/>
      <c r="KKQ69" s="7"/>
      <c r="KKR69" s="7"/>
      <c r="KKS69" s="7"/>
      <c r="KKT69" s="7"/>
      <c r="KKU69" s="7"/>
      <c r="KKV69" s="7"/>
      <c r="KKW69" s="7"/>
      <c r="KKX69" s="7"/>
      <c r="KKY69" s="7"/>
      <c r="KKZ69" s="7"/>
      <c r="KLA69" s="7"/>
      <c r="KLB69" s="7"/>
      <c r="KLC69" s="7"/>
      <c r="KLD69" s="7"/>
      <c r="KLE69" s="7"/>
      <c r="KLF69" s="7"/>
      <c r="KLG69" s="7"/>
      <c r="KLH69" s="7"/>
      <c r="KLI69" s="7"/>
      <c r="KLJ69" s="7"/>
      <c r="KLK69" s="7"/>
      <c r="KLL69" s="7"/>
      <c r="KLM69" s="7"/>
      <c r="KLN69" s="7"/>
      <c r="KLO69" s="7"/>
      <c r="KLP69" s="7"/>
      <c r="KLQ69" s="7"/>
      <c r="KLR69" s="7"/>
      <c r="KLS69" s="7"/>
      <c r="KLT69" s="7"/>
      <c r="KLU69" s="7"/>
      <c r="KLV69" s="7"/>
      <c r="KLW69" s="7"/>
      <c r="KLX69" s="7"/>
      <c r="KLY69" s="7"/>
      <c r="KLZ69" s="7"/>
      <c r="KMA69" s="7"/>
      <c r="KMB69" s="7"/>
      <c r="KMC69" s="7"/>
      <c r="KMD69" s="7"/>
      <c r="KME69" s="7"/>
      <c r="KMF69" s="7"/>
      <c r="KMG69" s="7"/>
      <c r="KMH69" s="7"/>
      <c r="KMI69" s="7"/>
      <c r="KMJ69" s="7"/>
      <c r="KMK69" s="7"/>
      <c r="KML69" s="7"/>
      <c r="KMM69" s="7"/>
      <c r="KMN69" s="7"/>
      <c r="KMO69" s="7"/>
      <c r="KMP69" s="7"/>
      <c r="KMQ69" s="7"/>
      <c r="KMR69" s="7"/>
      <c r="KMS69" s="7"/>
      <c r="KMT69" s="7"/>
      <c r="KMU69" s="7"/>
      <c r="KMV69" s="7"/>
      <c r="KMW69" s="7"/>
      <c r="KMX69" s="7"/>
      <c r="KMY69" s="7"/>
      <c r="KMZ69" s="7"/>
      <c r="KNA69" s="7"/>
      <c r="KNB69" s="7"/>
      <c r="KNC69" s="7"/>
      <c r="KND69" s="7"/>
      <c r="KNE69" s="7"/>
      <c r="KNF69" s="7"/>
      <c r="KNG69" s="7"/>
      <c r="KNH69" s="7"/>
      <c r="KNI69" s="7"/>
      <c r="KNJ69" s="7"/>
      <c r="KNK69" s="7"/>
      <c r="KNL69" s="7"/>
      <c r="KNM69" s="7"/>
      <c r="KNN69" s="7"/>
      <c r="KNO69" s="7"/>
      <c r="KNP69" s="7"/>
      <c r="KNQ69" s="7"/>
      <c r="KNR69" s="7"/>
      <c r="KNS69" s="7"/>
      <c r="KNT69" s="7"/>
      <c r="KNU69" s="7"/>
      <c r="KNV69" s="7"/>
      <c r="KNW69" s="7"/>
      <c r="KNX69" s="7"/>
      <c r="KNY69" s="7"/>
      <c r="KNZ69" s="7"/>
      <c r="KOA69" s="7"/>
      <c r="KOB69" s="7"/>
      <c r="KOC69" s="7"/>
      <c r="KOD69" s="7"/>
      <c r="KOE69" s="7"/>
      <c r="KOF69" s="7"/>
      <c r="KOG69" s="7"/>
      <c r="KOH69" s="7"/>
      <c r="KOI69" s="7"/>
      <c r="KOJ69" s="7"/>
      <c r="KOK69" s="7"/>
      <c r="KOL69" s="7"/>
      <c r="KOM69" s="7"/>
      <c r="KON69" s="7"/>
      <c r="KOO69" s="7"/>
      <c r="KOP69" s="7"/>
      <c r="KOQ69" s="7"/>
      <c r="KOR69" s="7"/>
      <c r="KOS69" s="7"/>
      <c r="KOT69" s="7"/>
      <c r="KOU69" s="7"/>
      <c r="KOV69" s="7"/>
      <c r="KOW69" s="7"/>
      <c r="KOX69" s="7"/>
      <c r="KOY69" s="7"/>
      <c r="KOZ69" s="7"/>
      <c r="KPA69" s="7"/>
      <c r="KPB69" s="7"/>
      <c r="KPC69" s="7"/>
      <c r="KPD69" s="7"/>
      <c r="KPE69" s="7"/>
      <c r="KPF69" s="7"/>
      <c r="KPG69" s="7"/>
      <c r="KPH69" s="7"/>
      <c r="KPI69" s="7"/>
      <c r="KPJ69" s="7"/>
      <c r="KPK69" s="7"/>
      <c r="KPL69" s="7"/>
      <c r="KPM69" s="7"/>
      <c r="KPN69" s="7"/>
      <c r="KPO69" s="7"/>
      <c r="KPP69" s="7"/>
      <c r="KPQ69" s="7"/>
      <c r="KPR69" s="7"/>
      <c r="KPS69" s="7"/>
      <c r="KPT69" s="7"/>
      <c r="KPU69" s="7"/>
      <c r="KPV69" s="7"/>
      <c r="KPW69" s="7"/>
      <c r="KPX69" s="7"/>
      <c r="KPY69" s="7"/>
      <c r="KPZ69" s="7"/>
      <c r="KQA69" s="7"/>
      <c r="KQB69" s="7"/>
      <c r="KQC69" s="7"/>
      <c r="KQD69" s="7"/>
      <c r="KQE69" s="7"/>
      <c r="KQF69" s="7"/>
      <c r="KQG69" s="7"/>
      <c r="KQH69" s="7"/>
      <c r="KQI69" s="7"/>
      <c r="KQJ69" s="7"/>
      <c r="KQK69" s="7"/>
      <c r="KQL69" s="7"/>
      <c r="KQM69" s="7"/>
      <c r="KQN69" s="7"/>
      <c r="KQO69" s="7"/>
      <c r="KQP69" s="7"/>
      <c r="KQQ69" s="7"/>
      <c r="KQR69" s="7"/>
      <c r="KQS69" s="7"/>
      <c r="KQT69" s="7"/>
      <c r="KQU69" s="7"/>
      <c r="KQV69" s="7"/>
      <c r="KQW69" s="7"/>
      <c r="KQX69" s="7"/>
      <c r="KQY69" s="7"/>
      <c r="KQZ69" s="7"/>
      <c r="KRA69" s="7"/>
      <c r="KRB69" s="7"/>
      <c r="KRC69" s="7"/>
      <c r="KRD69" s="7"/>
      <c r="KRE69" s="7"/>
      <c r="KRF69" s="7"/>
      <c r="KRG69" s="7"/>
      <c r="KRH69" s="7"/>
      <c r="KRI69" s="7"/>
      <c r="KRJ69" s="7"/>
      <c r="KRK69" s="7"/>
      <c r="KRL69" s="7"/>
      <c r="KRM69" s="7"/>
      <c r="KRN69" s="7"/>
      <c r="KRO69" s="7"/>
      <c r="KRP69" s="7"/>
      <c r="KRQ69" s="7"/>
      <c r="KRR69" s="7"/>
      <c r="KRS69" s="7"/>
      <c r="KRT69" s="7"/>
      <c r="KRU69" s="7"/>
      <c r="KRV69" s="7"/>
      <c r="KRW69" s="7"/>
      <c r="KRX69" s="7"/>
      <c r="KRY69" s="7"/>
      <c r="KRZ69" s="7"/>
      <c r="KSA69" s="7"/>
      <c r="KSB69" s="7"/>
      <c r="KSC69" s="7"/>
      <c r="KSD69" s="7"/>
      <c r="KSE69" s="7"/>
      <c r="KSF69" s="7"/>
      <c r="KSG69" s="7"/>
      <c r="KSH69" s="7"/>
      <c r="KSI69" s="7"/>
      <c r="KSJ69" s="7"/>
      <c r="KSK69" s="7"/>
      <c r="KSL69" s="7"/>
      <c r="KSM69" s="7"/>
      <c r="KSN69" s="7"/>
      <c r="KSO69" s="7"/>
      <c r="KSP69" s="7"/>
      <c r="KSQ69" s="7"/>
      <c r="KSR69" s="7"/>
      <c r="KSS69" s="7"/>
      <c r="KST69" s="7"/>
      <c r="KSU69" s="7"/>
      <c r="KSV69" s="7"/>
      <c r="KSW69" s="7"/>
      <c r="KSX69" s="7"/>
      <c r="KSY69" s="7"/>
      <c r="KSZ69" s="7"/>
      <c r="KTA69" s="7"/>
      <c r="KTB69" s="7"/>
      <c r="KTC69" s="7"/>
      <c r="KTD69" s="7"/>
      <c r="KTE69" s="7"/>
      <c r="KTF69" s="7"/>
      <c r="KTG69" s="7"/>
      <c r="KTH69" s="7"/>
      <c r="KTI69" s="7"/>
      <c r="KTJ69" s="7"/>
      <c r="KTK69" s="7"/>
      <c r="KTL69" s="7"/>
      <c r="KTM69" s="7"/>
      <c r="KTN69" s="7"/>
      <c r="KTO69" s="7"/>
      <c r="KTP69" s="7"/>
      <c r="KTQ69" s="7"/>
      <c r="KTR69" s="7"/>
      <c r="KTS69" s="7"/>
      <c r="KTT69" s="7"/>
      <c r="KTU69" s="7"/>
      <c r="KTV69" s="7"/>
      <c r="KTW69" s="7"/>
      <c r="KTX69" s="7"/>
      <c r="KTY69" s="7"/>
      <c r="KTZ69" s="7"/>
      <c r="KUA69" s="7"/>
      <c r="KUB69" s="7"/>
      <c r="KUC69" s="7"/>
      <c r="KUD69" s="7"/>
      <c r="KUE69" s="7"/>
      <c r="KUF69" s="7"/>
      <c r="KUG69" s="7"/>
      <c r="KUH69" s="7"/>
      <c r="KUI69" s="7"/>
      <c r="KUJ69" s="7"/>
      <c r="KUK69" s="7"/>
      <c r="KUL69" s="7"/>
      <c r="KUM69" s="7"/>
      <c r="KUN69" s="7"/>
      <c r="KUO69" s="7"/>
      <c r="KUP69" s="7"/>
      <c r="KUQ69" s="7"/>
      <c r="KUR69" s="7"/>
      <c r="KUS69" s="7"/>
      <c r="KUT69" s="7"/>
      <c r="KUU69" s="7"/>
      <c r="KUV69" s="7"/>
      <c r="KUW69" s="7"/>
      <c r="KUX69" s="7"/>
      <c r="KUY69" s="7"/>
      <c r="KUZ69" s="7"/>
      <c r="KVA69" s="7"/>
      <c r="KVB69" s="7"/>
      <c r="KVC69" s="7"/>
      <c r="KVD69" s="7"/>
      <c r="KVE69" s="7"/>
      <c r="KVF69" s="7"/>
      <c r="KVG69" s="7"/>
      <c r="KVH69" s="7"/>
      <c r="KVI69" s="7"/>
      <c r="KVJ69" s="7"/>
      <c r="KVK69" s="7"/>
      <c r="KVL69" s="7"/>
      <c r="KVM69" s="7"/>
      <c r="KVN69" s="7"/>
      <c r="KVO69" s="7"/>
      <c r="KVP69" s="7"/>
      <c r="KVQ69" s="7"/>
      <c r="KVR69" s="7"/>
      <c r="KVS69" s="7"/>
      <c r="KVT69" s="7"/>
      <c r="KVU69" s="7"/>
      <c r="KVV69" s="7"/>
      <c r="KVW69" s="7"/>
      <c r="KVX69" s="7"/>
      <c r="KVY69" s="7"/>
      <c r="KVZ69" s="7"/>
      <c r="KWA69" s="7"/>
      <c r="KWB69" s="7"/>
      <c r="KWC69" s="7"/>
      <c r="KWD69" s="7"/>
      <c r="KWE69" s="7"/>
      <c r="KWF69" s="7"/>
      <c r="KWG69" s="7"/>
      <c r="KWH69" s="7"/>
      <c r="KWI69" s="7"/>
      <c r="KWJ69" s="7"/>
      <c r="KWK69" s="7"/>
      <c r="KWL69" s="7"/>
      <c r="KWM69" s="7"/>
      <c r="KWN69" s="7"/>
      <c r="KWO69" s="7"/>
      <c r="KWP69" s="7"/>
      <c r="KWQ69" s="7"/>
      <c r="KWR69" s="7"/>
      <c r="KWS69" s="7"/>
      <c r="KWT69" s="7"/>
      <c r="KWU69" s="7"/>
      <c r="KWV69" s="7"/>
      <c r="KWW69" s="7"/>
      <c r="KWX69" s="7"/>
      <c r="KWY69" s="7"/>
      <c r="KWZ69" s="7"/>
      <c r="KXA69" s="7"/>
      <c r="KXB69" s="7"/>
      <c r="KXC69" s="7"/>
      <c r="KXD69" s="7"/>
      <c r="KXE69" s="7"/>
      <c r="KXF69" s="7"/>
      <c r="KXG69" s="7"/>
      <c r="KXH69" s="7"/>
      <c r="KXI69" s="7"/>
      <c r="KXJ69" s="7"/>
      <c r="KXK69" s="7"/>
      <c r="KXL69" s="7"/>
      <c r="KXM69" s="7"/>
      <c r="KXN69" s="7"/>
      <c r="KXO69" s="7"/>
      <c r="KXP69" s="7"/>
      <c r="KXQ69" s="7"/>
      <c r="KXR69" s="7"/>
      <c r="KXS69" s="7"/>
      <c r="KXT69" s="7"/>
      <c r="KXU69" s="7"/>
      <c r="KXV69" s="7"/>
      <c r="KXW69" s="7"/>
      <c r="KXX69" s="7"/>
      <c r="KXY69" s="7"/>
      <c r="KXZ69" s="7"/>
      <c r="KYA69" s="7"/>
      <c r="KYB69" s="7"/>
      <c r="KYC69" s="7"/>
      <c r="KYD69" s="7"/>
      <c r="KYE69" s="7"/>
      <c r="KYF69" s="7"/>
      <c r="KYG69" s="7"/>
      <c r="KYH69" s="7"/>
      <c r="KYI69" s="7"/>
      <c r="KYJ69" s="7"/>
      <c r="KYK69" s="7"/>
      <c r="KYL69" s="7"/>
      <c r="KYM69" s="7"/>
      <c r="KYN69" s="7"/>
      <c r="KYO69" s="7"/>
      <c r="KYP69" s="7"/>
      <c r="KYQ69" s="7"/>
      <c r="KYR69" s="7"/>
      <c r="KYS69" s="7"/>
      <c r="KYT69" s="7"/>
      <c r="KYU69" s="7"/>
      <c r="KYV69" s="7"/>
      <c r="KYW69" s="7"/>
      <c r="KYX69" s="7"/>
      <c r="KYY69" s="7"/>
      <c r="KYZ69" s="7"/>
      <c r="KZA69" s="7"/>
      <c r="KZB69" s="7"/>
      <c r="KZC69" s="7"/>
      <c r="KZD69" s="7"/>
      <c r="KZE69" s="7"/>
      <c r="KZF69" s="7"/>
      <c r="KZG69" s="7"/>
      <c r="KZH69" s="7"/>
      <c r="KZI69" s="7"/>
      <c r="KZJ69" s="7"/>
      <c r="KZK69" s="7"/>
      <c r="KZL69" s="7"/>
      <c r="KZM69" s="7"/>
      <c r="KZN69" s="7"/>
      <c r="KZO69" s="7"/>
      <c r="KZP69" s="7"/>
      <c r="KZQ69" s="7"/>
      <c r="KZR69" s="7"/>
      <c r="KZS69" s="7"/>
      <c r="KZT69" s="7"/>
      <c r="KZU69" s="7"/>
      <c r="KZV69" s="7"/>
      <c r="KZW69" s="7"/>
      <c r="KZX69" s="7"/>
      <c r="KZY69" s="7"/>
      <c r="KZZ69" s="7"/>
      <c r="LAA69" s="7"/>
      <c r="LAB69" s="7"/>
      <c r="LAC69" s="7"/>
      <c r="LAD69" s="7"/>
      <c r="LAE69" s="7"/>
      <c r="LAF69" s="7"/>
      <c r="LAG69" s="7"/>
      <c r="LAH69" s="7"/>
      <c r="LAI69" s="7"/>
      <c r="LAJ69" s="7"/>
      <c r="LAK69" s="7"/>
      <c r="LAL69" s="7"/>
      <c r="LAM69" s="7"/>
      <c r="LAN69" s="7"/>
      <c r="LAO69" s="7"/>
      <c r="LAP69" s="7"/>
      <c r="LAQ69" s="7"/>
      <c r="LAR69" s="7"/>
      <c r="LAS69" s="7"/>
      <c r="LAT69" s="7"/>
      <c r="LAU69" s="7"/>
      <c r="LAV69" s="7"/>
      <c r="LAW69" s="7"/>
      <c r="LAX69" s="7"/>
      <c r="LAY69" s="7"/>
      <c r="LAZ69" s="7"/>
      <c r="LBA69" s="7"/>
      <c r="LBB69" s="7"/>
      <c r="LBC69" s="7"/>
      <c r="LBD69" s="7"/>
      <c r="LBE69" s="7"/>
      <c r="LBF69" s="7"/>
      <c r="LBG69" s="7"/>
      <c r="LBH69" s="7"/>
      <c r="LBI69" s="7"/>
      <c r="LBJ69" s="7"/>
      <c r="LBK69" s="7"/>
      <c r="LBL69" s="7"/>
      <c r="LBM69" s="7"/>
      <c r="LBN69" s="7"/>
      <c r="LBO69" s="7"/>
      <c r="LBP69" s="7"/>
      <c r="LBQ69" s="7"/>
      <c r="LBR69" s="7"/>
      <c r="LBS69" s="7"/>
      <c r="LBT69" s="7"/>
      <c r="LBU69" s="7"/>
      <c r="LBV69" s="7"/>
      <c r="LBW69" s="7"/>
      <c r="LBX69" s="7"/>
      <c r="LBY69" s="7"/>
      <c r="LBZ69" s="7"/>
      <c r="LCA69" s="7"/>
      <c r="LCB69" s="7"/>
      <c r="LCC69" s="7"/>
      <c r="LCD69" s="7"/>
      <c r="LCE69" s="7"/>
      <c r="LCF69" s="7"/>
      <c r="LCG69" s="7"/>
      <c r="LCH69" s="7"/>
      <c r="LCI69" s="7"/>
      <c r="LCJ69" s="7"/>
      <c r="LCK69" s="7"/>
      <c r="LCL69" s="7"/>
      <c r="LCM69" s="7"/>
      <c r="LCN69" s="7"/>
      <c r="LCO69" s="7"/>
      <c r="LCP69" s="7"/>
      <c r="LCQ69" s="7"/>
      <c r="LCR69" s="7"/>
      <c r="LCS69" s="7"/>
      <c r="LCT69" s="7"/>
      <c r="LCU69" s="7"/>
      <c r="LCV69" s="7"/>
      <c r="LCW69" s="7"/>
      <c r="LCX69" s="7"/>
      <c r="LCY69" s="7"/>
      <c r="LCZ69" s="7"/>
      <c r="LDA69" s="7"/>
      <c r="LDB69" s="7"/>
      <c r="LDC69" s="7"/>
      <c r="LDD69" s="7"/>
      <c r="LDE69" s="7"/>
      <c r="LDF69" s="7"/>
      <c r="LDG69" s="7"/>
      <c r="LDH69" s="7"/>
      <c r="LDI69" s="7"/>
      <c r="LDJ69" s="7"/>
      <c r="LDK69" s="7"/>
      <c r="LDL69" s="7"/>
      <c r="LDM69" s="7"/>
      <c r="LDN69" s="7"/>
      <c r="LDO69" s="7"/>
      <c r="LDP69" s="7"/>
      <c r="LDQ69" s="7"/>
      <c r="LDR69" s="7"/>
      <c r="LDS69" s="7"/>
      <c r="LDT69" s="7"/>
      <c r="LDU69" s="7"/>
      <c r="LDV69" s="7"/>
      <c r="LDW69" s="7"/>
      <c r="LDX69" s="7"/>
      <c r="LDY69" s="7"/>
      <c r="LDZ69" s="7"/>
      <c r="LEA69" s="7"/>
      <c r="LEB69" s="7"/>
      <c r="LEC69" s="7"/>
      <c r="LED69" s="7"/>
      <c r="LEE69" s="7"/>
      <c r="LEF69" s="7"/>
      <c r="LEG69" s="7"/>
      <c r="LEH69" s="7"/>
      <c r="LEI69" s="7"/>
      <c r="LEJ69" s="7"/>
      <c r="LEK69" s="7"/>
      <c r="LEL69" s="7"/>
      <c r="LEM69" s="7"/>
      <c r="LEN69" s="7"/>
      <c r="LEO69" s="7"/>
      <c r="LEP69" s="7"/>
      <c r="LEQ69" s="7"/>
      <c r="LER69" s="7"/>
      <c r="LES69" s="7"/>
      <c r="LET69" s="7"/>
      <c r="LEU69" s="7"/>
      <c r="LEV69" s="7"/>
      <c r="LEW69" s="7"/>
      <c r="LEX69" s="7"/>
      <c r="LEY69" s="7"/>
      <c r="LEZ69" s="7"/>
      <c r="LFA69" s="7"/>
      <c r="LFB69" s="7"/>
      <c r="LFC69" s="7"/>
      <c r="LFD69" s="7"/>
      <c r="LFE69" s="7"/>
      <c r="LFF69" s="7"/>
      <c r="LFG69" s="7"/>
      <c r="LFH69" s="7"/>
      <c r="LFI69" s="7"/>
      <c r="LFJ69" s="7"/>
      <c r="LFK69" s="7"/>
      <c r="LFL69" s="7"/>
      <c r="LFM69" s="7"/>
      <c r="LFN69" s="7"/>
      <c r="LFO69" s="7"/>
      <c r="LFP69" s="7"/>
      <c r="LFQ69" s="7"/>
      <c r="LFR69" s="7"/>
      <c r="LFS69" s="7"/>
      <c r="LFT69" s="7"/>
      <c r="LFU69" s="7"/>
      <c r="LFV69" s="7"/>
      <c r="LFW69" s="7"/>
      <c r="LFX69" s="7"/>
      <c r="LFY69" s="7"/>
      <c r="LFZ69" s="7"/>
      <c r="LGA69" s="7"/>
      <c r="LGB69" s="7"/>
      <c r="LGC69" s="7"/>
      <c r="LGD69" s="7"/>
      <c r="LGE69" s="7"/>
      <c r="LGF69" s="7"/>
      <c r="LGG69" s="7"/>
      <c r="LGH69" s="7"/>
      <c r="LGI69" s="7"/>
      <c r="LGJ69" s="7"/>
      <c r="LGK69" s="7"/>
      <c r="LGL69" s="7"/>
      <c r="LGM69" s="7"/>
      <c r="LGN69" s="7"/>
      <c r="LGO69" s="7"/>
      <c r="LGP69" s="7"/>
      <c r="LGQ69" s="7"/>
      <c r="LGR69" s="7"/>
      <c r="LGS69" s="7"/>
      <c r="LGT69" s="7"/>
      <c r="LGU69" s="7"/>
      <c r="LGV69" s="7"/>
      <c r="LGW69" s="7"/>
      <c r="LGX69" s="7"/>
      <c r="LGY69" s="7"/>
      <c r="LGZ69" s="7"/>
      <c r="LHA69" s="7"/>
      <c r="LHB69" s="7"/>
      <c r="LHC69" s="7"/>
      <c r="LHD69" s="7"/>
      <c r="LHE69" s="7"/>
      <c r="LHF69" s="7"/>
      <c r="LHG69" s="7"/>
      <c r="LHH69" s="7"/>
      <c r="LHI69" s="7"/>
      <c r="LHJ69" s="7"/>
      <c r="LHK69" s="7"/>
      <c r="LHL69" s="7"/>
      <c r="LHM69" s="7"/>
      <c r="LHN69" s="7"/>
      <c r="LHO69" s="7"/>
      <c r="LHP69" s="7"/>
      <c r="LHQ69" s="7"/>
      <c r="LHR69" s="7"/>
      <c r="LHS69" s="7"/>
      <c r="LHT69" s="7"/>
      <c r="LHU69" s="7"/>
      <c r="LHV69" s="7"/>
      <c r="LHW69" s="7"/>
      <c r="LHX69" s="7"/>
      <c r="LHY69" s="7"/>
      <c r="LHZ69" s="7"/>
      <c r="LIA69" s="7"/>
      <c r="LIB69" s="7"/>
      <c r="LIC69" s="7"/>
      <c r="LID69" s="7"/>
      <c r="LIE69" s="7"/>
      <c r="LIF69" s="7"/>
      <c r="LIG69" s="7"/>
      <c r="LIH69" s="7"/>
      <c r="LII69" s="7"/>
      <c r="LIJ69" s="7"/>
      <c r="LIK69" s="7"/>
      <c r="LIL69" s="7"/>
      <c r="LIM69" s="7"/>
      <c r="LIN69" s="7"/>
      <c r="LIO69" s="7"/>
      <c r="LIP69" s="7"/>
      <c r="LIQ69" s="7"/>
      <c r="LIR69" s="7"/>
      <c r="LIS69" s="7"/>
      <c r="LIT69" s="7"/>
      <c r="LIU69" s="7"/>
      <c r="LIV69" s="7"/>
      <c r="LIW69" s="7"/>
      <c r="LIX69" s="7"/>
      <c r="LIY69" s="7"/>
      <c r="LIZ69" s="7"/>
      <c r="LJA69" s="7"/>
      <c r="LJB69" s="7"/>
      <c r="LJC69" s="7"/>
      <c r="LJD69" s="7"/>
      <c r="LJE69" s="7"/>
      <c r="LJF69" s="7"/>
      <c r="LJG69" s="7"/>
      <c r="LJH69" s="7"/>
      <c r="LJI69" s="7"/>
      <c r="LJJ69" s="7"/>
      <c r="LJK69" s="7"/>
      <c r="LJL69" s="7"/>
      <c r="LJM69" s="7"/>
      <c r="LJN69" s="7"/>
      <c r="LJO69" s="7"/>
      <c r="LJP69" s="7"/>
      <c r="LJQ69" s="7"/>
      <c r="LJR69" s="7"/>
      <c r="LJS69" s="7"/>
      <c r="LJT69" s="7"/>
      <c r="LJU69" s="7"/>
      <c r="LJV69" s="7"/>
      <c r="LJW69" s="7"/>
      <c r="LJX69" s="7"/>
      <c r="LJY69" s="7"/>
      <c r="LJZ69" s="7"/>
      <c r="LKA69" s="7"/>
      <c r="LKB69" s="7"/>
      <c r="LKC69" s="7"/>
      <c r="LKD69" s="7"/>
      <c r="LKE69" s="7"/>
      <c r="LKF69" s="7"/>
      <c r="LKG69" s="7"/>
      <c r="LKH69" s="7"/>
      <c r="LKI69" s="7"/>
      <c r="LKJ69" s="7"/>
      <c r="LKK69" s="7"/>
      <c r="LKL69" s="7"/>
      <c r="LKM69" s="7"/>
      <c r="LKN69" s="7"/>
      <c r="LKO69" s="7"/>
      <c r="LKP69" s="7"/>
      <c r="LKQ69" s="7"/>
      <c r="LKR69" s="7"/>
      <c r="LKS69" s="7"/>
      <c r="LKT69" s="7"/>
      <c r="LKU69" s="7"/>
      <c r="LKV69" s="7"/>
      <c r="LKW69" s="7"/>
      <c r="LKX69" s="7"/>
      <c r="LKY69" s="7"/>
      <c r="LKZ69" s="7"/>
      <c r="LLA69" s="7"/>
      <c r="LLB69" s="7"/>
      <c r="LLC69" s="7"/>
      <c r="LLD69" s="7"/>
      <c r="LLE69" s="7"/>
      <c r="LLF69" s="7"/>
      <c r="LLG69" s="7"/>
      <c r="LLH69" s="7"/>
      <c r="LLI69" s="7"/>
      <c r="LLJ69" s="7"/>
      <c r="LLK69" s="7"/>
      <c r="LLL69" s="7"/>
      <c r="LLM69" s="7"/>
      <c r="LLN69" s="7"/>
      <c r="LLO69" s="7"/>
      <c r="LLP69" s="7"/>
      <c r="LLQ69" s="7"/>
      <c r="LLR69" s="7"/>
      <c r="LLS69" s="7"/>
      <c r="LLT69" s="7"/>
      <c r="LLU69" s="7"/>
      <c r="LLV69" s="7"/>
      <c r="LLW69" s="7"/>
      <c r="LLX69" s="7"/>
      <c r="LLY69" s="7"/>
      <c r="LLZ69" s="7"/>
      <c r="LMA69" s="7"/>
      <c r="LMB69" s="7"/>
      <c r="LMC69" s="7"/>
      <c r="LMD69" s="7"/>
      <c r="LME69" s="7"/>
      <c r="LMF69" s="7"/>
      <c r="LMG69" s="7"/>
      <c r="LMH69" s="7"/>
      <c r="LMI69" s="7"/>
      <c r="LMJ69" s="7"/>
      <c r="LMK69" s="7"/>
      <c r="LML69" s="7"/>
      <c r="LMM69" s="7"/>
      <c r="LMN69" s="7"/>
      <c r="LMO69" s="7"/>
      <c r="LMP69" s="7"/>
      <c r="LMQ69" s="7"/>
      <c r="LMR69" s="7"/>
      <c r="LMS69" s="7"/>
      <c r="LMT69" s="7"/>
      <c r="LMU69" s="7"/>
      <c r="LMV69" s="7"/>
      <c r="LMW69" s="7"/>
      <c r="LMX69" s="7"/>
      <c r="LMY69" s="7"/>
      <c r="LMZ69" s="7"/>
      <c r="LNA69" s="7"/>
      <c r="LNB69" s="7"/>
      <c r="LNC69" s="7"/>
      <c r="LND69" s="7"/>
      <c r="LNE69" s="7"/>
      <c r="LNF69" s="7"/>
      <c r="LNG69" s="7"/>
      <c r="LNH69" s="7"/>
      <c r="LNI69" s="7"/>
      <c r="LNJ69" s="7"/>
      <c r="LNK69" s="7"/>
      <c r="LNL69" s="7"/>
      <c r="LNM69" s="7"/>
      <c r="LNN69" s="7"/>
      <c r="LNO69" s="7"/>
      <c r="LNP69" s="7"/>
      <c r="LNQ69" s="7"/>
      <c r="LNR69" s="7"/>
      <c r="LNS69" s="7"/>
      <c r="LNT69" s="7"/>
      <c r="LNU69" s="7"/>
      <c r="LNV69" s="7"/>
      <c r="LNW69" s="7"/>
      <c r="LNX69" s="7"/>
      <c r="LNY69" s="7"/>
      <c r="LNZ69" s="7"/>
      <c r="LOA69" s="7"/>
      <c r="LOB69" s="7"/>
      <c r="LOC69" s="7"/>
      <c r="LOD69" s="7"/>
      <c r="LOE69" s="7"/>
      <c r="LOF69" s="7"/>
      <c r="LOG69" s="7"/>
      <c r="LOH69" s="7"/>
      <c r="LOI69" s="7"/>
      <c r="LOJ69" s="7"/>
      <c r="LOK69" s="7"/>
      <c r="LOL69" s="7"/>
      <c r="LOM69" s="7"/>
      <c r="LON69" s="7"/>
      <c r="LOO69" s="7"/>
      <c r="LOP69" s="7"/>
      <c r="LOQ69" s="7"/>
      <c r="LOR69" s="7"/>
      <c r="LOS69" s="7"/>
      <c r="LOT69" s="7"/>
      <c r="LOU69" s="7"/>
      <c r="LOV69" s="7"/>
      <c r="LOW69" s="7"/>
      <c r="LOX69" s="7"/>
      <c r="LOY69" s="7"/>
      <c r="LOZ69" s="7"/>
      <c r="LPA69" s="7"/>
      <c r="LPB69" s="7"/>
      <c r="LPC69" s="7"/>
      <c r="LPD69" s="7"/>
      <c r="LPE69" s="7"/>
      <c r="LPF69" s="7"/>
      <c r="LPG69" s="7"/>
      <c r="LPH69" s="7"/>
      <c r="LPI69" s="7"/>
      <c r="LPJ69" s="7"/>
      <c r="LPK69" s="7"/>
      <c r="LPL69" s="7"/>
      <c r="LPM69" s="7"/>
      <c r="LPN69" s="7"/>
      <c r="LPO69" s="7"/>
      <c r="LPP69" s="7"/>
      <c r="LPQ69" s="7"/>
      <c r="LPR69" s="7"/>
      <c r="LPS69" s="7"/>
      <c r="LPT69" s="7"/>
      <c r="LPU69" s="7"/>
      <c r="LPV69" s="7"/>
      <c r="LPW69" s="7"/>
      <c r="LPX69" s="7"/>
      <c r="LPY69" s="7"/>
      <c r="LPZ69" s="7"/>
      <c r="LQA69" s="7"/>
      <c r="LQB69" s="7"/>
      <c r="LQC69" s="7"/>
      <c r="LQD69" s="7"/>
      <c r="LQE69" s="7"/>
      <c r="LQF69" s="7"/>
      <c r="LQG69" s="7"/>
      <c r="LQH69" s="7"/>
      <c r="LQI69" s="7"/>
      <c r="LQJ69" s="7"/>
      <c r="LQK69" s="7"/>
      <c r="LQL69" s="7"/>
      <c r="LQM69" s="7"/>
      <c r="LQN69" s="7"/>
      <c r="LQO69" s="7"/>
      <c r="LQP69" s="7"/>
      <c r="LQQ69" s="7"/>
      <c r="LQR69" s="7"/>
      <c r="LQS69" s="7"/>
      <c r="LQT69" s="7"/>
      <c r="LQU69" s="7"/>
      <c r="LQV69" s="7"/>
      <c r="LQW69" s="7"/>
      <c r="LQX69" s="7"/>
      <c r="LQY69" s="7"/>
      <c r="LQZ69" s="7"/>
      <c r="LRA69" s="7"/>
      <c r="LRB69" s="7"/>
      <c r="LRC69" s="7"/>
      <c r="LRD69" s="7"/>
      <c r="LRE69" s="7"/>
      <c r="LRF69" s="7"/>
      <c r="LRG69" s="7"/>
      <c r="LRH69" s="7"/>
      <c r="LRI69" s="7"/>
      <c r="LRJ69" s="7"/>
      <c r="LRK69" s="7"/>
      <c r="LRL69" s="7"/>
      <c r="LRM69" s="7"/>
      <c r="LRN69" s="7"/>
      <c r="LRO69" s="7"/>
      <c r="LRP69" s="7"/>
      <c r="LRQ69" s="7"/>
      <c r="LRR69" s="7"/>
      <c r="LRS69" s="7"/>
      <c r="LRT69" s="7"/>
      <c r="LRU69" s="7"/>
      <c r="LRV69" s="7"/>
      <c r="LRW69" s="7"/>
      <c r="LRX69" s="7"/>
      <c r="LRY69" s="7"/>
      <c r="LRZ69" s="7"/>
      <c r="LSA69" s="7"/>
      <c r="LSB69" s="7"/>
      <c r="LSC69" s="7"/>
      <c r="LSD69" s="7"/>
      <c r="LSE69" s="7"/>
      <c r="LSF69" s="7"/>
      <c r="LSG69" s="7"/>
      <c r="LSH69" s="7"/>
      <c r="LSI69" s="7"/>
      <c r="LSJ69" s="7"/>
      <c r="LSK69" s="7"/>
      <c r="LSL69" s="7"/>
      <c r="LSM69" s="7"/>
      <c r="LSN69" s="7"/>
      <c r="LSO69" s="7"/>
      <c r="LSP69" s="7"/>
      <c r="LSQ69" s="7"/>
      <c r="LSR69" s="7"/>
      <c r="LSS69" s="7"/>
      <c r="LST69" s="7"/>
      <c r="LSU69" s="7"/>
      <c r="LSV69" s="7"/>
      <c r="LSW69" s="7"/>
      <c r="LSX69" s="7"/>
      <c r="LSY69" s="7"/>
      <c r="LSZ69" s="7"/>
      <c r="LTA69" s="7"/>
      <c r="LTB69" s="7"/>
      <c r="LTC69" s="7"/>
      <c r="LTD69" s="7"/>
      <c r="LTE69" s="7"/>
      <c r="LTF69" s="7"/>
      <c r="LTG69" s="7"/>
      <c r="LTH69" s="7"/>
      <c r="LTI69" s="7"/>
      <c r="LTJ69" s="7"/>
      <c r="LTK69" s="7"/>
      <c r="LTL69" s="7"/>
      <c r="LTM69" s="7"/>
      <c r="LTN69" s="7"/>
      <c r="LTO69" s="7"/>
      <c r="LTP69" s="7"/>
      <c r="LTQ69" s="7"/>
      <c r="LTR69" s="7"/>
      <c r="LTS69" s="7"/>
      <c r="LTT69" s="7"/>
      <c r="LTU69" s="7"/>
      <c r="LTV69" s="7"/>
      <c r="LTW69" s="7"/>
      <c r="LTX69" s="7"/>
      <c r="LTY69" s="7"/>
      <c r="LTZ69" s="7"/>
      <c r="LUA69" s="7"/>
      <c r="LUB69" s="7"/>
      <c r="LUC69" s="7"/>
      <c r="LUD69" s="7"/>
      <c r="LUE69" s="7"/>
      <c r="LUF69" s="7"/>
      <c r="LUG69" s="7"/>
      <c r="LUH69" s="7"/>
      <c r="LUI69" s="7"/>
      <c r="LUJ69" s="7"/>
      <c r="LUK69" s="7"/>
      <c r="LUL69" s="7"/>
      <c r="LUM69" s="7"/>
      <c r="LUN69" s="7"/>
      <c r="LUO69" s="7"/>
      <c r="LUP69" s="7"/>
      <c r="LUQ69" s="7"/>
      <c r="LUR69" s="7"/>
      <c r="LUS69" s="7"/>
      <c r="LUT69" s="7"/>
      <c r="LUU69" s="7"/>
      <c r="LUV69" s="7"/>
      <c r="LUW69" s="7"/>
      <c r="LUX69" s="7"/>
      <c r="LUY69" s="7"/>
      <c r="LUZ69" s="7"/>
      <c r="LVA69" s="7"/>
      <c r="LVB69" s="7"/>
      <c r="LVC69" s="7"/>
      <c r="LVD69" s="7"/>
      <c r="LVE69" s="7"/>
      <c r="LVF69" s="7"/>
      <c r="LVG69" s="7"/>
      <c r="LVH69" s="7"/>
      <c r="LVI69" s="7"/>
      <c r="LVJ69" s="7"/>
      <c r="LVK69" s="7"/>
      <c r="LVL69" s="7"/>
      <c r="LVM69" s="7"/>
      <c r="LVN69" s="7"/>
      <c r="LVO69" s="7"/>
      <c r="LVP69" s="7"/>
      <c r="LVQ69" s="7"/>
      <c r="LVR69" s="7"/>
      <c r="LVS69" s="7"/>
      <c r="LVT69" s="7"/>
      <c r="LVU69" s="7"/>
      <c r="LVV69" s="7"/>
      <c r="LVW69" s="7"/>
      <c r="LVX69" s="7"/>
      <c r="LVY69" s="7"/>
      <c r="LVZ69" s="7"/>
      <c r="LWA69" s="7"/>
      <c r="LWB69" s="7"/>
      <c r="LWC69" s="7"/>
      <c r="LWD69" s="7"/>
      <c r="LWE69" s="7"/>
      <c r="LWF69" s="7"/>
      <c r="LWG69" s="7"/>
      <c r="LWH69" s="7"/>
      <c r="LWI69" s="7"/>
      <c r="LWJ69" s="7"/>
      <c r="LWK69" s="7"/>
      <c r="LWL69" s="7"/>
      <c r="LWM69" s="7"/>
      <c r="LWN69" s="7"/>
      <c r="LWO69" s="7"/>
      <c r="LWP69" s="7"/>
      <c r="LWQ69" s="7"/>
      <c r="LWR69" s="7"/>
      <c r="LWS69" s="7"/>
      <c r="LWT69" s="7"/>
      <c r="LWU69" s="7"/>
      <c r="LWV69" s="7"/>
      <c r="LWW69" s="7"/>
      <c r="LWX69" s="7"/>
      <c r="LWY69" s="7"/>
      <c r="LWZ69" s="7"/>
      <c r="LXA69" s="7"/>
      <c r="LXB69" s="7"/>
      <c r="LXC69" s="7"/>
      <c r="LXD69" s="7"/>
      <c r="LXE69" s="7"/>
      <c r="LXF69" s="7"/>
      <c r="LXG69" s="7"/>
      <c r="LXH69" s="7"/>
      <c r="LXI69" s="7"/>
      <c r="LXJ69" s="7"/>
      <c r="LXK69" s="7"/>
      <c r="LXL69" s="7"/>
      <c r="LXM69" s="7"/>
      <c r="LXN69" s="7"/>
      <c r="LXO69" s="7"/>
      <c r="LXP69" s="7"/>
      <c r="LXQ69" s="7"/>
      <c r="LXR69" s="7"/>
      <c r="LXS69" s="7"/>
      <c r="LXT69" s="7"/>
      <c r="LXU69" s="7"/>
      <c r="LXV69" s="7"/>
      <c r="LXW69" s="7"/>
      <c r="LXX69" s="7"/>
      <c r="LXY69" s="7"/>
      <c r="LXZ69" s="7"/>
      <c r="LYA69" s="7"/>
      <c r="LYB69" s="7"/>
      <c r="LYC69" s="7"/>
      <c r="LYD69" s="7"/>
      <c r="LYE69" s="7"/>
      <c r="LYF69" s="7"/>
      <c r="LYG69" s="7"/>
      <c r="LYH69" s="7"/>
      <c r="LYI69" s="7"/>
      <c r="LYJ69" s="7"/>
      <c r="LYK69" s="7"/>
      <c r="LYL69" s="7"/>
      <c r="LYM69" s="7"/>
      <c r="LYN69" s="7"/>
      <c r="LYO69" s="7"/>
      <c r="LYP69" s="7"/>
      <c r="LYQ69" s="7"/>
      <c r="LYR69" s="7"/>
      <c r="LYS69" s="7"/>
      <c r="LYT69" s="7"/>
      <c r="LYU69" s="7"/>
      <c r="LYV69" s="7"/>
      <c r="LYW69" s="7"/>
      <c r="LYX69" s="7"/>
      <c r="LYY69" s="7"/>
      <c r="LYZ69" s="7"/>
      <c r="LZA69" s="7"/>
      <c r="LZB69" s="7"/>
      <c r="LZC69" s="7"/>
      <c r="LZD69" s="7"/>
      <c r="LZE69" s="7"/>
      <c r="LZF69" s="7"/>
      <c r="LZG69" s="7"/>
      <c r="LZH69" s="7"/>
      <c r="LZI69" s="7"/>
      <c r="LZJ69" s="7"/>
      <c r="LZK69" s="7"/>
      <c r="LZL69" s="7"/>
      <c r="LZM69" s="7"/>
      <c r="LZN69" s="7"/>
      <c r="LZO69" s="7"/>
      <c r="LZP69" s="7"/>
      <c r="LZQ69" s="7"/>
      <c r="LZR69" s="7"/>
      <c r="LZS69" s="7"/>
      <c r="LZT69" s="7"/>
      <c r="LZU69" s="7"/>
      <c r="LZV69" s="7"/>
      <c r="LZW69" s="7"/>
      <c r="LZX69" s="7"/>
      <c r="LZY69" s="7"/>
      <c r="LZZ69" s="7"/>
      <c r="MAA69" s="7"/>
      <c r="MAB69" s="7"/>
      <c r="MAC69" s="7"/>
      <c r="MAD69" s="7"/>
      <c r="MAE69" s="7"/>
      <c r="MAF69" s="7"/>
      <c r="MAG69" s="7"/>
      <c r="MAH69" s="7"/>
      <c r="MAI69" s="7"/>
      <c r="MAJ69" s="7"/>
      <c r="MAK69" s="7"/>
      <c r="MAL69" s="7"/>
      <c r="MAM69" s="7"/>
      <c r="MAN69" s="7"/>
      <c r="MAO69" s="7"/>
      <c r="MAP69" s="7"/>
      <c r="MAQ69" s="7"/>
      <c r="MAR69" s="7"/>
      <c r="MAS69" s="7"/>
      <c r="MAT69" s="7"/>
      <c r="MAU69" s="7"/>
      <c r="MAV69" s="7"/>
      <c r="MAW69" s="7"/>
      <c r="MAX69" s="7"/>
      <c r="MAY69" s="7"/>
      <c r="MAZ69" s="7"/>
      <c r="MBA69" s="7"/>
      <c r="MBB69" s="7"/>
      <c r="MBC69" s="7"/>
      <c r="MBD69" s="7"/>
      <c r="MBE69" s="7"/>
      <c r="MBF69" s="7"/>
      <c r="MBG69" s="7"/>
      <c r="MBH69" s="7"/>
      <c r="MBI69" s="7"/>
      <c r="MBJ69" s="7"/>
      <c r="MBK69" s="7"/>
      <c r="MBL69" s="7"/>
      <c r="MBM69" s="7"/>
      <c r="MBN69" s="7"/>
      <c r="MBO69" s="7"/>
      <c r="MBP69" s="7"/>
      <c r="MBQ69" s="7"/>
      <c r="MBR69" s="7"/>
      <c r="MBS69" s="7"/>
      <c r="MBT69" s="7"/>
      <c r="MBU69" s="7"/>
      <c r="MBV69" s="7"/>
      <c r="MBW69" s="7"/>
      <c r="MBX69" s="7"/>
      <c r="MBY69" s="7"/>
      <c r="MBZ69" s="7"/>
      <c r="MCA69" s="7"/>
      <c r="MCB69" s="7"/>
      <c r="MCC69" s="7"/>
      <c r="MCD69" s="7"/>
      <c r="MCE69" s="7"/>
      <c r="MCF69" s="7"/>
      <c r="MCG69" s="7"/>
      <c r="MCH69" s="7"/>
      <c r="MCI69" s="7"/>
      <c r="MCJ69" s="7"/>
      <c r="MCK69" s="7"/>
      <c r="MCL69" s="7"/>
      <c r="MCM69" s="7"/>
      <c r="MCN69" s="7"/>
      <c r="MCO69" s="7"/>
      <c r="MCP69" s="7"/>
      <c r="MCQ69" s="7"/>
      <c r="MCR69" s="7"/>
      <c r="MCS69" s="7"/>
      <c r="MCT69" s="7"/>
      <c r="MCU69" s="7"/>
      <c r="MCV69" s="7"/>
      <c r="MCW69" s="7"/>
      <c r="MCX69" s="7"/>
      <c r="MCY69" s="7"/>
      <c r="MCZ69" s="7"/>
      <c r="MDA69" s="7"/>
      <c r="MDB69" s="7"/>
      <c r="MDC69" s="7"/>
      <c r="MDD69" s="7"/>
      <c r="MDE69" s="7"/>
      <c r="MDF69" s="7"/>
      <c r="MDG69" s="7"/>
      <c r="MDH69" s="7"/>
      <c r="MDI69" s="7"/>
      <c r="MDJ69" s="7"/>
      <c r="MDK69" s="7"/>
      <c r="MDL69" s="7"/>
      <c r="MDM69" s="7"/>
      <c r="MDN69" s="7"/>
      <c r="MDO69" s="7"/>
      <c r="MDP69" s="7"/>
      <c r="MDQ69" s="7"/>
      <c r="MDR69" s="7"/>
      <c r="MDS69" s="7"/>
      <c r="MDT69" s="7"/>
      <c r="MDU69" s="7"/>
      <c r="MDV69" s="7"/>
      <c r="MDW69" s="7"/>
      <c r="MDX69" s="7"/>
      <c r="MDY69" s="7"/>
      <c r="MDZ69" s="7"/>
      <c r="MEA69" s="7"/>
      <c r="MEB69" s="7"/>
      <c r="MEC69" s="7"/>
      <c r="MED69" s="7"/>
      <c r="MEE69" s="7"/>
      <c r="MEF69" s="7"/>
      <c r="MEG69" s="7"/>
      <c r="MEH69" s="7"/>
      <c r="MEI69" s="7"/>
      <c r="MEJ69" s="7"/>
      <c r="MEK69" s="7"/>
      <c r="MEL69" s="7"/>
      <c r="MEM69" s="7"/>
      <c r="MEN69" s="7"/>
      <c r="MEO69" s="7"/>
      <c r="MEP69" s="7"/>
      <c r="MEQ69" s="7"/>
      <c r="MER69" s="7"/>
      <c r="MES69" s="7"/>
      <c r="MET69" s="7"/>
      <c r="MEU69" s="7"/>
      <c r="MEV69" s="7"/>
      <c r="MEW69" s="7"/>
      <c r="MEX69" s="7"/>
      <c r="MEY69" s="7"/>
      <c r="MEZ69" s="7"/>
      <c r="MFA69" s="7"/>
      <c r="MFB69" s="7"/>
      <c r="MFC69" s="7"/>
      <c r="MFD69" s="7"/>
      <c r="MFE69" s="7"/>
      <c r="MFF69" s="7"/>
      <c r="MFG69" s="7"/>
      <c r="MFH69" s="7"/>
      <c r="MFI69" s="7"/>
      <c r="MFJ69" s="7"/>
      <c r="MFK69" s="7"/>
      <c r="MFL69" s="7"/>
      <c r="MFM69" s="7"/>
      <c r="MFN69" s="7"/>
      <c r="MFO69" s="7"/>
      <c r="MFP69" s="7"/>
      <c r="MFQ69" s="7"/>
      <c r="MFR69" s="7"/>
      <c r="MFS69" s="7"/>
      <c r="MFT69" s="7"/>
      <c r="MFU69" s="7"/>
      <c r="MFV69" s="7"/>
      <c r="MFW69" s="7"/>
      <c r="MFX69" s="7"/>
      <c r="MFY69" s="7"/>
      <c r="MFZ69" s="7"/>
      <c r="MGA69" s="7"/>
      <c r="MGB69" s="7"/>
      <c r="MGC69" s="7"/>
      <c r="MGD69" s="7"/>
      <c r="MGE69" s="7"/>
      <c r="MGF69" s="7"/>
      <c r="MGG69" s="7"/>
      <c r="MGH69" s="7"/>
      <c r="MGI69" s="7"/>
      <c r="MGJ69" s="7"/>
      <c r="MGK69" s="7"/>
      <c r="MGL69" s="7"/>
      <c r="MGM69" s="7"/>
      <c r="MGN69" s="7"/>
      <c r="MGO69" s="7"/>
      <c r="MGP69" s="7"/>
      <c r="MGQ69" s="7"/>
      <c r="MGR69" s="7"/>
      <c r="MGS69" s="7"/>
      <c r="MGT69" s="7"/>
      <c r="MGU69" s="7"/>
      <c r="MGV69" s="7"/>
      <c r="MGW69" s="7"/>
      <c r="MGX69" s="7"/>
      <c r="MGY69" s="7"/>
      <c r="MGZ69" s="7"/>
      <c r="MHA69" s="7"/>
      <c r="MHB69" s="7"/>
      <c r="MHC69" s="7"/>
      <c r="MHD69" s="7"/>
      <c r="MHE69" s="7"/>
      <c r="MHF69" s="7"/>
      <c r="MHG69" s="7"/>
      <c r="MHH69" s="7"/>
      <c r="MHI69" s="7"/>
      <c r="MHJ69" s="7"/>
      <c r="MHK69" s="7"/>
      <c r="MHL69" s="7"/>
      <c r="MHM69" s="7"/>
      <c r="MHN69" s="7"/>
      <c r="MHO69" s="7"/>
      <c r="MHP69" s="7"/>
      <c r="MHQ69" s="7"/>
      <c r="MHR69" s="7"/>
      <c r="MHS69" s="7"/>
      <c r="MHT69" s="7"/>
      <c r="MHU69" s="7"/>
      <c r="MHV69" s="7"/>
      <c r="MHW69" s="7"/>
      <c r="MHX69" s="7"/>
      <c r="MHY69" s="7"/>
      <c r="MHZ69" s="7"/>
      <c r="MIA69" s="7"/>
      <c r="MIB69" s="7"/>
      <c r="MIC69" s="7"/>
      <c r="MID69" s="7"/>
      <c r="MIE69" s="7"/>
      <c r="MIF69" s="7"/>
      <c r="MIG69" s="7"/>
      <c r="MIH69" s="7"/>
      <c r="MII69" s="7"/>
      <c r="MIJ69" s="7"/>
      <c r="MIK69" s="7"/>
      <c r="MIL69" s="7"/>
      <c r="MIM69" s="7"/>
      <c r="MIN69" s="7"/>
      <c r="MIO69" s="7"/>
      <c r="MIP69" s="7"/>
      <c r="MIQ69" s="7"/>
      <c r="MIR69" s="7"/>
      <c r="MIS69" s="7"/>
      <c r="MIT69" s="7"/>
      <c r="MIU69" s="7"/>
      <c r="MIV69" s="7"/>
      <c r="MIW69" s="7"/>
      <c r="MIX69" s="7"/>
      <c r="MIY69" s="7"/>
      <c r="MIZ69" s="7"/>
      <c r="MJA69" s="7"/>
      <c r="MJB69" s="7"/>
      <c r="MJC69" s="7"/>
      <c r="MJD69" s="7"/>
      <c r="MJE69" s="7"/>
      <c r="MJF69" s="7"/>
      <c r="MJG69" s="7"/>
      <c r="MJH69" s="7"/>
      <c r="MJI69" s="7"/>
      <c r="MJJ69" s="7"/>
      <c r="MJK69" s="7"/>
      <c r="MJL69" s="7"/>
      <c r="MJM69" s="7"/>
      <c r="MJN69" s="7"/>
      <c r="MJO69" s="7"/>
      <c r="MJP69" s="7"/>
      <c r="MJQ69" s="7"/>
      <c r="MJR69" s="7"/>
      <c r="MJS69" s="7"/>
      <c r="MJT69" s="7"/>
      <c r="MJU69" s="7"/>
      <c r="MJV69" s="7"/>
      <c r="MJW69" s="7"/>
      <c r="MJX69" s="7"/>
      <c r="MJY69" s="7"/>
      <c r="MJZ69" s="7"/>
      <c r="MKA69" s="7"/>
      <c r="MKB69" s="7"/>
      <c r="MKC69" s="7"/>
      <c r="MKD69" s="7"/>
      <c r="MKE69" s="7"/>
      <c r="MKF69" s="7"/>
      <c r="MKG69" s="7"/>
      <c r="MKH69" s="7"/>
      <c r="MKI69" s="7"/>
      <c r="MKJ69" s="7"/>
      <c r="MKK69" s="7"/>
      <c r="MKL69" s="7"/>
      <c r="MKM69" s="7"/>
      <c r="MKN69" s="7"/>
      <c r="MKO69" s="7"/>
      <c r="MKP69" s="7"/>
      <c r="MKQ69" s="7"/>
      <c r="MKR69" s="7"/>
      <c r="MKS69" s="7"/>
      <c r="MKT69" s="7"/>
      <c r="MKU69" s="7"/>
      <c r="MKV69" s="7"/>
      <c r="MKW69" s="7"/>
      <c r="MKX69" s="7"/>
      <c r="MKY69" s="7"/>
      <c r="MKZ69" s="7"/>
      <c r="MLA69" s="7"/>
      <c r="MLB69" s="7"/>
      <c r="MLC69" s="7"/>
      <c r="MLD69" s="7"/>
      <c r="MLE69" s="7"/>
      <c r="MLF69" s="7"/>
      <c r="MLG69" s="7"/>
      <c r="MLH69" s="7"/>
      <c r="MLI69" s="7"/>
      <c r="MLJ69" s="7"/>
      <c r="MLK69" s="7"/>
      <c r="MLL69" s="7"/>
      <c r="MLM69" s="7"/>
      <c r="MLN69" s="7"/>
      <c r="MLO69" s="7"/>
      <c r="MLP69" s="7"/>
      <c r="MLQ69" s="7"/>
      <c r="MLR69" s="7"/>
      <c r="MLS69" s="7"/>
      <c r="MLT69" s="7"/>
      <c r="MLU69" s="7"/>
      <c r="MLV69" s="7"/>
      <c r="MLW69" s="7"/>
      <c r="MLX69" s="7"/>
      <c r="MLY69" s="7"/>
      <c r="MLZ69" s="7"/>
      <c r="MMA69" s="7"/>
      <c r="MMB69" s="7"/>
      <c r="MMC69" s="7"/>
      <c r="MMD69" s="7"/>
      <c r="MME69" s="7"/>
      <c r="MMF69" s="7"/>
      <c r="MMG69" s="7"/>
      <c r="MMH69" s="7"/>
      <c r="MMI69" s="7"/>
      <c r="MMJ69" s="7"/>
      <c r="MMK69" s="7"/>
      <c r="MML69" s="7"/>
      <c r="MMM69" s="7"/>
      <c r="MMN69" s="7"/>
      <c r="MMO69" s="7"/>
      <c r="MMP69" s="7"/>
      <c r="MMQ69" s="7"/>
      <c r="MMR69" s="7"/>
      <c r="MMS69" s="7"/>
      <c r="MMT69" s="7"/>
      <c r="MMU69" s="7"/>
      <c r="MMV69" s="7"/>
      <c r="MMW69" s="7"/>
      <c r="MMX69" s="7"/>
      <c r="MMY69" s="7"/>
      <c r="MMZ69" s="7"/>
      <c r="MNA69" s="7"/>
      <c r="MNB69" s="7"/>
      <c r="MNC69" s="7"/>
      <c r="MND69" s="7"/>
      <c r="MNE69" s="7"/>
      <c r="MNF69" s="7"/>
      <c r="MNG69" s="7"/>
      <c r="MNH69" s="7"/>
      <c r="MNI69" s="7"/>
      <c r="MNJ69" s="7"/>
      <c r="MNK69" s="7"/>
      <c r="MNL69" s="7"/>
      <c r="MNM69" s="7"/>
      <c r="MNN69" s="7"/>
      <c r="MNO69" s="7"/>
      <c r="MNP69" s="7"/>
      <c r="MNQ69" s="7"/>
      <c r="MNR69" s="7"/>
      <c r="MNS69" s="7"/>
      <c r="MNT69" s="7"/>
      <c r="MNU69" s="7"/>
      <c r="MNV69" s="7"/>
      <c r="MNW69" s="7"/>
      <c r="MNX69" s="7"/>
      <c r="MNY69" s="7"/>
      <c r="MNZ69" s="7"/>
      <c r="MOA69" s="7"/>
      <c r="MOB69" s="7"/>
      <c r="MOC69" s="7"/>
      <c r="MOD69" s="7"/>
      <c r="MOE69" s="7"/>
      <c r="MOF69" s="7"/>
      <c r="MOG69" s="7"/>
      <c r="MOH69" s="7"/>
      <c r="MOI69" s="7"/>
      <c r="MOJ69" s="7"/>
      <c r="MOK69" s="7"/>
      <c r="MOL69" s="7"/>
      <c r="MOM69" s="7"/>
      <c r="MON69" s="7"/>
      <c r="MOO69" s="7"/>
      <c r="MOP69" s="7"/>
      <c r="MOQ69" s="7"/>
      <c r="MOR69" s="7"/>
      <c r="MOS69" s="7"/>
      <c r="MOT69" s="7"/>
      <c r="MOU69" s="7"/>
      <c r="MOV69" s="7"/>
      <c r="MOW69" s="7"/>
      <c r="MOX69" s="7"/>
      <c r="MOY69" s="7"/>
      <c r="MOZ69" s="7"/>
      <c r="MPA69" s="7"/>
      <c r="MPB69" s="7"/>
      <c r="MPC69" s="7"/>
      <c r="MPD69" s="7"/>
      <c r="MPE69" s="7"/>
      <c r="MPF69" s="7"/>
      <c r="MPG69" s="7"/>
      <c r="MPH69" s="7"/>
      <c r="MPI69" s="7"/>
      <c r="MPJ69" s="7"/>
      <c r="MPK69" s="7"/>
      <c r="MPL69" s="7"/>
      <c r="MPM69" s="7"/>
      <c r="MPN69" s="7"/>
      <c r="MPO69" s="7"/>
      <c r="MPP69" s="7"/>
      <c r="MPQ69" s="7"/>
      <c r="MPR69" s="7"/>
      <c r="MPS69" s="7"/>
      <c r="MPT69" s="7"/>
      <c r="MPU69" s="7"/>
      <c r="MPV69" s="7"/>
      <c r="MPW69" s="7"/>
      <c r="MPX69" s="7"/>
      <c r="MPY69" s="7"/>
      <c r="MPZ69" s="7"/>
      <c r="MQA69" s="7"/>
      <c r="MQB69" s="7"/>
      <c r="MQC69" s="7"/>
      <c r="MQD69" s="7"/>
      <c r="MQE69" s="7"/>
      <c r="MQF69" s="7"/>
      <c r="MQG69" s="7"/>
      <c r="MQH69" s="7"/>
      <c r="MQI69" s="7"/>
      <c r="MQJ69" s="7"/>
      <c r="MQK69" s="7"/>
      <c r="MQL69" s="7"/>
      <c r="MQM69" s="7"/>
      <c r="MQN69" s="7"/>
      <c r="MQO69" s="7"/>
      <c r="MQP69" s="7"/>
      <c r="MQQ69" s="7"/>
      <c r="MQR69" s="7"/>
      <c r="MQS69" s="7"/>
      <c r="MQT69" s="7"/>
      <c r="MQU69" s="7"/>
      <c r="MQV69" s="7"/>
      <c r="MQW69" s="7"/>
      <c r="MQX69" s="7"/>
      <c r="MQY69" s="7"/>
      <c r="MQZ69" s="7"/>
      <c r="MRA69" s="7"/>
      <c r="MRB69" s="7"/>
      <c r="MRC69" s="7"/>
      <c r="MRD69" s="7"/>
      <c r="MRE69" s="7"/>
      <c r="MRF69" s="7"/>
      <c r="MRG69" s="7"/>
      <c r="MRH69" s="7"/>
      <c r="MRI69" s="7"/>
      <c r="MRJ69" s="7"/>
      <c r="MRK69" s="7"/>
      <c r="MRL69" s="7"/>
      <c r="MRM69" s="7"/>
      <c r="MRN69" s="7"/>
      <c r="MRO69" s="7"/>
      <c r="MRP69" s="7"/>
      <c r="MRQ69" s="7"/>
      <c r="MRR69" s="7"/>
      <c r="MRS69" s="7"/>
      <c r="MRT69" s="7"/>
      <c r="MRU69" s="7"/>
      <c r="MRV69" s="7"/>
      <c r="MRW69" s="7"/>
      <c r="MRX69" s="7"/>
      <c r="MRY69" s="7"/>
      <c r="MRZ69" s="7"/>
      <c r="MSA69" s="7"/>
      <c r="MSB69" s="7"/>
      <c r="MSC69" s="7"/>
      <c r="MSD69" s="7"/>
      <c r="MSE69" s="7"/>
      <c r="MSF69" s="7"/>
      <c r="MSG69" s="7"/>
      <c r="MSH69" s="7"/>
      <c r="MSI69" s="7"/>
      <c r="MSJ69" s="7"/>
      <c r="MSK69" s="7"/>
      <c r="MSL69" s="7"/>
      <c r="MSM69" s="7"/>
      <c r="MSN69" s="7"/>
      <c r="MSO69" s="7"/>
      <c r="MSP69" s="7"/>
      <c r="MSQ69" s="7"/>
      <c r="MSR69" s="7"/>
      <c r="MSS69" s="7"/>
      <c r="MST69" s="7"/>
      <c r="MSU69" s="7"/>
      <c r="MSV69" s="7"/>
      <c r="MSW69" s="7"/>
      <c r="MSX69" s="7"/>
      <c r="MSY69" s="7"/>
      <c r="MSZ69" s="7"/>
      <c r="MTA69" s="7"/>
      <c r="MTB69" s="7"/>
      <c r="MTC69" s="7"/>
      <c r="MTD69" s="7"/>
      <c r="MTE69" s="7"/>
      <c r="MTF69" s="7"/>
      <c r="MTG69" s="7"/>
      <c r="MTH69" s="7"/>
      <c r="MTI69" s="7"/>
      <c r="MTJ69" s="7"/>
      <c r="MTK69" s="7"/>
      <c r="MTL69" s="7"/>
      <c r="MTM69" s="7"/>
      <c r="MTN69" s="7"/>
      <c r="MTO69" s="7"/>
      <c r="MTP69" s="7"/>
      <c r="MTQ69" s="7"/>
      <c r="MTR69" s="7"/>
      <c r="MTS69" s="7"/>
      <c r="MTT69" s="7"/>
      <c r="MTU69" s="7"/>
      <c r="MTV69" s="7"/>
      <c r="MTW69" s="7"/>
      <c r="MTX69" s="7"/>
      <c r="MTY69" s="7"/>
      <c r="MTZ69" s="7"/>
      <c r="MUA69" s="7"/>
      <c r="MUB69" s="7"/>
      <c r="MUC69" s="7"/>
      <c r="MUD69" s="7"/>
      <c r="MUE69" s="7"/>
      <c r="MUF69" s="7"/>
      <c r="MUG69" s="7"/>
      <c r="MUH69" s="7"/>
      <c r="MUI69" s="7"/>
      <c r="MUJ69" s="7"/>
      <c r="MUK69" s="7"/>
      <c r="MUL69" s="7"/>
      <c r="MUM69" s="7"/>
      <c r="MUN69" s="7"/>
      <c r="MUO69" s="7"/>
      <c r="MUP69" s="7"/>
      <c r="MUQ69" s="7"/>
      <c r="MUR69" s="7"/>
      <c r="MUS69" s="7"/>
      <c r="MUT69" s="7"/>
      <c r="MUU69" s="7"/>
      <c r="MUV69" s="7"/>
      <c r="MUW69" s="7"/>
      <c r="MUX69" s="7"/>
      <c r="MUY69" s="7"/>
      <c r="MUZ69" s="7"/>
      <c r="MVA69" s="7"/>
      <c r="MVB69" s="7"/>
      <c r="MVC69" s="7"/>
      <c r="MVD69" s="7"/>
      <c r="MVE69" s="7"/>
      <c r="MVF69" s="7"/>
      <c r="MVG69" s="7"/>
      <c r="MVH69" s="7"/>
      <c r="MVI69" s="7"/>
      <c r="MVJ69" s="7"/>
      <c r="MVK69" s="7"/>
      <c r="MVL69" s="7"/>
      <c r="MVM69" s="7"/>
      <c r="MVN69" s="7"/>
      <c r="MVO69" s="7"/>
      <c r="MVP69" s="7"/>
      <c r="MVQ69" s="7"/>
      <c r="MVR69" s="7"/>
      <c r="MVS69" s="7"/>
      <c r="MVT69" s="7"/>
      <c r="MVU69" s="7"/>
      <c r="MVV69" s="7"/>
      <c r="MVW69" s="7"/>
      <c r="MVX69" s="7"/>
      <c r="MVY69" s="7"/>
      <c r="MVZ69" s="7"/>
      <c r="MWA69" s="7"/>
      <c r="MWB69" s="7"/>
      <c r="MWC69" s="7"/>
      <c r="MWD69" s="7"/>
      <c r="MWE69" s="7"/>
      <c r="MWF69" s="7"/>
      <c r="MWG69" s="7"/>
      <c r="MWH69" s="7"/>
      <c r="MWI69" s="7"/>
      <c r="MWJ69" s="7"/>
      <c r="MWK69" s="7"/>
      <c r="MWL69" s="7"/>
      <c r="MWM69" s="7"/>
      <c r="MWN69" s="7"/>
      <c r="MWO69" s="7"/>
      <c r="MWP69" s="7"/>
      <c r="MWQ69" s="7"/>
      <c r="MWR69" s="7"/>
      <c r="MWS69" s="7"/>
      <c r="MWT69" s="7"/>
      <c r="MWU69" s="7"/>
      <c r="MWV69" s="7"/>
      <c r="MWW69" s="7"/>
      <c r="MWX69" s="7"/>
      <c r="MWY69" s="7"/>
      <c r="MWZ69" s="7"/>
      <c r="MXA69" s="7"/>
      <c r="MXB69" s="7"/>
      <c r="MXC69" s="7"/>
      <c r="MXD69" s="7"/>
      <c r="MXE69" s="7"/>
      <c r="MXF69" s="7"/>
      <c r="MXG69" s="7"/>
      <c r="MXH69" s="7"/>
      <c r="MXI69" s="7"/>
      <c r="MXJ69" s="7"/>
      <c r="MXK69" s="7"/>
      <c r="MXL69" s="7"/>
      <c r="MXM69" s="7"/>
      <c r="MXN69" s="7"/>
      <c r="MXO69" s="7"/>
      <c r="MXP69" s="7"/>
      <c r="MXQ69" s="7"/>
      <c r="MXR69" s="7"/>
      <c r="MXS69" s="7"/>
      <c r="MXT69" s="7"/>
      <c r="MXU69" s="7"/>
      <c r="MXV69" s="7"/>
      <c r="MXW69" s="7"/>
      <c r="MXX69" s="7"/>
      <c r="MXY69" s="7"/>
      <c r="MXZ69" s="7"/>
      <c r="MYA69" s="7"/>
      <c r="MYB69" s="7"/>
      <c r="MYC69" s="7"/>
      <c r="MYD69" s="7"/>
      <c r="MYE69" s="7"/>
      <c r="MYF69" s="7"/>
      <c r="MYG69" s="7"/>
      <c r="MYH69" s="7"/>
      <c r="MYI69" s="7"/>
      <c r="MYJ69" s="7"/>
      <c r="MYK69" s="7"/>
      <c r="MYL69" s="7"/>
      <c r="MYM69" s="7"/>
      <c r="MYN69" s="7"/>
      <c r="MYO69" s="7"/>
      <c r="MYP69" s="7"/>
      <c r="MYQ69" s="7"/>
      <c r="MYR69" s="7"/>
      <c r="MYS69" s="7"/>
      <c r="MYT69" s="7"/>
      <c r="MYU69" s="7"/>
      <c r="MYV69" s="7"/>
      <c r="MYW69" s="7"/>
      <c r="MYX69" s="7"/>
      <c r="MYY69" s="7"/>
      <c r="MYZ69" s="7"/>
      <c r="MZA69" s="7"/>
      <c r="MZB69" s="7"/>
      <c r="MZC69" s="7"/>
      <c r="MZD69" s="7"/>
      <c r="MZE69" s="7"/>
      <c r="MZF69" s="7"/>
      <c r="MZG69" s="7"/>
      <c r="MZH69" s="7"/>
      <c r="MZI69" s="7"/>
      <c r="MZJ69" s="7"/>
      <c r="MZK69" s="7"/>
      <c r="MZL69" s="7"/>
      <c r="MZM69" s="7"/>
      <c r="MZN69" s="7"/>
      <c r="MZO69" s="7"/>
      <c r="MZP69" s="7"/>
      <c r="MZQ69" s="7"/>
      <c r="MZR69" s="7"/>
      <c r="MZS69" s="7"/>
      <c r="MZT69" s="7"/>
      <c r="MZU69" s="7"/>
      <c r="MZV69" s="7"/>
      <c r="MZW69" s="7"/>
      <c r="MZX69" s="7"/>
      <c r="MZY69" s="7"/>
      <c r="MZZ69" s="7"/>
      <c r="NAA69" s="7"/>
      <c r="NAB69" s="7"/>
      <c r="NAC69" s="7"/>
      <c r="NAD69" s="7"/>
      <c r="NAE69" s="7"/>
      <c r="NAF69" s="7"/>
      <c r="NAG69" s="7"/>
      <c r="NAH69" s="7"/>
      <c r="NAI69" s="7"/>
      <c r="NAJ69" s="7"/>
      <c r="NAK69" s="7"/>
      <c r="NAL69" s="7"/>
      <c r="NAM69" s="7"/>
      <c r="NAN69" s="7"/>
      <c r="NAO69" s="7"/>
      <c r="NAP69" s="7"/>
      <c r="NAQ69" s="7"/>
      <c r="NAR69" s="7"/>
      <c r="NAS69" s="7"/>
      <c r="NAT69" s="7"/>
      <c r="NAU69" s="7"/>
      <c r="NAV69" s="7"/>
      <c r="NAW69" s="7"/>
      <c r="NAX69" s="7"/>
      <c r="NAY69" s="7"/>
      <c r="NAZ69" s="7"/>
      <c r="NBA69" s="7"/>
      <c r="NBB69" s="7"/>
      <c r="NBC69" s="7"/>
      <c r="NBD69" s="7"/>
      <c r="NBE69" s="7"/>
      <c r="NBF69" s="7"/>
      <c r="NBG69" s="7"/>
      <c r="NBH69" s="7"/>
      <c r="NBI69" s="7"/>
      <c r="NBJ69" s="7"/>
      <c r="NBK69" s="7"/>
      <c r="NBL69" s="7"/>
      <c r="NBM69" s="7"/>
      <c r="NBN69" s="7"/>
      <c r="NBO69" s="7"/>
      <c r="NBP69" s="7"/>
      <c r="NBQ69" s="7"/>
      <c r="NBR69" s="7"/>
      <c r="NBS69" s="7"/>
      <c r="NBT69" s="7"/>
      <c r="NBU69" s="7"/>
      <c r="NBV69" s="7"/>
      <c r="NBW69" s="7"/>
      <c r="NBX69" s="7"/>
      <c r="NBY69" s="7"/>
      <c r="NBZ69" s="7"/>
      <c r="NCA69" s="7"/>
      <c r="NCB69" s="7"/>
      <c r="NCC69" s="7"/>
      <c r="NCD69" s="7"/>
      <c r="NCE69" s="7"/>
      <c r="NCF69" s="7"/>
      <c r="NCG69" s="7"/>
      <c r="NCH69" s="7"/>
      <c r="NCI69" s="7"/>
      <c r="NCJ69" s="7"/>
      <c r="NCK69" s="7"/>
      <c r="NCL69" s="7"/>
      <c r="NCM69" s="7"/>
      <c r="NCN69" s="7"/>
      <c r="NCO69" s="7"/>
      <c r="NCP69" s="7"/>
      <c r="NCQ69" s="7"/>
      <c r="NCR69" s="7"/>
      <c r="NCS69" s="7"/>
      <c r="NCT69" s="7"/>
      <c r="NCU69" s="7"/>
      <c r="NCV69" s="7"/>
      <c r="NCW69" s="7"/>
      <c r="NCX69" s="7"/>
      <c r="NCY69" s="7"/>
      <c r="NCZ69" s="7"/>
      <c r="NDA69" s="7"/>
      <c r="NDB69" s="7"/>
      <c r="NDC69" s="7"/>
      <c r="NDD69" s="7"/>
      <c r="NDE69" s="7"/>
      <c r="NDF69" s="7"/>
      <c r="NDG69" s="7"/>
      <c r="NDH69" s="7"/>
      <c r="NDI69" s="7"/>
      <c r="NDJ69" s="7"/>
      <c r="NDK69" s="7"/>
      <c r="NDL69" s="7"/>
      <c r="NDM69" s="7"/>
      <c r="NDN69" s="7"/>
      <c r="NDO69" s="7"/>
      <c r="NDP69" s="7"/>
      <c r="NDQ69" s="7"/>
      <c r="NDR69" s="7"/>
      <c r="NDS69" s="7"/>
      <c r="NDT69" s="7"/>
      <c r="NDU69" s="7"/>
      <c r="NDV69" s="7"/>
      <c r="NDW69" s="7"/>
      <c r="NDX69" s="7"/>
      <c r="NDY69" s="7"/>
      <c r="NDZ69" s="7"/>
      <c r="NEA69" s="7"/>
      <c r="NEB69" s="7"/>
      <c r="NEC69" s="7"/>
      <c r="NED69" s="7"/>
      <c r="NEE69" s="7"/>
      <c r="NEF69" s="7"/>
      <c r="NEG69" s="7"/>
      <c r="NEH69" s="7"/>
      <c r="NEI69" s="7"/>
      <c r="NEJ69" s="7"/>
      <c r="NEK69" s="7"/>
      <c r="NEL69" s="7"/>
      <c r="NEM69" s="7"/>
      <c r="NEN69" s="7"/>
      <c r="NEO69" s="7"/>
      <c r="NEP69" s="7"/>
      <c r="NEQ69" s="7"/>
      <c r="NER69" s="7"/>
      <c r="NES69" s="7"/>
      <c r="NET69" s="7"/>
      <c r="NEU69" s="7"/>
      <c r="NEV69" s="7"/>
      <c r="NEW69" s="7"/>
      <c r="NEX69" s="7"/>
      <c r="NEY69" s="7"/>
      <c r="NEZ69" s="7"/>
      <c r="NFA69" s="7"/>
      <c r="NFB69" s="7"/>
      <c r="NFC69" s="7"/>
      <c r="NFD69" s="7"/>
      <c r="NFE69" s="7"/>
      <c r="NFF69" s="7"/>
      <c r="NFG69" s="7"/>
      <c r="NFH69" s="7"/>
      <c r="NFI69" s="7"/>
      <c r="NFJ69" s="7"/>
      <c r="NFK69" s="7"/>
      <c r="NFL69" s="7"/>
      <c r="NFM69" s="7"/>
      <c r="NFN69" s="7"/>
      <c r="NFO69" s="7"/>
      <c r="NFP69" s="7"/>
      <c r="NFQ69" s="7"/>
      <c r="NFR69" s="7"/>
      <c r="NFS69" s="7"/>
      <c r="NFT69" s="7"/>
      <c r="NFU69" s="7"/>
      <c r="NFV69" s="7"/>
      <c r="NFW69" s="7"/>
      <c r="NFX69" s="7"/>
      <c r="NFY69" s="7"/>
      <c r="NFZ69" s="7"/>
      <c r="NGA69" s="7"/>
      <c r="NGB69" s="7"/>
      <c r="NGC69" s="7"/>
      <c r="NGD69" s="7"/>
      <c r="NGE69" s="7"/>
      <c r="NGF69" s="7"/>
      <c r="NGG69" s="7"/>
      <c r="NGH69" s="7"/>
      <c r="NGI69" s="7"/>
      <c r="NGJ69" s="7"/>
      <c r="NGK69" s="7"/>
      <c r="NGL69" s="7"/>
      <c r="NGM69" s="7"/>
      <c r="NGN69" s="7"/>
      <c r="NGO69" s="7"/>
      <c r="NGP69" s="7"/>
      <c r="NGQ69" s="7"/>
      <c r="NGR69" s="7"/>
      <c r="NGS69" s="7"/>
      <c r="NGT69" s="7"/>
      <c r="NGU69" s="7"/>
      <c r="NGV69" s="7"/>
      <c r="NGW69" s="7"/>
      <c r="NGX69" s="7"/>
      <c r="NGY69" s="7"/>
      <c r="NGZ69" s="7"/>
      <c r="NHA69" s="7"/>
      <c r="NHB69" s="7"/>
      <c r="NHC69" s="7"/>
      <c r="NHD69" s="7"/>
      <c r="NHE69" s="7"/>
      <c r="NHF69" s="7"/>
      <c r="NHG69" s="7"/>
      <c r="NHH69" s="7"/>
      <c r="NHI69" s="7"/>
      <c r="NHJ69" s="7"/>
      <c r="NHK69" s="7"/>
      <c r="NHL69" s="7"/>
      <c r="NHM69" s="7"/>
      <c r="NHN69" s="7"/>
      <c r="NHO69" s="7"/>
      <c r="NHP69" s="7"/>
      <c r="NHQ69" s="7"/>
      <c r="NHR69" s="7"/>
      <c r="NHS69" s="7"/>
      <c r="NHT69" s="7"/>
      <c r="NHU69" s="7"/>
      <c r="NHV69" s="7"/>
      <c r="NHW69" s="7"/>
      <c r="NHX69" s="7"/>
      <c r="NHY69" s="7"/>
      <c r="NHZ69" s="7"/>
      <c r="NIA69" s="7"/>
      <c r="NIB69" s="7"/>
      <c r="NIC69" s="7"/>
      <c r="NID69" s="7"/>
      <c r="NIE69" s="7"/>
      <c r="NIF69" s="7"/>
      <c r="NIG69" s="7"/>
      <c r="NIH69" s="7"/>
      <c r="NII69" s="7"/>
      <c r="NIJ69" s="7"/>
      <c r="NIK69" s="7"/>
      <c r="NIL69" s="7"/>
      <c r="NIM69" s="7"/>
      <c r="NIN69" s="7"/>
      <c r="NIO69" s="7"/>
      <c r="NIP69" s="7"/>
      <c r="NIQ69" s="7"/>
      <c r="NIR69" s="7"/>
      <c r="NIS69" s="7"/>
      <c r="NIT69" s="7"/>
      <c r="NIU69" s="7"/>
      <c r="NIV69" s="7"/>
      <c r="NIW69" s="7"/>
      <c r="NIX69" s="7"/>
      <c r="NIY69" s="7"/>
      <c r="NIZ69" s="7"/>
      <c r="NJA69" s="7"/>
      <c r="NJB69" s="7"/>
      <c r="NJC69" s="7"/>
      <c r="NJD69" s="7"/>
      <c r="NJE69" s="7"/>
      <c r="NJF69" s="7"/>
      <c r="NJG69" s="7"/>
      <c r="NJH69" s="7"/>
      <c r="NJI69" s="7"/>
      <c r="NJJ69" s="7"/>
      <c r="NJK69" s="7"/>
      <c r="NJL69" s="7"/>
      <c r="NJM69" s="7"/>
      <c r="NJN69" s="7"/>
      <c r="NJO69" s="7"/>
      <c r="NJP69" s="7"/>
      <c r="NJQ69" s="7"/>
      <c r="NJR69" s="7"/>
      <c r="NJS69" s="7"/>
      <c r="NJT69" s="7"/>
      <c r="NJU69" s="7"/>
      <c r="NJV69" s="7"/>
      <c r="NJW69" s="7"/>
      <c r="NJX69" s="7"/>
      <c r="NJY69" s="7"/>
      <c r="NJZ69" s="7"/>
      <c r="NKA69" s="7"/>
      <c r="NKB69" s="7"/>
      <c r="NKC69" s="7"/>
      <c r="NKD69" s="7"/>
      <c r="NKE69" s="7"/>
      <c r="NKF69" s="7"/>
      <c r="NKG69" s="7"/>
      <c r="NKH69" s="7"/>
      <c r="NKI69" s="7"/>
      <c r="NKJ69" s="7"/>
      <c r="NKK69" s="7"/>
      <c r="NKL69" s="7"/>
      <c r="NKM69" s="7"/>
      <c r="NKN69" s="7"/>
      <c r="NKO69" s="7"/>
      <c r="NKP69" s="7"/>
      <c r="NKQ69" s="7"/>
      <c r="NKR69" s="7"/>
      <c r="NKS69" s="7"/>
      <c r="NKT69" s="7"/>
      <c r="NKU69" s="7"/>
      <c r="NKV69" s="7"/>
      <c r="NKW69" s="7"/>
      <c r="NKX69" s="7"/>
      <c r="NKY69" s="7"/>
      <c r="NKZ69" s="7"/>
      <c r="NLA69" s="7"/>
      <c r="NLB69" s="7"/>
      <c r="NLC69" s="7"/>
      <c r="NLD69" s="7"/>
      <c r="NLE69" s="7"/>
      <c r="NLF69" s="7"/>
      <c r="NLG69" s="7"/>
      <c r="NLH69" s="7"/>
      <c r="NLI69" s="7"/>
      <c r="NLJ69" s="7"/>
      <c r="NLK69" s="7"/>
      <c r="NLL69" s="7"/>
      <c r="NLM69" s="7"/>
      <c r="NLN69" s="7"/>
      <c r="NLO69" s="7"/>
      <c r="NLP69" s="7"/>
      <c r="NLQ69" s="7"/>
      <c r="NLR69" s="7"/>
      <c r="NLS69" s="7"/>
      <c r="NLT69" s="7"/>
      <c r="NLU69" s="7"/>
      <c r="NLV69" s="7"/>
      <c r="NLW69" s="7"/>
      <c r="NLX69" s="7"/>
      <c r="NLY69" s="7"/>
      <c r="NLZ69" s="7"/>
      <c r="NMA69" s="7"/>
      <c r="NMB69" s="7"/>
      <c r="NMC69" s="7"/>
      <c r="NMD69" s="7"/>
      <c r="NME69" s="7"/>
      <c r="NMF69" s="7"/>
      <c r="NMG69" s="7"/>
      <c r="NMH69" s="7"/>
      <c r="NMI69" s="7"/>
      <c r="NMJ69" s="7"/>
      <c r="NMK69" s="7"/>
      <c r="NML69" s="7"/>
      <c r="NMM69" s="7"/>
      <c r="NMN69" s="7"/>
      <c r="NMO69" s="7"/>
      <c r="NMP69" s="7"/>
      <c r="NMQ69" s="7"/>
      <c r="NMR69" s="7"/>
      <c r="NMS69" s="7"/>
      <c r="NMT69" s="7"/>
      <c r="NMU69" s="7"/>
      <c r="NMV69" s="7"/>
      <c r="NMW69" s="7"/>
      <c r="NMX69" s="7"/>
      <c r="NMY69" s="7"/>
      <c r="NMZ69" s="7"/>
      <c r="NNA69" s="7"/>
      <c r="NNB69" s="7"/>
      <c r="NNC69" s="7"/>
      <c r="NND69" s="7"/>
      <c r="NNE69" s="7"/>
      <c r="NNF69" s="7"/>
      <c r="NNG69" s="7"/>
      <c r="NNH69" s="7"/>
      <c r="NNI69" s="7"/>
      <c r="NNJ69" s="7"/>
      <c r="NNK69" s="7"/>
      <c r="NNL69" s="7"/>
      <c r="NNM69" s="7"/>
      <c r="NNN69" s="7"/>
      <c r="NNO69" s="7"/>
      <c r="NNP69" s="7"/>
      <c r="NNQ69" s="7"/>
      <c r="NNR69" s="7"/>
      <c r="NNS69" s="7"/>
      <c r="NNT69" s="7"/>
      <c r="NNU69" s="7"/>
      <c r="NNV69" s="7"/>
      <c r="NNW69" s="7"/>
      <c r="NNX69" s="7"/>
      <c r="NNY69" s="7"/>
      <c r="NNZ69" s="7"/>
      <c r="NOA69" s="7"/>
      <c r="NOB69" s="7"/>
      <c r="NOC69" s="7"/>
      <c r="NOD69" s="7"/>
      <c r="NOE69" s="7"/>
      <c r="NOF69" s="7"/>
      <c r="NOG69" s="7"/>
      <c r="NOH69" s="7"/>
      <c r="NOI69" s="7"/>
      <c r="NOJ69" s="7"/>
      <c r="NOK69" s="7"/>
      <c r="NOL69" s="7"/>
      <c r="NOM69" s="7"/>
      <c r="NON69" s="7"/>
      <c r="NOO69" s="7"/>
      <c r="NOP69" s="7"/>
      <c r="NOQ69" s="7"/>
      <c r="NOR69" s="7"/>
      <c r="NOS69" s="7"/>
      <c r="NOT69" s="7"/>
      <c r="NOU69" s="7"/>
      <c r="NOV69" s="7"/>
      <c r="NOW69" s="7"/>
      <c r="NOX69" s="7"/>
      <c r="NOY69" s="7"/>
      <c r="NOZ69" s="7"/>
      <c r="NPA69" s="7"/>
      <c r="NPB69" s="7"/>
      <c r="NPC69" s="7"/>
      <c r="NPD69" s="7"/>
      <c r="NPE69" s="7"/>
      <c r="NPF69" s="7"/>
      <c r="NPG69" s="7"/>
      <c r="NPH69" s="7"/>
      <c r="NPI69" s="7"/>
      <c r="NPJ69" s="7"/>
      <c r="NPK69" s="7"/>
      <c r="NPL69" s="7"/>
      <c r="NPM69" s="7"/>
      <c r="NPN69" s="7"/>
      <c r="NPO69" s="7"/>
      <c r="NPP69" s="7"/>
      <c r="NPQ69" s="7"/>
      <c r="NPR69" s="7"/>
      <c r="NPS69" s="7"/>
      <c r="NPT69" s="7"/>
      <c r="NPU69" s="7"/>
      <c r="NPV69" s="7"/>
      <c r="NPW69" s="7"/>
      <c r="NPX69" s="7"/>
      <c r="NPY69" s="7"/>
      <c r="NPZ69" s="7"/>
      <c r="NQA69" s="7"/>
      <c r="NQB69" s="7"/>
      <c r="NQC69" s="7"/>
      <c r="NQD69" s="7"/>
      <c r="NQE69" s="7"/>
      <c r="NQF69" s="7"/>
      <c r="NQG69" s="7"/>
      <c r="NQH69" s="7"/>
      <c r="NQI69" s="7"/>
      <c r="NQJ69" s="7"/>
      <c r="NQK69" s="7"/>
      <c r="NQL69" s="7"/>
      <c r="NQM69" s="7"/>
      <c r="NQN69" s="7"/>
      <c r="NQO69" s="7"/>
      <c r="NQP69" s="7"/>
      <c r="NQQ69" s="7"/>
      <c r="NQR69" s="7"/>
      <c r="NQS69" s="7"/>
      <c r="NQT69" s="7"/>
      <c r="NQU69" s="7"/>
      <c r="NQV69" s="7"/>
      <c r="NQW69" s="7"/>
      <c r="NQX69" s="7"/>
      <c r="NQY69" s="7"/>
      <c r="NQZ69" s="7"/>
      <c r="NRA69" s="7"/>
      <c r="NRB69" s="7"/>
      <c r="NRC69" s="7"/>
      <c r="NRD69" s="7"/>
      <c r="NRE69" s="7"/>
      <c r="NRF69" s="7"/>
      <c r="NRG69" s="7"/>
      <c r="NRH69" s="7"/>
      <c r="NRI69" s="7"/>
      <c r="NRJ69" s="7"/>
      <c r="NRK69" s="7"/>
      <c r="NRL69" s="7"/>
      <c r="NRM69" s="7"/>
      <c r="NRN69" s="7"/>
      <c r="NRO69" s="7"/>
      <c r="NRP69" s="7"/>
      <c r="NRQ69" s="7"/>
      <c r="NRR69" s="7"/>
      <c r="NRS69" s="7"/>
      <c r="NRT69" s="7"/>
      <c r="NRU69" s="7"/>
      <c r="NRV69" s="7"/>
      <c r="NRW69" s="7"/>
      <c r="NRX69" s="7"/>
      <c r="NRY69" s="7"/>
      <c r="NRZ69" s="7"/>
      <c r="NSA69" s="7"/>
      <c r="NSB69" s="7"/>
      <c r="NSC69" s="7"/>
      <c r="NSD69" s="7"/>
      <c r="NSE69" s="7"/>
      <c r="NSF69" s="7"/>
      <c r="NSG69" s="7"/>
      <c r="NSH69" s="7"/>
      <c r="NSI69" s="7"/>
      <c r="NSJ69" s="7"/>
      <c r="NSK69" s="7"/>
      <c r="NSL69" s="7"/>
      <c r="NSM69" s="7"/>
      <c r="NSN69" s="7"/>
      <c r="NSO69" s="7"/>
      <c r="NSP69" s="7"/>
      <c r="NSQ69" s="7"/>
      <c r="NSR69" s="7"/>
      <c r="NSS69" s="7"/>
      <c r="NST69" s="7"/>
      <c r="NSU69" s="7"/>
      <c r="NSV69" s="7"/>
      <c r="NSW69" s="7"/>
      <c r="NSX69" s="7"/>
      <c r="NSY69" s="7"/>
      <c r="NSZ69" s="7"/>
      <c r="NTA69" s="7"/>
      <c r="NTB69" s="7"/>
      <c r="NTC69" s="7"/>
      <c r="NTD69" s="7"/>
      <c r="NTE69" s="7"/>
      <c r="NTF69" s="7"/>
      <c r="NTG69" s="7"/>
      <c r="NTH69" s="7"/>
      <c r="NTI69" s="7"/>
      <c r="NTJ69" s="7"/>
      <c r="NTK69" s="7"/>
      <c r="NTL69" s="7"/>
      <c r="NTM69" s="7"/>
      <c r="NTN69" s="7"/>
      <c r="NTO69" s="7"/>
      <c r="NTP69" s="7"/>
      <c r="NTQ69" s="7"/>
      <c r="NTR69" s="7"/>
      <c r="NTS69" s="7"/>
      <c r="NTT69" s="7"/>
      <c r="NTU69" s="7"/>
      <c r="NTV69" s="7"/>
      <c r="NTW69" s="7"/>
      <c r="NTX69" s="7"/>
      <c r="NTY69" s="7"/>
      <c r="NTZ69" s="7"/>
      <c r="NUA69" s="7"/>
      <c r="NUB69" s="7"/>
      <c r="NUC69" s="7"/>
      <c r="NUD69" s="7"/>
      <c r="NUE69" s="7"/>
      <c r="NUF69" s="7"/>
      <c r="NUG69" s="7"/>
      <c r="NUH69" s="7"/>
      <c r="NUI69" s="7"/>
      <c r="NUJ69" s="7"/>
      <c r="NUK69" s="7"/>
      <c r="NUL69" s="7"/>
      <c r="NUM69" s="7"/>
      <c r="NUN69" s="7"/>
      <c r="NUO69" s="7"/>
      <c r="NUP69" s="7"/>
      <c r="NUQ69" s="7"/>
      <c r="NUR69" s="7"/>
      <c r="NUS69" s="7"/>
      <c r="NUT69" s="7"/>
      <c r="NUU69" s="7"/>
      <c r="NUV69" s="7"/>
      <c r="NUW69" s="7"/>
      <c r="NUX69" s="7"/>
      <c r="NUY69" s="7"/>
      <c r="NUZ69" s="7"/>
      <c r="NVA69" s="7"/>
      <c r="NVB69" s="7"/>
      <c r="NVC69" s="7"/>
      <c r="NVD69" s="7"/>
      <c r="NVE69" s="7"/>
      <c r="NVF69" s="7"/>
      <c r="NVG69" s="7"/>
      <c r="NVH69" s="7"/>
      <c r="NVI69" s="7"/>
      <c r="NVJ69" s="7"/>
      <c r="NVK69" s="7"/>
      <c r="NVL69" s="7"/>
      <c r="NVM69" s="7"/>
      <c r="NVN69" s="7"/>
      <c r="NVO69" s="7"/>
      <c r="NVP69" s="7"/>
      <c r="NVQ69" s="7"/>
      <c r="NVR69" s="7"/>
      <c r="NVS69" s="7"/>
      <c r="NVT69" s="7"/>
      <c r="NVU69" s="7"/>
      <c r="NVV69" s="7"/>
      <c r="NVW69" s="7"/>
      <c r="NVX69" s="7"/>
      <c r="NVY69" s="7"/>
      <c r="NVZ69" s="7"/>
      <c r="NWA69" s="7"/>
      <c r="NWB69" s="7"/>
      <c r="NWC69" s="7"/>
      <c r="NWD69" s="7"/>
      <c r="NWE69" s="7"/>
      <c r="NWF69" s="7"/>
      <c r="NWG69" s="7"/>
      <c r="NWH69" s="7"/>
      <c r="NWI69" s="7"/>
      <c r="NWJ69" s="7"/>
      <c r="NWK69" s="7"/>
      <c r="NWL69" s="7"/>
      <c r="NWM69" s="7"/>
      <c r="NWN69" s="7"/>
      <c r="NWO69" s="7"/>
      <c r="NWP69" s="7"/>
      <c r="NWQ69" s="7"/>
      <c r="NWR69" s="7"/>
      <c r="NWS69" s="7"/>
      <c r="NWT69" s="7"/>
      <c r="NWU69" s="7"/>
      <c r="NWV69" s="7"/>
      <c r="NWW69" s="7"/>
      <c r="NWX69" s="7"/>
      <c r="NWY69" s="7"/>
      <c r="NWZ69" s="7"/>
      <c r="NXA69" s="7"/>
      <c r="NXB69" s="7"/>
      <c r="NXC69" s="7"/>
      <c r="NXD69" s="7"/>
      <c r="NXE69" s="7"/>
      <c r="NXF69" s="7"/>
      <c r="NXG69" s="7"/>
      <c r="NXH69" s="7"/>
      <c r="NXI69" s="7"/>
      <c r="NXJ69" s="7"/>
      <c r="NXK69" s="7"/>
      <c r="NXL69" s="7"/>
      <c r="NXM69" s="7"/>
      <c r="NXN69" s="7"/>
      <c r="NXO69" s="7"/>
      <c r="NXP69" s="7"/>
      <c r="NXQ69" s="7"/>
      <c r="NXR69" s="7"/>
      <c r="NXS69" s="7"/>
      <c r="NXT69" s="7"/>
      <c r="NXU69" s="7"/>
      <c r="NXV69" s="7"/>
      <c r="NXW69" s="7"/>
      <c r="NXX69" s="7"/>
      <c r="NXY69" s="7"/>
      <c r="NXZ69" s="7"/>
      <c r="NYA69" s="7"/>
      <c r="NYB69" s="7"/>
      <c r="NYC69" s="7"/>
      <c r="NYD69" s="7"/>
      <c r="NYE69" s="7"/>
      <c r="NYF69" s="7"/>
      <c r="NYG69" s="7"/>
      <c r="NYH69" s="7"/>
      <c r="NYI69" s="7"/>
      <c r="NYJ69" s="7"/>
      <c r="NYK69" s="7"/>
      <c r="NYL69" s="7"/>
      <c r="NYM69" s="7"/>
      <c r="NYN69" s="7"/>
      <c r="NYO69" s="7"/>
      <c r="NYP69" s="7"/>
      <c r="NYQ69" s="7"/>
      <c r="NYR69" s="7"/>
      <c r="NYS69" s="7"/>
      <c r="NYT69" s="7"/>
      <c r="NYU69" s="7"/>
      <c r="NYV69" s="7"/>
      <c r="NYW69" s="7"/>
      <c r="NYX69" s="7"/>
      <c r="NYY69" s="7"/>
      <c r="NYZ69" s="7"/>
      <c r="NZA69" s="7"/>
      <c r="NZB69" s="7"/>
      <c r="NZC69" s="7"/>
      <c r="NZD69" s="7"/>
      <c r="NZE69" s="7"/>
      <c r="NZF69" s="7"/>
      <c r="NZG69" s="7"/>
      <c r="NZH69" s="7"/>
      <c r="NZI69" s="7"/>
      <c r="NZJ69" s="7"/>
      <c r="NZK69" s="7"/>
      <c r="NZL69" s="7"/>
      <c r="NZM69" s="7"/>
      <c r="NZN69" s="7"/>
      <c r="NZO69" s="7"/>
      <c r="NZP69" s="7"/>
      <c r="NZQ69" s="7"/>
      <c r="NZR69" s="7"/>
      <c r="NZS69" s="7"/>
      <c r="NZT69" s="7"/>
      <c r="NZU69" s="7"/>
      <c r="NZV69" s="7"/>
      <c r="NZW69" s="7"/>
      <c r="NZX69" s="7"/>
      <c r="NZY69" s="7"/>
      <c r="NZZ69" s="7"/>
      <c r="OAA69" s="7"/>
      <c r="OAB69" s="7"/>
      <c r="OAC69" s="7"/>
      <c r="OAD69" s="7"/>
      <c r="OAE69" s="7"/>
      <c r="OAF69" s="7"/>
      <c r="OAG69" s="7"/>
      <c r="OAH69" s="7"/>
      <c r="OAI69" s="7"/>
      <c r="OAJ69" s="7"/>
      <c r="OAK69" s="7"/>
      <c r="OAL69" s="7"/>
      <c r="OAM69" s="7"/>
      <c r="OAN69" s="7"/>
      <c r="OAO69" s="7"/>
      <c r="OAP69" s="7"/>
      <c r="OAQ69" s="7"/>
      <c r="OAR69" s="7"/>
      <c r="OAS69" s="7"/>
      <c r="OAT69" s="7"/>
      <c r="OAU69" s="7"/>
      <c r="OAV69" s="7"/>
      <c r="OAW69" s="7"/>
      <c r="OAX69" s="7"/>
      <c r="OAY69" s="7"/>
      <c r="OAZ69" s="7"/>
      <c r="OBA69" s="7"/>
      <c r="OBB69" s="7"/>
      <c r="OBC69" s="7"/>
      <c r="OBD69" s="7"/>
      <c r="OBE69" s="7"/>
      <c r="OBF69" s="7"/>
      <c r="OBG69" s="7"/>
      <c r="OBH69" s="7"/>
      <c r="OBI69" s="7"/>
      <c r="OBJ69" s="7"/>
      <c r="OBK69" s="7"/>
      <c r="OBL69" s="7"/>
      <c r="OBM69" s="7"/>
      <c r="OBN69" s="7"/>
      <c r="OBO69" s="7"/>
      <c r="OBP69" s="7"/>
      <c r="OBQ69" s="7"/>
      <c r="OBR69" s="7"/>
      <c r="OBS69" s="7"/>
      <c r="OBT69" s="7"/>
      <c r="OBU69" s="7"/>
      <c r="OBV69" s="7"/>
      <c r="OBW69" s="7"/>
      <c r="OBX69" s="7"/>
      <c r="OBY69" s="7"/>
      <c r="OBZ69" s="7"/>
      <c r="OCA69" s="7"/>
      <c r="OCB69" s="7"/>
      <c r="OCC69" s="7"/>
      <c r="OCD69" s="7"/>
      <c r="OCE69" s="7"/>
      <c r="OCF69" s="7"/>
      <c r="OCG69" s="7"/>
      <c r="OCH69" s="7"/>
      <c r="OCI69" s="7"/>
      <c r="OCJ69" s="7"/>
      <c r="OCK69" s="7"/>
      <c r="OCL69" s="7"/>
      <c r="OCM69" s="7"/>
      <c r="OCN69" s="7"/>
      <c r="OCO69" s="7"/>
      <c r="OCP69" s="7"/>
      <c r="OCQ69" s="7"/>
      <c r="OCR69" s="7"/>
      <c r="OCS69" s="7"/>
      <c r="OCT69" s="7"/>
      <c r="OCU69" s="7"/>
      <c r="OCV69" s="7"/>
      <c r="OCW69" s="7"/>
      <c r="OCX69" s="7"/>
      <c r="OCY69" s="7"/>
      <c r="OCZ69" s="7"/>
      <c r="ODA69" s="7"/>
      <c r="ODB69" s="7"/>
      <c r="ODC69" s="7"/>
      <c r="ODD69" s="7"/>
      <c r="ODE69" s="7"/>
      <c r="ODF69" s="7"/>
      <c r="ODG69" s="7"/>
      <c r="ODH69" s="7"/>
      <c r="ODI69" s="7"/>
      <c r="ODJ69" s="7"/>
      <c r="ODK69" s="7"/>
      <c r="ODL69" s="7"/>
      <c r="ODM69" s="7"/>
      <c r="ODN69" s="7"/>
      <c r="ODO69" s="7"/>
      <c r="ODP69" s="7"/>
      <c r="ODQ69" s="7"/>
      <c r="ODR69" s="7"/>
      <c r="ODS69" s="7"/>
      <c r="ODT69" s="7"/>
      <c r="ODU69" s="7"/>
      <c r="ODV69" s="7"/>
      <c r="ODW69" s="7"/>
      <c r="ODX69" s="7"/>
      <c r="ODY69" s="7"/>
      <c r="ODZ69" s="7"/>
      <c r="OEA69" s="7"/>
      <c r="OEB69" s="7"/>
      <c r="OEC69" s="7"/>
      <c r="OED69" s="7"/>
      <c r="OEE69" s="7"/>
      <c r="OEF69" s="7"/>
      <c r="OEG69" s="7"/>
      <c r="OEH69" s="7"/>
      <c r="OEI69" s="7"/>
      <c r="OEJ69" s="7"/>
      <c r="OEK69" s="7"/>
      <c r="OEL69" s="7"/>
      <c r="OEM69" s="7"/>
      <c r="OEN69" s="7"/>
      <c r="OEO69" s="7"/>
      <c r="OEP69" s="7"/>
      <c r="OEQ69" s="7"/>
      <c r="OER69" s="7"/>
      <c r="OES69" s="7"/>
      <c r="OET69" s="7"/>
      <c r="OEU69" s="7"/>
      <c r="OEV69" s="7"/>
      <c r="OEW69" s="7"/>
      <c r="OEX69" s="7"/>
      <c r="OEY69" s="7"/>
      <c r="OEZ69" s="7"/>
      <c r="OFA69" s="7"/>
      <c r="OFB69" s="7"/>
      <c r="OFC69" s="7"/>
      <c r="OFD69" s="7"/>
      <c r="OFE69" s="7"/>
      <c r="OFF69" s="7"/>
      <c r="OFG69" s="7"/>
      <c r="OFH69" s="7"/>
      <c r="OFI69" s="7"/>
      <c r="OFJ69" s="7"/>
      <c r="OFK69" s="7"/>
      <c r="OFL69" s="7"/>
      <c r="OFM69" s="7"/>
      <c r="OFN69" s="7"/>
      <c r="OFO69" s="7"/>
      <c r="OFP69" s="7"/>
      <c r="OFQ69" s="7"/>
      <c r="OFR69" s="7"/>
      <c r="OFS69" s="7"/>
      <c r="OFT69" s="7"/>
      <c r="OFU69" s="7"/>
      <c r="OFV69" s="7"/>
      <c r="OFW69" s="7"/>
      <c r="OFX69" s="7"/>
      <c r="OFY69" s="7"/>
      <c r="OFZ69" s="7"/>
      <c r="OGA69" s="7"/>
      <c r="OGB69" s="7"/>
      <c r="OGC69" s="7"/>
      <c r="OGD69" s="7"/>
      <c r="OGE69" s="7"/>
      <c r="OGF69" s="7"/>
      <c r="OGG69" s="7"/>
      <c r="OGH69" s="7"/>
      <c r="OGI69" s="7"/>
      <c r="OGJ69" s="7"/>
      <c r="OGK69" s="7"/>
      <c r="OGL69" s="7"/>
      <c r="OGM69" s="7"/>
      <c r="OGN69" s="7"/>
      <c r="OGO69" s="7"/>
      <c r="OGP69" s="7"/>
      <c r="OGQ69" s="7"/>
      <c r="OGR69" s="7"/>
      <c r="OGS69" s="7"/>
      <c r="OGT69" s="7"/>
      <c r="OGU69" s="7"/>
      <c r="OGV69" s="7"/>
      <c r="OGW69" s="7"/>
      <c r="OGX69" s="7"/>
      <c r="OGY69" s="7"/>
      <c r="OGZ69" s="7"/>
      <c r="OHA69" s="7"/>
      <c r="OHB69" s="7"/>
      <c r="OHC69" s="7"/>
      <c r="OHD69" s="7"/>
      <c r="OHE69" s="7"/>
      <c r="OHF69" s="7"/>
      <c r="OHG69" s="7"/>
      <c r="OHH69" s="7"/>
      <c r="OHI69" s="7"/>
      <c r="OHJ69" s="7"/>
      <c r="OHK69" s="7"/>
      <c r="OHL69" s="7"/>
      <c r="OHM69" s="7"/>
      <c r="OHN69" s="7"/>
      <c r="OHO69" s="7"/>
      <c r="OHP69" s="7"/>
      <c r="OHQ69" s="7"/>
      <c r="OHR69" s="7"/>
      <c r="OHS69" s="7"/>
      <c r="OHT69" s="7"/>
      <c r="OHU69" s="7"/>
      <c r="OHV69" s="7"/>
      <c r="OHW69" s="7"/>
      <c r="OHX69" s="7"/>
      <c r="OHY69" s="7"/>
      <c r="OHZ69" s="7"/>
      <c r="OIA69" s="7"/>
      <c r="OIB69" s="7"/>
      <c r="OIC69" s="7"/>
      <c r="OID69" s="7"/>
      <c r="OIE69" s="7"/>
      <c r="OIF69" s="7"/>
      <c r="OIG69" s="7"/>
      <c r="OIH69" s="7"/>
      <c r="OII69" s="7"/>
      <c r="OIJ69" s="7"/>
      <c r="OIK69" s="7"/>
      <c r="OIL69" s="7"/>
      <c r="OIM69" s="7"/>
      <c r="OIN69" s="7"/>
      <c r="OIO69" s="7"/>
      <c r="OIP69" s="7"/>
      <c r="OIQ69" s="7"/>
      <c r="OIR69" s="7"/>
      <c r="OIS69" s="7"/>
      <c r="OIT69" s="7"/>
      <c r="OIU69" s="7"/>
      <c r="OIV69" s="7"/>
      <c r="OIW69" s="7"/>
      <c r="OIX69" s="7"/>
      <c r="OIY69" s="7"/>
      <c r="OIZ69" s="7"/>
      <c r="OJA69" s="7"/>
      <c r="OJB69" s="7"/>
      <c r="OJC69" s="7"/>
      <c r="OJD69" s="7"/>
      <c r="OJE69" s="7"/>
      <c r="OJF69" s="7"/>
      <c r="OJG69" s="7"/>
      <c r="OJH69" s="7"/>
      <c r="OJI69" s="7"/>
      <c r="OJJ69" s="7"/>
      <c r="OJK69" s="7"/>
      <c r="OJL69" s="7"/>
      <c r="OJM69" s="7"/>
      <c r="OJN69" s="7"/>
      <c r="OJO69" s="7"/>
      <c r="OJP69" s="7"/>
      <c r="OJQ69" s="7"/>
      <c r="OJR69" s="7"/>
      <c r="OJS69" s="7"/>
      <c r="OJT69" s="7"/>
      <c r="OJU69" s="7"/>
      <c r="OJV69" s="7"/>
      <c r="OJW69" s="7"/>
      <c r="OJX69" s="7"/>
      <c r="OJY69" s="7"/>
      <c r="OJZ69" s="7"/>
      <c r="OKA69" s="7"/>
      <c r="OKB69" s="7"/>
      <c r="OKC69" s="7"/>
      <c r="OKD69" s="7"/>
      <c r="OKE69" s="7"/>
      <c r="OKF69" s="7"/>
      <c r="OKG69" s="7"/>
      <c r="OKH69" s="7"/>
      <c r="OKI69" s="7"/>
      <c r="OKJ69" s="7"/>
      <c r="OKK69" s="7"/>
      <c r="OKL69" s="7"/>
      <c r="OKM69" s="7"/>
      <c r="OKN69" s="7"/>
      <c r="OKO69" s="7"/>
      <c r="OKP69" s="7"/>
      <c r="OKQ69" s="7"/>
      <c r="OKR69" s="7"/>
      <c r="OKS69" s="7"/>
      <c r="OKT69" s="7"/>
      <c r="OKU69" s="7"/>
      <c r="OKV69" s="7"/>
      <c r="OKW69" s="7"/>
      <c r="OKX69" s="7"/>
      <c r="OKY69" s="7"/>
      <c r="OKZ69" s="7"/>
      <c r="OLA69" s="7"/>
      <c r="OLB69" s="7"/>
      <c r="OLC69" s="7"/>
      <c r="OLD69" s="7"/>
      <c r="OLE69" s="7"/>
      <c r="OLF69" s="7"/>
      <c r="OLG69" s="7"/>
      <c r="OLH69" s="7"/>
      <c r="OLI69" s="7"/>
      <c r="OLJ69" s="7"/>
      <c r="OLK69" s="7"/>
      <c r="OLL69" s="7"/>
      <c r="OLM69" s="7"/>
      <c r="OLN69" s="7"/>
      <c r="OLO69" s="7"/>
      <c r="OLP69" s="7"/>
      <c r="OLQ69" s="7"/>
      <c r="OLR69" s="7"/>
      <c r="OLS69" s="7"/>
      <c r="OLT69" s="7"/>
      <c r="OLU69" s="7"/>
      <c r="OLV69" s="7"/>
      <c r="OLW69" s="7"/>
      <c r="OLX69" s="7"/>
      <c r="OLY69" s="7"/>
      <c r="OLZ69" s="7"/>
      <c r="OMA69" s="7"/>
      <c r="OMB69" s="7"/>
      <c r="OMC69" s="7"/>
      <c r="OMD69" s="7"/>
      <c r="OME69" s="7"/>
      <c r="OMF69" s="7"/>
      <c r="OMG69" s="7"/>
      <c r="OMH69" s="7"/>
      <c r="OMI69" s="7"/>
      <c r="OMJ69" s="7"/>
      <c r="OMK69" s="7"/>
      <c r="OML69" s="7"/>
      <c r="OMM69" s="7"/>
      <c r="OMN69" s="7"/>
      <c r="OMO69" s="7"/>
      <c r="OMP69" s="7"/>
      <c r="OMQ69" s="7"/>
      <c r="OMR69" s="7"/>
      <c r="OMS69" s="7"/>
      <c r="OMT69" s="7"/>
      <c r="OMU69" s="7"/>
      <c r="OMV69" s="7"/>
      <c r="OMW69" s="7"/>
      <c r="OMX69" s="7"/>
      <c r="OMY69" s="7"/>
      <c r="OMZ69" s="7"/>
      <c r="ONA69" s="7"/>
      <c r="ONB69" s="7"/>
      <c r="ONC69" s="7"/>
      <c r="OND69" s="7"/>
      <c r="ONE69" s="7"/>
      <c r="ONF69" s="7"/>
      <c r="ONG69" s="7"/>
      <c r="ONH69" s="7"/>
      <c r="ONI69" s="7"/>
      <c r="ONJ69" s="7"/>
      <c r="ONK69" s="7"/>
      <c r="ONL69" s="7"/>
      <c r="ONM69" s="7"/>
      <c r="ONN69" s="7"/>
      <c r="ONO69" s="7"/>
      <c r="ONP69" s="7"/>
      <c r="ONQ69" s="7"/>
      <c r="ONR69" s="7"/>
      <c r="ONS69" s="7"/>
      <c r="ONT69" s="7"/>
      <c r="ONU69" s="7"/>
      <c r="ONV69" s="7"/>
      <c r="ONW69" s="7"/>
      <c r="ONX69" s="7"/>
      <c r="ONY69" s="7"/>
      <c r="ONZ69" s="7"/>
      <c r="OOA69" s="7"/>
      <c r="OOB69" s="7"/>
      <c r="OOC69" s="7"/>
      <c r="OOD69" s="7"/>
      <c r="OOE69" s="7"/>
      <c r="OOF69" s="7"/>
      <c r="OOG69" s="7"/>
      <c r="OOH69" s="7"/>
      <c r="OOI69" s="7"/>
      <c r="OOJ69" s="7"/>
      <c r="OOK69" s="7"/>
      <c r="OOL69" s="7"/>
      <c r="OOM69" s="7"/>
      <c r="OON69" s="7"/>
      <c r="OOO69" s="7"/>
      <c r="OOP69" s="7"/>
      <c r="OOQ69" s="7"/>
      <c r="OOR69" s="7"/>
      <c r="OOS69" s="7"/>
      <c r="OOT69" s="7"/>
      <c r="OOU69" s="7"/>
      <c r="OOV69" s="7"/>
      <c r="OOW69" s="7"/>
      <c r="OOX69" s="7"/>
      <c r="OOY69" s="7"/>
      <c r="OOZ69" s="7"/>
      <c r="OPA69" s="7"/>
      <c r="OPB69" s="7"/>
      <c r="OPC69" s="7"/>
      <c r="OPD69" s="7"/>
      <c r="OPE69" s="7"/>
      <c r="OPF69" s="7"/>
      <c r="OPG69" s="7"/>
      <c r="OPH69" s="7"/>
      <c r="OPI69" s="7"/>
      <c r="OPJ69" s="7"/>
      <c r="OPK69" s="7"/>
      <c r="OPL69" s="7"/>
      <c r="OPM69" s="7"/>
      <c r="OPN69" s="7"/>
      <c r="OPO69" s="7"/>
      <c r="OPP69" s="7"/>
      <c r="OPQ69" s="7"/>
      <c r="OPR69" s="7"/>
      <c r="OPS69" s="7"/>
      <c r="OPT69" s="7"/>
      <c r="OPU69" s="7"/>
      <c r="OPV69" s="7"/>
      <c r="OPW69" s="7"/>
      <c r="OPX69" s="7"/>
      <c r="OPY69" s="7"/>
      <c r="OPZ69" s="7"/>
      <c r="OQA69" s="7"/>
      <c r="OQB69" s="7"/>
      <c r="OQC69" s="7"/>
      <c r="OQD69" s="7"/>
      <c r="OQE69" s="7"/>
      <c r="OQF69" s="7"/>
      <c r="OQG69" s="7"/>
      <c r="OQH69" s="7"/>
      <c r="OQI69" s="7"/>
      <c r="OQJ69" s="7"/>
      <c r="OQK69" s="7"/>
      <c r="OQL69" s="7"/>
      <c r="OQM69" s="7"/>
      <c r="OQN69" s="7"/>
      <c r="OQO69" s="7"/>
      <c r="OQP69" s="7"/>
      <c r="OQQ69" s="7"/>
      <c r="OQR69" s="7"/>
      <c r="OQS69" s="7"/>
      <c r="OQT69" s="7"/>
      <c r="OQU69" s="7"/>
      <c r="OQV69" s="7"/>
      <c r="OQW69" s="7"/>
      <c r="OQX69" s="7"/>
      <c r="OQY69" s="7"/>
      <c r="OQZ69" s="7"/>
      <c r="ORA69" s="7"/>
      <c r="ORB69" s="7"/>
      <c r="ORC69" s="7"/>
      <c r="ORD69" s="7"/>
      <c r="ORE69" s="7"/>
      <c r="ORF69" s="7"/>
      <c r="ORG69" s="7"/>
      <c r="ORH69" s="7"/>
      <c r="ORI69" s="7"/>
      <c r="ORJ69" s="7"/>
      <c r="ORK69" s="7"/>
      <c r="ORL69" s="7"/>
      <c r="ORM69" s="7"/>
      <c r="ORN69" s="7"/>
      <c r="ORO69" s="7"/>
      <c r="ORP69" s="7"/>
      <c r="ORQ69" s="7"/>
      <c r="ORR69" s="7"/>
      <c r="ORS69" s="7"/>
      <c r="ORT69" s="7"/>
      <c r="ORU69" s="7"/>
      <c r="ORV69" s="7"/>
      <c r="ORW69" s="7"/>
      <c r="ORX69" s="7"/>
      <c r="ORY69" s="7"/>
      <c r="ORZ69" s="7"/>
      <c r="OSA69" s="7"/>
      <c r="OSB69" s="7"/>
      <c r="OSC69" s="7"/>
      <c r="OSD69" s="7"/>
      <c r="OSE69" s="7"/>
      <c r="OSF69" s="7"/>
      <c r="OSG69" s="7"/>
      <c r="OSH69" s="7"/>
      <c r="OSI69" s="7"/>
      <c r="OSJ69" s="7"/>
      <c r="OSK69" s="7"/>
      <c r="OSL69" s="7"/>
      <c r="OSM69" s="7"/>
      <c r="OSN69" s="7"/>
      <c r="OSO69" s="7"/>
      <c r="OSP69" s="7"/>
      <c r="OSQ69" s="7"/>
      <c r="OSR69" s="7"/>
      <c r="OSS69" s="7"/>
      <c r="OST69" s="7"/>
      <c r="OSU69" s="7"/>
      <c r="OSV69" s="7"/>
      <c r="OSW69" s="7"/>
      <c r="OSX69" s="7"/>
      <c r="OSY69" s="7"/>
      <c r="OSZ69" s="7"/>
      <c r="OTA69" s="7"/>
      <c r="OTB69" s="7"/>
      <c r="OTC69" s="7"/>
      <c r="OTD69" s="7"/>
      <c r="OTE69" s="7"/>
      <c r="OTF69" s="7"/>
      <c r="OTG69" s="7"/>
      <c r="OTH69" s="7"/>
      <c r="OTI69" s="7"/>
      <c r="OTJ69" s="7"/>
      <c r="OTK69" s="7"/>
      <c r="OTL69" s="7"/>
      <c r="OTM69" s="7"/>
      <c r="OTN69" s="7"/>
      <c r="OTO69" s="7"/>
      <c r="OTP69" s="7"/>
      <c r="OTQ69" s="7"/>
      <c r="OTR69" s="7"/>
      <c r="OTS69" s="7"/>
      <c r="OTT69" s="7"/>
      <c r="OTU69" s="7"/>
      <c r="OTV69" s="7"/>
      <c r="OTW69" s="7"/>
      <c r="OTX69" s="7"/>
      <c r="OTY69" s="7"/>
      <c r="OTZ69" s="7"/>
      <c r="OUA69" s="7"/>
      <c r="OUB69" s="7"/>
      <c r="OUC69" s="7"/>
      <c r="OUD69" s="7"/>
      <c r="OUE69" s="7"/>
      <c r="OUF69" s="7"/>
      <c r="OUG69" s="7"/>
      <c r="OUH69" s="7"/>
      <c r="OUI69" s="7"/>
      <c r="OUJ69" s="7"/>
      <c r="OUK69" s="7"/>
      <c r="OUL69" s="7"/>
      <c r="OUM69" s="7"/>
      <c r="OUN69" s="7"/>
      <c r="OUO69" s="7"/>
      <c r="OUP69" s="7"/>
      <c r="OUQ69" s="7"/>
      <c r="OUR69" s="7"/>
      <c r="OUS69" s="7"/>
      <c r="OUT69" s="7"/>
      <c r="OUU69" s="7"/>
      <c r="OUV69" s="7"/>
      <c r="OUW69" s="7"/>
      <c r="OUX69" s="7"/>
      <c r="OUY69" s="7"/>
      <c r="OUZ69" s="7"/>
      <c r="OVA69" s="7"/>
      <c r="OVB69" s="7"/>
      <c r="OVC69" s="7"/>
      <c r="OVD69" s="7"/>
      <c r="OVE69" s="7"/>
      <c r="OVF69" s="7"/>
      <c r="OVG69" s="7"/>
      <c r="OVH69" s="7"/>
      <c r="OVI69" s="7"/>
      <c r="OVJ69" s="7"/>
      <c r="OVK69" s="7"/>
      <c r="OVL69" s="7"/>
      <c r="OVM69" s="7"/>
      <c r="OVN69" s="7"/>
      <c r="OVO69" s="7"/>
      <c r="OVP69" s="7"/>
      <c r="OVQ69" s="7"/>
      <c r="OVR69" s="7"/>
      <c r="OVS69" s="7"/>
      <c r="OVT69" s="7"/>
      <c r="OVU69" s="7"/>
      <c r="OVV69" s="7"/>
      <c r="OVW69" s="7"/>
      <c r="OVX69" s="7"/>
      <c r="OVY69" s="7"/>
      <c r="OVZ69" s="7"/>
      <c r="OWA69" s="7"/>
      <c r="OWB69" s="7"/>
      <c r="OWC69" s="7"/>
      <c r="OWD69" s="7"/>
      <c r="OWE69" s="7"/>
      <c r="OWF69" s="7"/>
      <c r="OWG69" s="7"/>
      <c r="OWH69" s="7"/>
      <c r="OWI69" s="7"/>
      <c r="OWJ69" s="7"/>
      <c r="OWK69" s="7"/>
      <c r="OWL69" s="7"/>
      <c r="OWM69" s="7"/>
      <c r="OWN69" s="7"/>
      <c r="OWO69" s="7"/>
      <c r="OWP69" s="7"/>
      <c r="OWQ69" s="7"/>
      <c r="OWR69" s="7"/>
      <c r="OWS69" s="7"/>
      <c r="OWT69" s="7"/>
      <c r="OWU69" s="7"/>
      <c r="OWV69" s="7"/>
      <c r="OWW69" s="7"/>
      <c r="OWX69" s="7"/>
      <c r="OWY69" s="7"/>
      <c r="OWZ69" s="7"/>
      <c r="OXA69" s="7"/>
      <c r="OXB69" s="7"/>
      <c r="OXC69" s="7"/>
      <c r="OXD69" s="7"/>
      <c r="OXE69" s="7"/>
      <c r="OXF69" s="7"/>
      <c r="OXG69" s="7"/>
      <c r="OXH69" s="7"/>
      <c r="OXI69" s="7"/>
      <c r="OXJ69" s="7"/>
      <c r="OXK69" s="7"/>
      <c r="OXL69" s="7"/>
      <c r="OXM69" s="7"/>
      <c r="OXN69" s="7"/>
      <c r="OXO69" s="7"/>
      <c r="OXP69" s="7"/>
      <c r="OXQ69" s="7"/>
      <c r="OXR69" s="7"/>
      <c r="OXS69" s="7"/>
      <c r="OXT69" s="7"/>
      <c r="OXU69" s="7"/>
      <c r="OXV69" s="7"/>
      <c r="OXW69" s="7"/>
      <c r="OXX69" s="7"/>
      <c r="OXY69" s="7"/>
      <c r="OXZ69" s="7"/>
      <c r="OYA69" s="7"/>
      <c r="OYB69" s="7"/>
      <c r="OYC69" s="7"/>
      <c r="OYD69" s="7"/>
      <c r="OYE69" s="7"/>
      <c r="OYF69" s="7"/>
      <c r="OYG69" s="7"/>
      <c r="OYH69" s="7"/>
      <c r="OYI69" s="7"/>
      <c r="OYJ69" s="7"/>
      <c r="OYK69" s="7"/>
      <c r="OYL69" s="7"/>
      <c r="OYM69" s="7"/>
      <c r="OYN69" s="7"/>
      <c r="OYO69" s="7"/>
      <c r="OYP69" s="7"/>
      <c r="OYQ69" s="7"/>
      <c r="OYR69" s="7"/>
      <c r="OYS69" s="7"/>
      <c r="OYT69" s="7"/>
      <c r="OYU69" s="7"/>
      <c r="OYV69" s="7"/>
      <c r="OYW69" s="7"/>
      <c r="OYX69" s="7"/>
      <c r="OYY69" s="7"/>
      <c r="OYZ69" s="7"/>
      <c r="OZA69" s="7"/>
      <c r="OZB69" s="7"/>
      <c r="OZC69" s="7"/>
      <c r="OZD69" s="7"/>
      <c r="OZE69" s="7"/>
      <c r="OZF69" s="7"/>
      <c r="OZG69" s="7"/>
      <c r="OZH69" s="7"/>
      <c r="OZI69" s="7"/>
      <c r="OZJ69" s="7"/>
      <c r="OZK69" s="7"/>
      <c r="OZL69" s="7"/>
      <c r="OZM69" s="7"/>
      <c r="OZN69" s="7"/>
      <c r="OZO69" s="7"/>
      <c r="OZP69" s="7"/>
      <c r="OZQ69" s="7"/>
      <c r="OZR69" s="7"/>
      <c r="OZS69" s="7"/>
      <c r="OZT69" s="7"/>
      <c r="OZU69" s="7"/>
      <c r="OZV69" s="7"/>
      <c r="OZW69" s="7"/>
      <c r="OZX69" s="7"/>
      <c r="OZY69" s="7"/>
      <c r="OZZ69" s="7"/>
      <c r="PAA69" s="7"/>
      <c r="PAB69" s="7"/>
      <c r="PAC69" s="7"/>
      <c r="PAD69" s="7"/>
      <c r="PAE69" s="7"/>
      <c r="PAF69" s="7"/>
      <c r="PAG69" s="7"/>
      <c r="PAH69" s="7"/>
      <c r="PAI69" s="7"/>
      <c r="PAJ69" s="7"/>
      <c r="PAK69" s="7"/>
      <c r="PAL69" s="7"/>
      <c r="PAM69" s="7"/>
      <c r="PAN69" s="7"/>
      <c r="PAO69" s="7"/>
      <c r="PAP69" s="7"/>
      <c r="PAQ69" s="7"/>
      <c r="PAR69" s="7"/>
      <c r="PAS69" s="7"/>
      <c r="PAT69" s="7"/>
      <c r="PAU69" s="7"/>
      <c r="PAV69" s="7"/>
      <c r="PAW69" s="7"/>
      <c r="PAX69" s="7"/>
      <c r="PAY69" s="7"/>
      <c r="PAZ69" s="7"/>
      <c r="PBA69" s="7"/>
      <c r="PBB69" s="7"/>
      <c r="PBC69" s="7"/>
      <c r="PBD69" s="7"/>
      <c r="PBE69" s="7"/>
      <c r="PBF69" s="7"/>
      <c r="PBG69" s="7"/>
      <c r="PBH69" s="7"/>
      <c r="PBI69" s="7"/>
      <c r="PBJ69" s="7"/>
      <c r="PBK69" s="7"/>
      <c r="PBL69" s="7"/>
      <c r="PBM69" s="7"/>
      <c r="PBN69" s="7"/>
      <c r="PBO69" s="7"/>
      <c r="PBP69" s="7"/>
      <c r="PBQ69" s="7"/>
      <c r="PBR69" s="7"/>
      <c r="PBS69" s="7"/>
      <c r="PBT69" s="7"/>
      <c r="PBU69" s="7"/>
      <c r="PBV69" s="7"/>
      <c r="PBW69" s="7"/>
      <c r="PBX69" s="7"/>
      <c r="PBY69" s="7"/>
      <c r="PBZ69" s="7"/>
      <c r="PCA69" s="7"/>
      <c r="PCB69" s="7"/>
      <c r="PCC69" s="7"/>
      <c r="PCD69" s="7"/>
      <c r="PCE69" s="7"/>
      <c r="PCF69" s="7"/>
      <c r="PCG69" s="7"/>
      <c r="PCH69" s="7"/>
      <c r="PCI69" s="7"/>
      <c r="PCJ69" s="7"/>
      <c r="PCK69" s="7"/>
      <c r="PCL69" s="7"/>
      <c r="PCM69" s="7"/>
      <c r="PCN69" s="7"/>
      <c r="PCO69" s="7"/>
      <c r="PCP69" s="7"/>
      <c r="PCQ69" s="7"/>
      <c r="PCR69" s="7"/>
      <c r="PCS69" s="7"/>
      <c r="PCT69" s="7"/>
      <c r="PCU69" s="7"/>
      <c r="PCV69" s="7"/>
      <c r="PCW69" s="7"/>
      <c r="PCX69" s="7"/>
      <c r="PCY69" s="7"/>
      <c r="PCZ69" s="7"/>
      <c r="PDA69" s="7"/>
      <c r="PDB69" s="7"/>
      <c r="PDC69" s="7"/>
      <c r="PDD69" s="7"/>
      <c r="PDE69" s="7"/>
      <c r="PDF69" s="7"/>
      <c r="PDG69" s="7"/>
      <c r="PDH69" s="7"/>
      <c r="PDI69" s="7"/>
      <c r="PDJ69" s="7"/>
      <c r="PDK69" s="7"/>
      <c r="PDL69" s="7"/>
      <c r="PDM69" s="7"/>
      <c r="PDN69" s="7"/>
      <c r="PDO69" s="7"/>
      <c r="PDP69" s="7"/>
      <c r="PDQ69" s="7"/>
      <c r="PDR69" s="7"/>
      <c r="PDS69" s="7"/>
      <c r="PDT69" s="7"/>
      <c r="PDU69" s="7"/>
      <c r="PDV69" s="7"/>
      <c r="PDW69" s="7"/>
      <c r="PDX69" s="7"/>
      <c r="PDY69" s="7"/>
      <c r="PDZ69" s="7"/>
      <c r="PEA69" s="7"/>
      <c r="PEB69" s="7"/>
      <c r="PEC69" s="7"/>
      <c r="PED69" s="7"/>
      <c r="PEE69" s="7"/>
      <c r="PEF69" s="7"/>
      <c r="PEG69" s="7"/>
      <c r="PEH69" s="7"/>
      <c r="PEI69" s="7"/>
      <c r="PEJ69" s="7"/>
      <c r="PEK69" s="7"/>
      <c r="PEL69" s="7"/>
      <c r="PEM69" s="7"/>
      <c r="PEN69" s="7"/>
      <c r="PEO69" s="7"/>
      <c r="PEP69" s="7"/>
      <c r="PEQ69" s="7"/>
      <c r="PER69" s="7"/>
      <c r="PES69" s="7"/>
      <c r="PET69" s="7"/>
      <c r="PEU69" s="7"/>
      <c r="PEV69" s="7"/>
      <c r="PEW69" s="7"/>
      <c r="PEX69" s="7"/>
      <c r="PEY69" s="7"/>
      <c r="PEZ69" s="7"/>
      <c r="PFA69" s="7"/>
      <c r="PFB69" s="7"/>
      <c r="PFC69" s="7"/>
      <c r="PFD69" s="7"/>
      <c r="PFE69" s="7"/>
      <c r="PFF69" s="7"/>
      <c r="PFG69" s="7"/>
      <c r="PFH69" s="7"/>
      <c r="PFI69" s="7"/>
      <c r="PFJ69" s="7"/>
      <c r="PFK69" s="7"/>
      <c r="PFL69" s="7"/>
      <c r="PFM69" s="7"/>
      <c r="PFN69" s="7"/>
      <c r="PFO69" s="7"/>
      <c r="PFP69" s="7"/>
      <c r="PFQ69" s="7"/>
      <c r="PFR69" s="7"/>
      <c r="PFS69" s="7"/>
      <c r="PFT69" s="7"/>
      <c r="PFU69" s="7"/>
      <c r="PFV69" s="7"/>
      <c r="PFW69" s="7"/>
      <c r="PFX69" s="7"/>
      <c r="PFY69" s="7"/>
      <c r="PFZ69" s="7"/>
      <c r="PGA69" s="7"/>
      <c r="PGB69" s="7"/>
      <c r="PGC69" s="7"/>
      <c r="PGD69" s="7"/>
      <c r="PGE69" s="7"/>
      <c r="PGF69" s="7"/>
      <c r="PGG69" s="7"/>
      <c r="PGH69" s="7"/>
      <c r="PGI69" s="7"/>
      <c r="PGJ69" s="7"/>
      <c r="PGK69" s="7"/>
      <c r="PGL69" s="7"/>
      <c r="PGM69" s="7"/>
      <c r="PGN69" s="7"/>
      <c r="PGO69" s="7"/>
      <c r="PGP69" s="7"/>
      <c r="PGQ69" s="7"/>
      <c r="PGR69" s="7"/>
      <c r="PGS69" s="7"/>
      <c r="PGT69" s="7"/>
      <c r="PGU69" s="7"/>
      <c r="PGV69" s="7"/>
      <c r="PGW69" s="7"/>
      <c r="PGX69" s="7"/>
      <c r="PGY69" s="7"/>
      <c r="PGZ69" s="7"/>
      <c r="PHA69" s="7"/>
      <c r="PHB69" s="7"/>
      <c r="PHC69" s="7"/>
      <c r="PHD69" s="7"/>
      <c r="PHE69" s="7"/>
      <c r="PHF69" s="7"/>
      <c r="PHG69" s="7"/>
      <c r="PHH69" s="7"/>
      <c r="PHI69" s="7"/>
      <c r="PHJ69" s="7"/>
      <c r="PHK69" s="7"/>
      <c r="PHL69" s="7"/>
      <c r="PHM69" s="7"/>
      <c r="PHN69" s="7"/>
      <c r="PHO69" s="7"/>
      <c r="PHP69" s="7"/>
      <c r="PHQ69" s="7"/>
      <c r="PHR69" s="7"/>
      <c r="PHS69" s="7"/>
      <c r="PHT69" s="7"/>
      <c r="PHU69" s="7"/>
      <c r="PHV69" s="7"/>
      <c r="PHW69" s="7"/>
      <c r="PHX69" s="7"/>
      <c r="PHY69" s="7"/>
      <c r="PHZ69" s="7"/>
      <c r="PIA69" s="7"/>
      <c r="PIB69" s="7"/>
      <c r="PIC69" s="7"/>
      <c r="PID69" s="7"/>
      <c r="PIE69" s="7"/>
      <c r="PIF69" s="7"/>
      <c r="PIG69" s="7"/>
      <c r="PIH69" s="7"/>
      <c r="PII69" s="7"/>
      <c r="PIJ69" s="7"/>
      <c r="PIK69" s="7"/>
      <c r="PIL69" s="7"/>
      <c r="PIM69" s="7"/>
      <c r="PIN69" s="7"/>
      <c r="PIO69" s="7"/>
      <c r="PIP69" s="7"/>
      <c r="PIQ69" s="7"/>
      <c r="PIR69" s="7"/>
      <c r="PIS69" s="7"/>
      <c r="PIT69" s="7"/>
      <c r="PIU69" s="7"/>
      <c r="PIV69" s="7"/>
      <c r="PIW69" s="7"/>
      <c r="PIX69" s="7"/>
      <c r="PIY69" s="7"/>
      <c r="PIZ69" s="7"/>
      <c r="PJA69" s="7"/>
      <c r="PJB69" s="7"/>
      <c r="PJC69" s="7"/>
      <c r="PJD69" s="7"/>
      <c r="PJE69" s="7"/>
      <c r="PJF69" s="7"/>
      <c r="PJG69" s="7"/>
      <c r="PJH69" s="7"/>
      <c r="PJI69" s="7"/>
      <c r="PJJ69" s="7"/>
      <c r="PJK69" s="7"/>
      <c r="PJL69" s="7"/>
      <c r="PJM69" s="7"/>
      <c r="PJN69" s="7"/>
      <c r="PJO69" s="7"/>
      <c r="PJP69" s="7"/>
      <c r="PJQ69" s="7"/>
      <c r="PJR69" s="7"/>
      <c r="PJS69" s="7"/>
      <c r="PJT69" s="7"/>
      <c r="PJU69" s="7"/>
      <c r="PJV69" s="7"/>
      <c r="PJW69" s="7"/>
      <c r="PJX69" s="7"/>
      <c r="PJY69" s="7"/>
      <c r="PJZ69" s="7"/>
      <c r="PKA69" s="7"/>
      <c r="PKB69" s="7"/>
      <c r="PKC69" s="7"/>
      <c r="PKD69" s="7"/>
      <c r="PKE69" s="7"/>
      <c r="PKF69" s="7"/>
      <c r="PKG69" s="7"/>
      <c r="PKH69" s="7"/>
      <c r="PKI69" s="7"/>
      <c r="PKJ69" s="7"/>
      <c r="PKK69" s="7"/>
      <c r="PKL69" s="7"/>
      <c r="PKM69" s="7"/>
      <c r="PKN69" s="7"/>
      <c r="PKO69" s="7"/>
      <c r="PKP69" s="7"/>
      <c r="PKQ69" s="7"/>
      <c r="PKR69" s="7"/>
      <c r="PKS69" s="7"/>
      <c r="PKT69" s="7"/>
      <c r="PKU69" s="7"/>
      <c r="PKV69" s="7"/>
      <c r="PKW69" s="7"/>
      <c r="PKX69" s="7"/>
      <c r="PKY69" s="7"/>
      <c r="PKZ69" s="7"/>
      <c r="PLA69" s="7"/>
      <c r="PLB69" s="7"/>
      <c r="PLC69" s="7"/>
      <c r="PLD69" s="7"/>
      <c r="PLE69" s="7"/>
      <c r="PLF69" s="7"/>
      <c r="PLG69" s="7"/>
      <c r="PLH69" s="7"/>
      <c r="PLI69" s="7"/>
      <c r="PLJ69" s="7"/>
      <c r="PLK69" s="7"/>
      <c r="PLL69" s="7"/>
      <c r="PLM69" s="7"/>
      <c r="PLN69" s="7"/>
      <c r="PLO69" s="7"/>
      <c r="PLP69" s="7"/>
      <c r="PLQ69" s="7"/>
      <c r="PLR69" s="7"/>
      <c r="PLS69" s="7"/>
      <c r="PLT69" s="7"/>
      <c r="PLU69" s="7"/>
      <c r="PLV69" s="7"/>
      <c r="PLW69" s="7"/>
      <c r="PLX69" s="7"/>
      <c r="PLY69" s="7"/>
      <c r="PLZ69" s="7"/>
      <c r="PMA69" s="7"/>
      <c r="PMB69" s="7"/>
      <c r="PMC69" s="7"/>
      <c r="PMD69" s="7"/>
      <c r="PME69" s="7"/>
      <c r="PMF69" s="7"/>
      <c r="PMG69" s="7"/>
      <c r="PMH69" s="7"/>
      <c r="PMI69" s="7"/>
      <c r="PMJ69" s="7"/>
      <c r="PMK69" s="7"/>
      <c r="PML69" s="7"/>
      <c r="PMM69" s="7"/>
      <c r="PMN69" s="7"/>
      <c r="PMO69" s="7"/>
      <c r="PMP69" s="7"/>
      <c r="PMQ69" s="7"/>
      <c r="PMR69" s="7"/>
      <c r="PMS69" s="7"/>
      <c r="PMT69" s="7"/>
      <c r="PMU69" s="7"/>
      <c r="PMV69" s="7"/>
      <c r="PMW69" s="7"/>
      <c r="PMX69" s="7"/>
      <c r="PMY69" s="7"/>
      <c r="PMZ69" s="7"/>
      <c r="PNA69" s="7"/>
      <c r="PNB69" s="7"/>
      <c r="PNC69" s="7"/>
      <c r="PND69" s="7"/>
      <c r="PNE69" s="7"/>
      <c r="PNF69" s="7"/>
      <c r="PNG69" s="7"/>
      <c r="PNH69" s="7"/>
      <c r="PNI69" s="7"/>
      <c r="PNJ69" s="7"/>
      <c r="PNK69" s="7"/>
      <c r="PNL69" s="7"/>
      <c r="PNM69" s="7"/>
      <c r="PNN69" s="7"/>
      <c r="PNO69" s="7"/>
      <c r="PNP69" s="7"/>
      <c r="PNQ69" s="7"/>
      <c r="PNR69" s="7"/>
      <c r="PNS69" s="7"/>
      <c r="PNT69" s="7"/>
      <c r="PNU69" s="7"/>
      <c r="PNV69" s="7"/>
      <c r="PNW69" s="7"/>
      <c r="PNX69" s="7"/>
      <c r="PNY69" s="7"/>
      <c r="PNZ69" s="7"/>
      <c r="POA69" s="7"/>
      <c r="POB69" s="7"/>
      <c r="POC69" s="7"/>
      <c r="POD69" s="7"/>
      <c r="POE69" s="7"/>
      <c r="POF69" s="7"/>
      <c r="POG69" s="7"/>
      <c r="POH69" s="7"/>
      <c r="POI69" s="7"/>
      <c r="POJ69" s="7"/>
      <c r="POK69" s="7"/>
      <c r="POL69" s="7"/>
      <c r="POM69" s="7"/>
      <c r="PON69" s="7"/>
      <c r="POO69" s="7"/>
      <c r="POP69" s="7"/>
      <c r="POQ69" s="7"/>
      <c r="POR69" s="7"/>
      <c r="POS69" s="7"/>
      <c r="POT69" s="7"/>
      <c r="POU69" s="7"/>
      <c r="POV69" s="7"/>
      <c r="POW69" s="7"/>
      <c r="POX69" s="7"/>
      <c r="POY69" s="7"/>
      <c r="POZ69" s="7"/>
      <c r="PPA69" s="7"/>
      <c r="PPB69" s="7"/>
      <c r="PPC69" s="7"/>
      <c r="PPD69" s="7"/>
      <c r="PPE69" s="7"/>
      <c r="PPF69" s="7"/>
      <c r="PPG69" s="7"/>
      <c r="PPH69" s="7"/>
      <c r="PPI69" s="7"/>
      <c r="PPJ69" s="7"/>
      <c r="PPK69" s="7"/>
      <c r="PPL69" s="7"/>
      <c r="PPM69" s="7"/>
      <c r="PPN69" s="7"/>
      <c r="PPO69" s="7"/>
      <c r="PPP69" s="7"/>
      <c r="PPQ69" s="7"/>
      <c r="PPR69" s="7"/>
      <c r="PPS69" s="7"/>
      <c r="PPT69" s="7"/>
      <c r="PPU69" s="7"/>
      <c r="PPV69" s="7"/>
      <c r="PPW69" s="7"/>
      <c r="PPX69" s="7"/>
      <c r="PPY69" s="7"/>
      <c r="PPZ69" s="7"/>
      <c r="PQA69" s="7"/>
      <c r="PQB69" s="7"/>
      <c r="PQC69" s="7"/>
      <c r="PQD69" s="7"/>
      <c r="PQE69" s="7"/>
      <c r="PQF69" s="7"/>
      <c r="PQG69" s="7"/>
      <c r="PQH69" s="7"/>
      <c r="PQI69" s="7"/>
      <c r="PQJ69" s="7"/>
      <c r="PQK69" s="7"/>
      <c r="PQL69" s="7"/>
      <c r="PQM69" s="7"/>
      <c r="PQN69" s="7"/>
      <c r="PQO69" s="7"/>
      <c r="PQP69" s="7"/>
      <c r="PQQ69" s="7"/>
      <c r="PQR69" s="7"/>
      <c r="PQS69" s="7"/>
      <c r="PQT69" s="7"/>
      <c r="PQU69" s="7"/>
      <c r="PQV69" s="7"/>
      <c r="PQW69" s="7"/>
      <c r="PQX69" s="7"/>
      <c r="PQY69" s="7"/>
      <c r="PQZ69" s="7"/>
      <c r="PRA69" s="7"/>
      <c r="PRB69" s="7"/>
      <c r="PRC69" s="7"/>
      <c r="PRD69" s="7"/>
      <c r="PRE69" s="7"/>
      <c r="PRF69" s="7"/>
      <c r="PRG69" s="7"/>
      <c r="PRH69" s="7"/>
      <c r="PRI69" s="7"/>
      <c r="PRJ69" s="7"/>
      <c r="PRK69" s="7"/>
      <c r="PRL69" s="7"/>
      <c r="PRM69" s="7"/>
      <c r="PRN69" s="7"/>
      <c r="PRO69" s="7"/>
      <c r="PRP69" s="7"/>
      <c r="PRQ69" s="7"/>
      <c r="PRR69" s="7"/>
      <c r="PRS69" s="7"/>
      <c r="PRT69" s="7"/>
      <c r="PRU69" s="7"/>
      <c r="PRV69" s="7"/>
      <c r="PRW69" s="7"/>
      <c r="PRX69" s="7"/>
      <c r="PRY69" s="7"/>
      <c r="PRZ69" s="7"/>
      <c r="PSA69" s="7"/>
      <c r="PSB69" s="7"/>
      <c r="PSC69" s="7"/>
      <c r="PSD69" s="7"/>
      <c r="PSE69" s="7"/>
      <c r="PSF69" s="7"/>
      <c r="PSG69" s="7"/>
      <c r="PSH69" s="7"/>
      <c r="PSI69" s="7"/>
      <c r="PSJ69" s="7"/>
      <c r="PSK69" s="7"/>
      <c r="PSL69" s="7"/>
      <c r="PSM69" s="7"/>
      <c r="PSN69" s="7"/>
      <c r="PSO69" s="7"/>
      <c r="PSP69" s="7"/>
      <c r="PSQ69" s="7"/>
      <c r="PSR69" s="7"/>
      <c r="PSS69" s="7"/>
      <c r="PST69" s="7"/>
      <c r="PSU69" s="7"/>
      <c r="PSV69" s="7"/>
      <c r="PSW69" s="7"/>
      <c r="PSX69" s="7"/>
      <c r="PSY69" s="7"/>
      <c r="PSZ69" s="7"/>
      <c r="PTA69" s="7"/>
      <c r="PTB69" s="7"/>
      <c r="PTC69" s="7"/>
      <c r="PTD69" s="7"/>
      <c r="PTE69" s="7"/>
      <c r="PTF69" s="7"/>
      <c r="PTG69" s="7"/>
      <c r="PTH69" s="7"/>
      <c r="PTI69" s="7"/>
      <c r="PTJ69" s="7"/>
      <c r="PTK69" s="7"/>
      <c r="PTL69" s="7"/>
      <c r="PTM69" s="7"/>
      <c r="PTN69" s="7"/>
      <c r="PTO69" s="7"/>
      <c r="PTP69" s="7"/>
      <c r="PTQ69" s="7"/>
      <c r="PTR69" s="7"/>
      <c r="PTS69" s="7"/>
      <c r="PTT69" s="7"/>
      <c r="PTU69" s="7"/>
      <c r="PTV69" s="7"/>
      <c r="PTW69" s="7"/>
      <c r="PTX69" s="7"/>
      <c r="PTY69" s="7"/>
      <c r="PTZ69" s="7"/>
      <c r="PUA69" s="7"/>
      <c r="PUB69" s="7"/>
      <c r="PUC69" s="7"/>
      <c r="PUD69" s="7"/>
      <c r="PUE69" s="7"/>
      <c r="PUF69" s="7"/>
      <c r="PUG69" s="7"/>
      <c r="PUH69" s="7"/>
      <c r="PUI69" s="7"/>
      <c r="PUJ69" s="7"/>
      <c r="PUK69" s="7"/>
      <c r="PUL69" s="7"/>
      <c r="PUM69" s="7"/>
      <c r="PUN69" s="7"/>
      <c r="PUO69" s="7"/>
      <c r="PUP69" s="7"/>
      <c r="PUQ69" s="7"/>
      <c r="PUR69" s="7"/>
      <c r="PUS69" s="7"/>
      <c r="PUT69" s="7"/>
      <c r="PUU69" s="7"/>
      <c r="PUV69" s="7"/>
      <c r="PUW69" s="7"/>
      <c r="PUX69" s="7"/>
      <c r="PUY69" s="7"/>
      <c r="PUZ69" s="7"/>
      <c r="PVA69" s="7"/>
      <c r="PVB69" s="7"/>
      <c r="PVC69" s="7"/>
      <c r="PVD69" s="7"/>
      <c r="PVE69" s="7"/>
      <c r="PVF69" s="7"/>
      <c r="PVG69" s="7"/>
      <c r="PVH69" s="7"/>
      <c r="PVI69" s="7"/>
      <c r="PVJ69" s="7"/>
      <c r="PVK69" s="7"/>
      <c r="PVL69" s="7"/>
      <c r="PVM69" s="7"/>
      <c r="PVN69" s="7"/>
      <c r="PVO69" s="7"/>
      <c r="PVP69" s="7"/>
      <c r="PVQ69" s="7"/>
      <c r="PVR69" s="7"/>
      <c r="PVS69" s="7"/>
      <c r="PVT69" s="7"/>
      <c r="PVU69" s="7"/>
      <c r="PVV69" s="7"/>
      <c r="PVW69" s="7"/>
      <c r="PVX69" s="7"/>
      <c r="PVY69" s="7"/>
      <c r="PVZ69" s="7"/>
      <c r="PWA69" s="7"/>
      <c r="PWB69" s="7"/>
      <c r="PWC69" s="7"/>
      <c r="PWD69" s="7"/>
      <c r="PWE69" s="7"/>
      <c r="PWF69" s="7"/>
      <c r="PWG69" s="7"/>
      <c r="PWH69" s="7"/>
      <c r="PWI69" s="7"/>
      <c r="PWJ69" s="7"/>
      <c r="PWK69" s="7"/>
      <c r="PWL69" s="7"/>
      <c r="PWM69" s="7"/>
      <c r="PWN69" s="7"/>
      <c r="PWO69" s="7"/>
      <c r="PWP69" s="7"/>
      <c r="PWQ69" s="7"/>
      <c r="PWR69" s="7"/>
      <c r="PWS69" s="7"/>
      <c r="PWT69" s="7"/>
      <c r="PWU69" s="7"/>
      <c r="PWV69" s="7"/>
      <c r="PWW69" s="7"/>
      <c r="PWX69" s="7"/>
      <c r="PWY69" s="7"/>
      <c r="PWZ69" s="7"/>
      <c r="PXA69" s="7"/>
      <c r="PXB69" s="7"/>
      <c r="PXC69" s="7"/>
      <c r="PXD69" s="7"/>
      <c r="PXE69" s="7"/>
      <c r="PXF69" s="7"/>
      <c r="PXG69" s="7"/>
      <c r="PXH69" s="7"/>
      <c r="PXI69" s="7"/>
      <c r="PXJ69" s="7"/>
      <c r="PXK69" s="7"/>
      <c r="PXL69" s="7"/>
      <c r="PXM69" s="7"/>
      <c r="PXN69" s="7"/>
      <c r="PXO69" s="7"/>
      <c r="PXP69" s="7"/>
      <c r="PXQ69" s="7"/>
      <c r="PXR69" s="7"/>
      <c r="PXS69" s="7"/>
      <c r="PXT69" s="7"/>
      <c r="PXU69" s="7"/>
      <c r="PXV69" s="7"/>
      <c r="PXW69" s="7"/>
      <c r="PXX69" s="7"/>
      <c r="PXY69" s="7"/>
      <c r="PXZ69" s="7"/>
      <c r="PYA69" s="7"/>
      <c r="PYB69" s="7"/>
      <c r="PYC69" s="7"/>
      <c r="PYD69" s="7"/>
      <c r="PYE69" s="7"/>
      <c r="PYF69" s="7"/>
      <c r="PYG69" s="7"/>
      <c r="PYH69" s="7"/>
      <c r="PYI69" s="7"/>
      <c r="PYJ69" s="7"/>
      <c r="PYK69" s="7"/>
      <c r="PYL69" s="7"/>
      <c r="PYM69" s="7"/>
      <c r="PYN69" s="7"/>
      <c r="PYO69" s="7"/>
      <c r="PYP69" s="7"/>
      <c r="PYQ69" s="7"/>
      <c r="PYR69" s="7"/>
      <c r="PYS69" s="7"/>
      <c r="PYT69" s="7"/>
      <c r="PYU69" s="7"/>
      <c r="PYV69" s="7"/>
      <c r="PYW69" s="7"/>
      <c r="PYX69" s="7"/>
      <c r="PYY69" s="7"/>
      <c r="PYZ69" s="7"/>
      <c r="PZA69" s="7"/>
      <c r="PZB69" s="7"/>
      <c r="PZC69" s="7"/>
      <c r="PZD69" s="7"/>
      <c r="PZE69" s="7"/>
      <c r="PZF69" s="7"/>
      <c r="PZG69" s="7"/>
      <c r="PZH69" s="7"/>
      <c r="PZI69" s="7"/>
      <c r="PZJ69" s="7"/>
      <c r="PZK69" s="7"/>
      <c r="PZL69" s="7"/>
      <c r="PZM69" s="7"/>
      <c r="PZN69" s="7"/>
      <c r="PZO69" s="7"/>
      <c r="PZP69" s="7"/>
      <c r="PZQ69" s="7"/>
      <c r="PZR69" s="7"/>
      <c r="PZS69" s="7"/>
      <c r="PZT69" s="7"/>
      <c r="PZU69" s="7"/>
      <c r="PZV69" s="7"/>
      <c r="PZW69" s="7"/>
      <c r="PZX69" s="7"/>
      <c r="PZY69" s="7"/>
      <c r="PZZ69" s="7"/>
      <c r="QAA69" s="7"/>
      <c r="QAB69" s="7"/>
      <c r="QAC69" s="7"/>
      <c r="QAD69" s="7"/>
      <c r="QAE69" s="7"/>
      <c r="QAF69" s="7"/>
      <c r="QAG69" s="7"/>
      <c r="QAH69" s="7"/>
      <c r="QAI69" s="7"/>
      <c r="QAJ69" s="7"/>
      <c r="QAK69" s="7"/>
      <c r="QAL69" s="7"/>
      <c r="QAM69" s="7"/>
      <c r="QAN69" s="7"/>
      <c r="QAO69" s="7"/>
      <c r="QAP69" s="7"/>
      <c r="QAQ69" s="7"/>
      <c r="QAR69" s="7"/>
      <c r="QAS69" s="7"/>
      <c r="QAT69" s="7"/>
      <c r="QAU69" s="7"/>
      <c r="QAV69" s="7"/>
      <c r="QAW69" s="7"/>
      <c r="QAX69" s="7"/>
      <c r="QAY69" s="7"/>
      <c r="QAZ69" s="7"/>
      <c r="QBA69" s="7"/>
      <c r="QBB69" s="7"/>
      <c r="QBC69" s="7"/>
      <c r="QBD69" s="7"/>
      <c r="QBE69" s="7"/>
      <c r="QBF69" s="7"/>
      <c r="QBG69" s="7"/>
      <c r="QBH69" s="7"/>
      <c r="QBI69" s="7"/>
      <c r="QBJ69" s="7"/>
      <c r="QBK69" s="7"/>
      <c r="QBL69" s="7"/>
      <c r="QBM69" s="7"/>
      <c r="QBN69" s="7"/>
      <c r="QBO69" s="7"/>
      <c r="QBP69" s="7"/>
      <c r="QBQ69" s="7"/>
      <c r="QBR69" s="7"/>
      <c r="QBS69" s="7"/>
      <c r="QBT69" s="7"/>
      <c r="QBU69" s="7"/>
      <c r="QBV69" s="7"/>
      <c r="QBW69" s="7"/>
      <c r="QBX69" s="7"/>
      <c r="QBY69" s="7"/>
      <c r="QBZ69" s="7"/>
      <c r="QCA69" s="7"/>
      <c r="QCB69" s="7"/>
      <c r="QCC69" s="7"/>
      <c r="QCD69" s="7"/>
      <c r="QCE69" s="7"/>
      <c r="QCF69" s="7"/>
      <c r="QCG69" s="7"/>
      <c r="QCH69" s="7"/>
      <c r="QCI69" s="7"/>
      <c r="QCJ69" s="7"/>
      <c r="QCK69" s="7"/>
      <c r="QCL69" s="7"/>
      <c r="QCM69" s="7"/>
      <c r="QCN69" s="7"/>
      <c r="QCO69" s="7"/>
      <c r="QCP69" s="7"/>
      <c r="QCQ69" s="7"/>
      <c r="QCR69" s="7"/>
      <c r="QCS69" s="7"/>
      <c r="QCT69" s="7"/>
      <c r="QCU69" s="7"/>
      <c r="QCV69" s="7"/>
      <c r="QCW69" s="7"/>
      <c r="QCX69" s="7"/>
      <c r="QCY69" s="7"/>
      <c r="QCZ69" s="7"/>
      <c r="QDA69" s="7"/>
      <c r="QDB69" s="7"/>
      <c r="QDC69" s="7"/>
      <c r="QDD69" s="7"/>
      <c r="QDE69" s="7"/>
      <c r="QDF69" s="7"/>
      <c r="QDG69" s="7"/>
      <c r="QDH69" s="7"/>
      <c r="QDI69" s="7"/>
      <c r="QDJ69" s="7"/>
      <c r="QDK69" s="7"/>
      <c r="QDL69" s="7"/>
      <c r="QDM69" s="7"/>
      <c r="QDN69" s="7"/>
      <c r="QDO69" s="7"/>
      <c r="QDP69" s="7"/>
      <c r="QDQ69" s="7"/>
      <c r="QDR69" s="7"/>
      <c r="QDS69" s="7"/>
      <c r="QDT69" s="7"/>
      <c r="QDU69" s="7"/>
      <c r="QDV69" s="7"/>
      <c r="QDW69" s="7"/>
      <c r="QDX69" s="7"/>
      <c r="QDY69" s="7"/>
      <c r="QDZ69" s="7"/>
      <c r="QEA69" s="7"/>
      <c r="QEB69" s="7"/>
      <c r="QEC69" s="7"/>
      <c r="QED69" s="7"/>
      <c r="QEE69" s="7"/>
      <c r="QEF69" s="7"/>
      <c r="QEG69" s="7"/>
      <c r="QEH69" s="7"/>
      <c r="QEI69" s="7"/>
      <c r="QEJ69" s="7"/>
      <c r="QEK69" s="7"/>
      <c r="QEL69" s="7"/>
      <c r="QEM69" s="7"/>
      <c r="QEN69" s="7"/>
      <c r="QEO69" s="7"/>
      <c r="QEP69" s="7"/>
      <c r="QEQ69" s="7"/>
      <c r="QER69" s="7"/>
      <c r="QES69" s="7"/>
      <c r="QET69" s="7"/>
      <c r="QEU69" s="7"/>
      <c r="QEV69" s="7"/>
      <c r="QEW69" s="7"/>
      <c r="QEX69" s="7"/>
      <c r="QEY69" s="7"/>
      <c r="QEZ69" s="7"/>
      <c r="QFA69" s="7"/>
      <c r="QFB69" s="7"/>
      <c r="QFC69" s="7"/>
      <c r="QFD69" s="7"/>
      <c r="QFE69" s="7"/>
      <c r="QFF69" s="7"/>
      <c r="QFG69" s="7"/>
      <c r="QFH69" s="7"/>
      <c r="QFI69" s="7"/>
      <c r="QFJ69" s="7"/>
      <c r="QFK69" s="7"/>
      <c r="QFL69" s="7"/>
      <c r="QFM69" s="7"/>
      <c r="QFN69" s="7"/>
      <c r="QFO69" s="7"/>
      <c r="QFP69" s="7"/>
      <c r="QFQ69" s="7"/>
      <c r="QFR69" s="7"/>
      <c r="QFS69" s="7"/>
      <c r="QFT69" s="7"/>
      <c r="QFU69" s="7"/>
      <c r="QFV69" s="7"/>
      <c r="QFW69" s="7"/>
      <c r="QFX69" s="7"/>
      <c r="QFY69" s="7"/>
      <c r="QFZ69" s="7"/>
      <c r="QGA69" s="7"/>
      <c r="QGB69" s="7"/>
      <c r="QGC69" s="7"/>
      <c r="QGD69" s="7"/>
      <c r="QGE69" s="7"/>
      <c r="QGF69" s="7"/>
      <c r="QGG69" s="7"/>
      <c r="QGH69" s="7"/>
      <c r="QGI69" s="7"/>
      <c r="QGJ69" s="7"/>
      <c r="QGK69" s="7"/>
      <c r="QGL69" s="7"/>
      <c r="QGM69" s="7"/>
      <c r="QGN69" s="7"/>
      <c r="QGO69" s="7"/>
      <c r="QGP69" s="7"/>
      <c r="QGQ69" s="7"/>
      <c r="QGR69" s="7"/>
      <c r="QGS69" s="7"/>
      <c r="QGT69" s="7"/>
      <c r="QGU69" s="7"/>
      <c r="QGV69" s="7"/>
      <c r="QGW69" s="7"/>
      <c r="QGX69" s="7"/>
      <c r="QGY69" s="7"/>
      <c r="QGZ69" s="7"/>
      <c r="QHA69" s="7"/>
      <c r="QHB69" s="7"/>
      <c r="QHC69" s="7"/>
      <c r="QHD69" s="7"/>
      <c r="QHE69" s="7"/>
      <c r="QHF69" s="7"/>
      <c r="QHG69" s="7"/>
      <c r="QHH69" s="7"/>
      <c r="QHI69" s="7"/>
      <c r="QHJ69" s="7"/>
      <c r="QHK69" s="7"/>
      <c r="QHL69" s="7"/>
      <c r="QHM69" s="7"/>
      <c r="QHN69" s="7"/>
      <c r="QHO69" s="7"/>
      <c r="QHP69" s="7"/>
      <c r="QHQ69" s="7"/>
      <c r="QHR69" s="7"/>
      <c r="QHS69" s="7"/>
      <c r="QHT69" s="7"/>
      <c r="QHU69" s="7"/>
      <c r="QHV69" s="7"/>
      <c r="QHW69" s="7"/>
      <c r="QHX69" s="7"/>
      <c r="QHY69" s="7"/>
      <c r="QHZ69" s="7"/>
      <c r="QIA69" s="7"/>
      <c r="QIB69" s="7"/>
      <c r="QIC69" s="7"/>
      <c r="QID69" s="7"/>
      <c r="QIE69" s="7"/>
      <c r="QIF69" s="7"/>
      <c r="QIG69" s="7"/>
      <c r="QIH69" s="7"/>
      <c r="QII69" s="7"/>
      <c r="QIJ69" s="7"/>
      <c r="QIK69" s="7"/>
      <c r="QIL69" s="7"/>
      <c r="QIM69" s="7"/>
      <c r="QIN69" s="7"/>
      <c r="QIO69" s="7"/>
      <c r="QIP69" s="7"/>
      <c r="QIQ69" s="7"/>
      <c r="QIR69" s="7"/>
      <c r="QIS69" s="7"/>
      <c r="QIT69" s="7"/>
      <c r="QIU69" s="7"/>
      <c r="QIV69" s="7"/>
      <c r="QIW69" s="7"/>
      <c r="QIX69" s="7"/>
      <c r="QIY69" s="7"/>
      <c r="QIZ69" s="7"/>
      <c r="QJA69" s="7"/>
      <c r="QJB69" s="7"/>
      <c r="QJC69" s="7"/>
      <c r="QJD69" s="7"/>
      <c r="QJE69" s="7"/>
      <c r="QJF69" s="7"/>
      <c r="QJG69" s="7"/>
      <c r="QJH69" s="7"/>
      <c r="QJI69" s="7"/>
      <c r="QJJ69" s="7"/>
      <c r="QJK69" s="7"/>
      <c r="QJL69" s="7"/>
      <c r="QJM69" s="7"/>
      <c r="QJN69" s="7"/>
      <c r="QJO69" s="7"/>
      <c r="QJP69" s="7"/>
      <c r="QJQ69" s="7"/>
      <c r="QJR69" s="7"/>
      <c r="QJS69" s="7"/>
      <c r="QJT69" s="7"/>
      <c r="QJU69" s="7"/>
      <c r="QJV69" s="7"/>
      <c r="QJW69" s="7"/>
      <c r="QJX69" s="7"/>
      <c r="QJY69" s="7"/>
      <c r="QJZ69" s="7"/>
      <c r="QKA69" s="7"/>
      <c r="QKB69" s="7"/>
      <c r="QKC69" s="7"/>
      <c r="QKD69" s="7"/>
      <c r="QKE69" s="7"/>
      <c r="QKF69" s="7"/>
      <c r="QKG69" s="7"/>
      <c r="QKH69" s="7"/>
      <c r="QKI69" s="7"/>
      <c r="QKJ69" s="7"/>
      <c r="QKK69" s="7"/>
      <c r="QKL69" s="7"/>
      <c r="QKM69" s="7"/>
      <c r="QKN69" s="7"/>
      <c r="QKO69" s="7"/>
      <c r="QKP69" s="7"/>
      <c r="QKQ69" s="7"/>
      <c r="QKR69" s="7"/>
      <c r="QKS69" s="7"/>
      <c r="QKT69" s="7"/>
      <c r="QKU69" s="7"/>
      <c r="QKV69" s="7"/>
      <c r="QKW69" s="7"/>
      <c r="QKX69" s="7"/>
      <c r="QKY69" s="7"/>
      <c r="QKZ69" s="7"/>
      <c r="QLA69" s="7"/>
      <c r="QLB69" s="7"/>
      <c r="QLC69" s="7"/>
      <c r="QLD69" s="7"/>
      <c r="QLE69" s="7"/>
      <c r="QLF69" s="7"/>
      <c r="QLG69" s="7"/>
      <c r="QLH69" s="7"/>
      <c r="QLI69" s="7"/>
      <c r="QLJ69" s="7"/>
      <c r="QLK69" s="7"/>
      <c r="QLL69" s="7"/>
      <c r="QLM69" s="7"/>
      <c r="QLN69" s="7"/>
      <c r="QLO69" s="7"/>
      <c r="QLP69" s="7"/>
      <c r="QLQ69" s="7"/>
      <c r="QLR69" s="7"/>
      <c r="QLS69" s="7"/>
      <c r="QLT69" s="7"/>
      <c r="QLU69" s="7"/>
      <c r="QLV69" s="7"/>
      <c r="QLW69" s="7"/>
      <c r="QLX69" s="7"/>
      <c r="QLY69" s="7"/>
      <c r="QLZ69" s="7"/>
      <c r="QMA69" s="7"/>
      <c r="QMB69" s="7"/>
      <c r="QMC69" s="7"/>
      <c r="QMD69" s="7"/>
      <c r="QME69" s="7"/>
      <c r="QMF69" s="7"/>
      <c r="QMG69" s="7"/>
      <c r="QMH69" s="7"/>
      <c r="QMI69" s="7"/>
      <c r="QMJ69" s="7"/>
      <c r="QMK69" s="7"/>
      <c r="QML69" s="7"/>
      <c r="QMM69" s="7"/>
      <c r="QMN69" s="7"/>
      <c r="QMO69" s="7"/>
      <c r="QMP69" s="7"/>
      <c r="QMQ69" s="7"/>
      <c r="QMR69" s="7"/>
      <c r="QMS69" s="7"/>
      <c r="QMT69" s="7"/>
      <c r="QMU69" s="7"/>
      <c r="QMV69" s="7"/>
      <c r="QMW69" s="7"/>
      <c r="QMX69" s="7"/>
      <c r="QMY69" s="7"/>
      <c r="QMZ69" s="7"/>
      <c r="QNA69" s="7"/>
      <c r="QNB69" s="7"/>
      <c r="QNC69" s="7"/>
      <c r="QND69" s="7"/>
      <c r="QNE69" s="7"/>
      <c r="QNF69" s="7"/>
      <c r="QNG69" s="7"/>
      <c r="QNH69" s="7"/>
      <c r="QNI69" s="7"/>
      <c r="QNJ69" s="7"/>
      <c r="QNK69" s="7"/>
      <c r="QNL69" s="7"/>
      <c r="QNM69" s="7"/>
      <c r="QNN69" s="7"/>
      <c r="QNO69" s="7"/>
      <c r="QNP69" s="7"/>
      <c r="QNQ69" s="7"/>
      <c r="QNR69" s="7"/>
      <c r="QNS69" s="7"/>
      <c r="QNT69" s="7"/>
      <c r="QNU69" s="7"/>
      <c r="QNV69" s="7"/>
      <c r="QNW69" s="7"/>
      <c r="QNX69" s="7"/>
      <c r="QNY69" s="7"/>
      <c r="QNZ69" s="7"/>
      <c r="QOA69" s="7"/>
      <c r="QOB69" s="7"/>
      <c r="QOC69" s="7"/>
      <c r="QOD69" s="7"/>
      <c r="QOE69" s="7"/>
      <c r="QOF69" s="7"/>
      <c r="QOG69" s="7"/>
      <c r="QOH69" s="7"/>
      <c r="QOI69" s="7"/>
      <c r="QOJ69" s="7"/>
      <c r="QOK69" s="7"/>
      <c r="QOL69" s="7"/>
      <c r="QOM69" s="7"/>
      <c r="QON69" s="7"/>
      <c r="QOO69" s="7"/>
      <c r="QOP69" s="7"/>
      <c r="QOQ69" s="7"/>
      <c r="QOR69" s="7"/>
      <c r="QOS69" s="7"/>
      <c r="QOT69" s="7"/>
      <c r="QOU69" s="7"/>
      <c r="QOV69" s="7"/>
      <c r="QOW69" s="7"/>
      <c r="QOX69" s="7"/>
      <c r="QOY69" s="7"/>
      <c r="QOZ69" s="7"/>
      <c r="QPA69" s="7"/>
      <c r="QPB69" s="7"/>
      <c r="QPC69" s="7"/>
      <c r="QPD69" s="7"/>
      <c r="QPE69" s="7"/>
      <c r="QPF69" s="7"/>
      <c r="QPG69" s="7"/>
      <c r="QPH69" s="7"/>
      <c r="QPI69" s="7"/>
      <c r="QPJ69" s="7"/>
      <c r="QPK69" s="7"/>
      <c r="QPL69" s="7"/>
      <c r="QPM69" s="7"/>
      <c r="QPN69" s="7"/>
      <c r="QPO69" s="7"/>
      <c r="QPP69" s="7"/>
      <c r="QPQ69" s="7"/>
      <c r="QPR69" s="7"/>
      <c r="QPS69" s="7"/>
      <c r="QPT69" s="7"/>
      <c r="QPU69" s="7"/>
      <c r="QPV69" s="7"/>
      <c r="QPW69" s="7"/>
      <c r="QPX69" s="7"/>
      <c r="QPY69" s="7"/>
      <c r="QPZ69" s="7"/>
      <c r="QQA69" s="7"/>
      <c r="QQB69" s="7"/>
      <c r="QQC69" s="7"/>
      <c r="QQD69" s="7"/>
      <c r="QQE69" s="7"/>
      <c r="QQF69" s="7"/>
      <c r="QQG69" s="7"/>
      <c r="QQH69" s="7"/>
      <c r="QQI69" s="7"/>
      <c r="QQJ69" s="7"/>
      <c r="QQK69" s="7"/>
      <c r="QQL69" s="7"/>
      <c r="QQM69" s="7"/>
      <c r="QQN69" s="7"/>
      <c r="QQO69" s="7"/>
      <c r="QQP69" s="7"/>
      <c r="QQQ69" s="7"/>
      <c r="QQR69" s="7"/>
      <c r="QQS69" s="7"/>
      <c r="QQT69" s="7"/>
      <c r="QQU69" s="7"/>
      <c r="QQV69" s="7"/>
      <c r="QQW69" s="7"/>
      <c r="QQX69" s="7"/>
      <c r="QQY69" s="7"/>
      <c r="QQZ69" s="7"/>
      <c r="QRA69" s="7"/>
      <c r="QRB69" s="7"/>
      <c r="QRC69" s="7"/>
      <c r="QRD69" s="7"/>
      <c r="QRE69" s="7"/>
      <c r="QRF69" s="7"/>
      <c r="QRG69" s="7"/>
      <c r="QRH69" s="7"/>
      <c r="QRI69" s="7"/>
      <c r="QRJ69" s="7"/>
      <c r="QRK69" s="7"/>
      <c r="QRL69" s="7"/>
      <c r="QRM69" s="7"/>
      <c r="QRN69" s="7"/>
      <c r="QRO69" s="7"/>
      <c r="QRP69" s="7"/>
      <c r="QRQ69" s="7"/>
      <c r="QRR69" s="7"/>
      <c r="QRS69" s="7"/>
      <c r="QRT69" s="7"/>
      <c r="QRU69" s="7"/>
      <c r="QRV69" s="7"/>
      <c r="QRW69" s="7"/>
      <c r="QRX69" s="7"/>
      <c r="QRY69" s="7"/>
      <c r="QRZ69" s="7"/>
      <c r="QSA69" s="7"/>
      <c r="QSB69" s="7"/>
      <c r="QSC69" s="7"/>
      <c r="QSD69" s="7"/>
      <c r="QSE69" s="7"/>
      <c r="QSF69" s="7"/>
      <c r="QSG69" s="7"/>
      <c r="QSH69" s="7"/>
      <c r="QSI69" s="7"/>
      <c r="QSJ69" s="7"/>
      <c r="QSK69" s="7"/>
      <c r="QSL69" s="7"/>
      <c r="QSM69" s="7"/>
      <c r="QSN69" s="7"/>
      <c r="QSO69" s="7"/>
      <c r="QSP69" s="7"/>
      <c r="QSQ69" s="7"/>
      <c r="QSR69" s="7"/>
      <c r="QSS69" s="7"/>
      <c r="QST69" s="7"/>
      <c r="QSU69" s="7"/>
      <c r="QSV69" s="7"/>
      <c r="QSW69" s="7"/>
      <c r="QSX69" s="7"/>
      <c r="QSY69" s="7"/>
      <c r="QSZ69" s="7"/>
      <c r="QTA69" s="7"/>
      <c r="QTB69" s="7"/>
      <c r="QTC69" s="7"/>
      <c r="QTD69" s="7"/>
      <c r="QTE69" s="7"/>
      <c r="QTF69" s="7"/>
      <c r="QTG69" s="7"/>
      <c r="QTH69" s="7"/>
      <c r="QTI69" s="7"/>
      <c r="QTJ69" s="7"/>
      <c r="QTK69" s="7"/>
      <c r="QTL69" s="7"/>
      <c r="QTM69" s="7"/>
      <c r="QTN69" s="7"/>
      <c r="QTO69" s="7"/>
      <c r="QTP69" s="7"/>
      <c r="QTQ69" s="7"/>
      <c r="QTR69" s="7"/>
      <c r="QTS69" s="7"/>
      <c r="QTT69" s="7"/>
      <c r="QTU69" s="7"/>
      <c r="QTV69" s="7"/>
      <c r="QTW69" s="7"/>
      <c r="QTX69" s="7"/>
      <c r="QTY69" s="7"/>
      <c r="QTZ69" s="7"/>
      <c r="QUA69" s="7"/>
      <c r="QUB69" s="7"/>
      <c r="QUC69" s="7"/>
      <c r="QUD69" s="7"/>
      <c r="QUE69" s="7"/>
      <c r="QUF69" s="7"/>
      <c r="QUG69" s="7"/>
      <c r="QUH69" s="7"/>
      <c r="QUI69" s="7"/>
      <c r="QUJ69" s="7"/>
      <c r="QUK69" s="7"/>
      <c r="QUL69" s="7"/>
      <c r="QUM69" s="7"/>
      <c r="QUN69" s="7"/>
      <c r="QUO69" s="7"/>
      <c r="QUP69" s="7"/>
      <c r="QUQ69" s="7"/>
      <c r="QUR69" s="7"/>
      <c r="QUS69" s="7"/>
      <c r="QUT69" s="7"/>
      <c r="QUU69" s="7"/>
      <c r="QUV69" s="7"/>
      <c r="QUW69" s="7"/>
      <c r="QUX69" s="7"/>
      <c r="QUY69" s="7"/>
      <c r="QUZ69" s="7"/>
      <c r="QVA69" s="7"/>
      <c r="QVB69" s="7"/>
      <c r="QVC69" s="7"/>
      <c r="QVD69" s="7"/>
      <c r="QVE69" s="7"/>
      <c r="QVF69" s="7"/>
      <c r="QVG69" s="7"/>
      <c r="QVH69" s="7"/>
      <c r="QVI69" s="7"/>
      <c r="QVJ69" s="7"/>
      <c r="QVK69" s="7"/>
      <c r="QVL69" s="7"/>
      <c r="QVM69" s="7"/>
      <c r="QVN69" s="7"/>
      <c r="QVO69" s="7"/>
      <c r="QVP69" s="7"/>
      <c r="QVQ69" s="7"/>
      <c r="QVR69" s="7"/>
      <c r="QVS69" s="7"/>
      <c r="QVT69" s="7"/>
      <c r="QVU69" s="7"/>
      <c r="QVV69" s="7"/>
      <c r="QVW69" s="7"/>
      <c r="QVX69" s="7"/>
      <c r="QVY69" s="7"/>
      <c r="QVZ69" s="7"/>
      <c r="QWA69" s="7"/>
      <c r="QWB69" s="7"/>
      <c r="QWC69" s="7"/>
      <c r="QWD69" s="7"/>
      <c r="QWE69" s="7"/>
      <c r="QWF69" s="7"/>
      <c r="QWG69" s="7"/>
      <c r="QWH69" s="7"/>
      <c r="QWI69" s="7"/>
      <c r="QWJ69" s="7"/>
      <c r="QWK69" s="7"/>
      <c r="QWL69" s="7"/>
      <c r="QWM69" s="7"/>
      <c r="QWN69" s="7"/>
      <c r="QWO69" s="7"/>
      <c r="QWP69" s="7"/>
      <c r="QWQ69" s="7"/>
      <c r="QWR69" s="7"/>
      <c r="QWS69" s="7"/>
      <c r="QWT69" s="7"/>
      <c r="QWU69" s="7"/>
      <c r="QWV69" s="7"/>
      <c r="QWW69" s="7"/>
      <c r="QWX69" s="7"/>
      <c r="QWY69" s="7"/>
      <c r="QWZ69" s="7"/>
      <c r="QXA69" s="7"/>
      <c r="QXB69" s="7"/>
      <c r="QXC69" s="7"/>
      <c r="QXD69" s="7"/>
      <c r="QXE69" s="7"/>
      <c r="QXF69" s="7"/>
      <c r="QXG69" s="7"/>
      <c r="QXH69" s="7"/>
      <c r="QXI69" s="7"/>
      <c r="QXJ69" s="7"/>
      <c r="QXK69" s="7"/>
      <c r="QXL69" s="7"/>
      <c r="QXM69" s="7"/>
      <c r="QXN69" s="7"/>
      <c r="QXO69" s="7"/>
      <c r="QXP69" s="7"/>
      <c r="QXQ69" s="7"/>
      <c r="QXR69" s="7"/>
      <c r="QXS69" s="7"/>
      <c r="QXT69" s="7"/>
      <c r="QXU69" s="7"/>
      <c r="QXV69" s="7"/>
      <c r="QXW69" s="7"/>
      <c r="QXX69" s="7"/>
      <c r="QXY69" s="7"/>
      <c r="QXZ69" s="7"/>
      <c r="QYA69" s="7"/>
      <c r="QYB69" s="7"/>
      <c r="QYC69" s="7"/>
      <c r="QYD69" s="7"/>
      <c r="QYE69" s="7"/>
      <c r="QYF69" s="7"/>
      <c r="QYG69" s="7"/>
      <c r="QYH69" s="7"/>
      <c r="QYI69" s="7"/>
      <c r="QYJ69" s="7"/>
      <c r="QYK69" s="7"/>
      <c r="QYL69" s="7"/>
      <c r="QYM69" s="7"/>
      <c r="QYN69" s="7"/>
      <c r="QYO69" s="7"/>
      <c r="QYP69" s="7"/>
      <c r="QYQ69" s="7"/>
      <c r="QYR69" s="7"/>
      <c r="QYS69" s="7"/>
      <c r="QYT69" s="7"/>
      <c r="QYU69" s="7"/>
      <c r="QYV69" s="7"/>
      <c r="QYW69" s="7"/>
      <c r="QYX69" s="7"/>
      <c r="QYY69" s="7"/>
      <c r="QYZ69" s="7"/>
      <c r="QZA69" s="7"/>
      <c r="QZB69" s="7"/>
      <c r="QZC69" s="7"/>
      <c r="QZD69" s="7"/>
      <c r="QZE69" s="7"/>
      <c r="QZF69" s="7"/>
      <c r="QZG69" s="7"/>
      <c r="QZH69" s="7"/>
      <c r="QZI69" s="7"/>
      <c r="QZJ69" s="7"/>
      <c r="QZK69" s="7"/>
      <c r="QZL69" s="7"/>
      <c r="QZM69" s="7"/>
      <c r="QZN69" s="7"/>
      <c r="QZO69" s="7"/>
      <c r="QZP69" s="7"/>
      <c r="QZQ69" s="7"/>
      <c r="QZR69" s="7"/>
      <c r="QZS69" s="7"/>
      <c r="QZT69" s="7"/>
      <c r="QZU69" s="7"/>
      <c r="QZV69" s="7"/>
      <c r="QZW69" s="7"/>
      <c r="QZX69" s="7"/>
      <c r="QZY69" s="7"/>
      <c r="QZZ69" s="7"/>
      <c r="RAA69" s="7"/>
      <c r="RAB69" s="7"/>
      <c r="RAC69" s="7"/>
      <c r="RAD69" s="7"/>
      <c r="RAE69" s="7"/>
      <c r="RAF69" s="7"/>
      <c r="RAG69" s="7"/>
      <c r="RAH69" s="7"/>
      <c r="RAI69" s="7"/>
      <c r="RAJ69" s="7"/>
      <c r="RAK69" s="7"/>
      <c r="RAL69" s="7"/>
      <c r="RAM69" s="7"/>
      <c r="RAN69" s="7"/>
      <c r="RAO69" s="7"/>
      <c r="RAP69" s="7"/>
      <c r="RAQ69" s="7"/>
      <c r="RAR69" s="7"/>
      <c r="RAS69" s="7"/>
      <c r="RAT69" s="7"/>
      <c r="RAU69" s="7"/>
      <c r="RAV69" s="7"/>
      <c r="RAW69" s="7"/>
      <c r="RAX69" s="7"/>
      <c r="RAY69" s="7"/>
      <c r="RAZ69" s="7"/>
      <c r="RBA69" s="7"/>
      <c r="RBB69" s="7"/>
      <c r="RBC69" s="7"/>
      <c r="RBD69" s="7"/>
      <c r="RBE69" s="7"/>
      <c r="RBF69" s="7"/>
      <c r="RBG69" s="7"/>
      <c r="RBH69" s="7"/>
      <c r="RBI69" s="7"/>
      <c r="RBJ69" s="7"/>
      <c r="RBK69" s="7"/>
      <c r="RBL69" s="7"/>
      <c r="RBM69" s="7"/>
      <c r="RBN69" s="7"/>
      <c r="RBO69" s="7"/>
      <c r="RBP69" s="7"/>
      <c r="RBQ69" s="7"/>
      <c r="RBR69" s="7"/>
      <c r="RBS69" s="7"/>
      <c r="RBT69" s="7"/>
      <c r="RBU69" s="7"/>
      <c r="RBV69" s="7"/>
      <c r="RBW69" s="7"/>
      <c r="RBX69" s="7"/>
      <c r="RBY69" s="7"/>
      <c r="RBZ69" s="7"/>
      <c r="RCA69" s="7"/>
      <c r="RCB69" s="7"/>
      <c r="RCC69" s="7"/>
      <c r="RCD69" s="7"/>
      <c r="RCE69" s="7"/>
      <c r="RCF69" s="7"/>
      <c r="RCG69" s="7"/>
      <c r="RCH69" s="7"/>
      <c r="RCI69" s="7"/>
      <c r="RCJ69" s="7"/>
      <c r="RCK69" s="7"/>
      <c r="RCL69" s="7"/>
      <c r="RCM69" s="7"/>
      <c r="RCN69" s="7"/>
      <c r="RCO69" s="7"/>
      <c r="RCP69" s="7"/>
      <c r="RCQ69" s="7"/>
      <c r="RCR69" s="7"/>
      <c r="RCS69" s="7"/>
      <c r="RCT69" s="7"/>
      <c r="RCU69" s="7"/>
      <c r="RCV69" s="7"/>
      <c r="RCW69" s="7"/>
      <c r="RCX69" s="7"/>
      <c r="RCY69" s="7"/>
      <c r="RCZ69" s="7"/>
      <c r="RDA69" s="7"/>
      <c r="RDB69" s="7"/>
      <c r="RDC69" s="7"/>
      <c r="RDD69" s="7"/>
      <c r="RDE69" s="7"/>
      <c r="RDF69" s="7"/>
      <c r="RDG69" s="7"/>
      <c r="RDH69" s="7"/>
      <c r="RDI69" s="7"/>
      <c r="RDJ69" s="7"/>
      <c r="RDK69" s="7"/>
      <c r="RDL69" s="7"/>
      <c r="RDM69" s="7"/>
      <c r="RDN69" s="7"/>
      <c r="RDO69" s="7"/>
      <c r="RDP69" s="7"/>
      <c r="RDQ69" s="7"/>
      <c r="RDR69" s="7"/>
      <c r="RDS69" s="7"/>
      <c r="RDT69" s="7"/>
      <c r="RDU69" s="7"/>
      <c r="RDV69" s="7"/>
      <c r="RDW69" s="7"/>
      <c r="RDX69" s="7"/>
      <c r="RDY69" s="7"/>
      <c r="RDZ69" s="7"/>
      <c r="REA69" s="7"/>
      <c r="REB69" s="7"/>
      <c r="REC69" s="7"/>
      <c r="RED69" s="7"/>
      <c r="REE69" s="7"/>
      <c r="REF69" s="7"/>
      <c r="REG69" s="7"/>
      <c r="REH69" s="7"/>
      <c r="REI69" s="7"/>
      <c r="REJ69" s="7"/>
      <c r="REK69" s="7"/>
      <c r="REL69" s="7"/>
      <c r="REM69" s="7"/>
      <c r="REN69" s="7"/>
      <c r="REO69" s="7"/>
      <c r="REP69" s="7"/>
      <c r="REQ69" s="7"/>
      <c r="RER69" s="7"/>
      <c r="RES69" s="7"/>
      <c r="RET69" s="7"/>
      <c r="REU69" s="7"/>
      <c r="REV69" s="7"/>
      <c r="REW69" s="7"/>
      <c r="REX69" s="7"/>
      <c r="REY69" s="7"/>
      <c r="REZ69" s="7"/>
      <c r="RFA69" s="7"/>
      <c r="RFB69" s="7"/>
      <c r="RFC69" s="7"/>
      <c r="RFD69" s="7"/>
      <c r="RFE69" s="7"/>
      <c r="RFF69" s="7"/>
      <c r="RFG69" s="7"/>
      <c r="RFH69" s="7"/>
      <c r="RFI69" s="7"/>
      <c r="RFJ69" s="7"/>
      <c r="RFK69" s="7"/>
      <c r="RFL69" s="7"/>
      <c r="RFM69" s="7"/>
      <c r="RFN69" s="7"/>
      <c r="RFO69" s="7"/>
      <c r="RFP69" s="7"/>
      <c r="RFQ69" s="7"/>
      <c r="RFR69" s="7"/>
      <c r="RFS69" s="7"/>
      <c r="RFT69" s="7"/>
      <c r="RFU69" s="7"/>
      <c r="RFV69" s="7"/>
      <c r="RFW69" s="7"/>
      <c r="RFX69" s="7"/>
      <c r="RFY69" s="7"/>
      <c r="RFZ69" s="7"/>
      <c r="RGA69" s="7"/>
      <c r="RGB69" s="7"/>
      <c r="RGC69" s="7"/>
      <c r="RGD69" s="7"/>
      <c r="RGE69" s="7"/>
      <c r="RGF69" s="7"/>
      <c r="RGG69" s="7"/>
      <c r="RGH69" s="7"/>
      <c r="RGI69" s="7"/>
      <c r="RGJ69" s="7"/>
      <c r="RGK69" s="7"/>
      <c r="RGL69" s="7"/>
      <c r="RGM69" s="7"/>
      <c r="RGN69" s="7"/>
      <c r="RGO69" s="7"/>
      <c r="RGP69" s="7"/>
      <c r="RGQ69" s="7"/>
      <c r="RGR69" s="7"/>
      <c r="RGS69" s="7"/>
      <c r="RGT69" s="7"/>
      <c r="RGU69" s="7"/>
      <c r="RGV69" s="7"/>
      <c r="RGW69" s="7"/>
      <c r="RGX69" s="7"/>
      <c r="RGY69" s="7"/>
      <c r="RGZ69" s="7"/>
      <c r="RHA69" s="7"/>
      <c r="RHB69" s="7"/>
      <c r="RHC69" s="7"/>
      <c r="RHD69" s="7"/>
      <c r="RHE69" s="7"/>
      <c r="RHF69" s="7"/>
      <c r="RHG69" s="7"/>
      <c r="RHH69" s="7"/>
      <c r="RHI69" s="7"/>
      <c r="RHJ69" s="7"/>
      <c r="RHK69" s="7"/>
      <c r="RHL69" s="7"/>
      <c r="RHM69" s="7"/>
      <c r="RHN69" s="7"/>
      <c r="RHO69" s="7"/>
      <c r="RHP69" s="7"/>
      <c r="RHQ69" s="7"/>
      <c r="RHR69" s="7"/>
      <c r="RHS69" s="7"/>
      <c r="RHT69" s="7"/>
      <c r="RHU69" s="7"/>
      <c r="RHV69" s="7"/>
      <c r="RHW69" s="7"/>
      <c r="RHX69" s="7"/>
      <c r="RHY69" s="7"/>
      <c r="RHZ69" s="7"/>
      <c r="RIA69" s="7"/>
      <c r="RIB69" s="7"/>
      <c r="RIC69" s="7"/>
      <c r="RID69" s="7"/>
      <c r="RIE69" s="7"/>
      <c r="RIF69" s="7"/>
      <c r="RIG69" s="7"/>
      <c r="RIH69" s="7"/>
      <c r="RII69" s="7"/>
      <c r="RIJ69" s="7"/>
      <c r="RIK69" s="7"/>
      <c r="RIL69" s="7"/>
      <c r="RIM69" s="7"/>
      <c r="RIN69" s="7"/>
      <c r="RIO69" s="7"/>
      <c r="RIP69" s="7"/>
      <c r="RIQ69" s="7"/>
      <c r="RIR69" s="7"/>
      <c r="RIS69" s="7"/>
      <c r="RIT69" s="7"/>
      <c r="RIU69" s="7"/>
      <c r="RIV69" s="7"/>
      <c r="RIW69" s="7"/>
      <c r="RIX69" s="7"/>
      <c r="RIY69" s="7"/>
      <c r="RIZ69" s="7"/>
      <c r="RJA69" s="7"/>
      <c r="RJB69" s="7"/>
      <c r="RJC69" s="7"/>
      <c r="RJD69" s="7"/>
      <c r="RJE69" s="7"/>
      <c r="RJF69" s="7"/>
      <c r="RJG69" s="7"/>
      <c r="RJH69" s="7"/>
      <c r="RJI69" s="7"/>
      <c r="RJJ69" s="7"/>
      <c r="RJK69" s="7"/>
      <c r="RJL69" s="7"/>
      <c r="RJM69" s="7"/>
      <c r="RJN69" s="7"/>
      <c r="RJO69" s="7"/>
      <c r="RJP69" s="7"/>
      <c r="RJQ69" s="7"/>
      <c r="RJR69" s="7"/>
      <c r="RJS69" s="7"/>
      <c r="RJT69" s="7"/>
      <c r="RJU69" s="7"/>
      <c r="RJV69" s="7"/>
      <c r="RJW69" s="7"/>
      <c r="RJX69" s="7"/>
      <c r="RJY69" s="7"/>
      <c r="RJZ69" s="7"/>
      <c r="RKA69" s="7"/>
      <c r="RKB69" s="7"/>
      <c r="RKC69" s="7"/>
      <c r="RKD69" s="7"/>
      <c r="RKE69" s="7"/>
      <c r="RKF69" s="7"/>
      <c r="RKG69" s="7"/>
      <c r="RKH69" s="7"/>
      <c r="RKI69" s="7"/>
      <c r="RKJ69" s="7"/>
      <c r="RKK69" s="7"/>
      <c r="RKL69" s="7"/>
      <c r="RKM69" s="7"/>
      <c r="RKN69" s="7"/>
      <c r="RKO69" s="7"/>
      <c r="RKP69" s="7"/>
      <c r="RKQ69" s="7"/>
      <c r="RKR69" s="7"/>
      <c r="RKS69" s="7"/>
      <c r="RKT69" s="7"/>
      <c r="RKU69" s="7"/>
      <c r="RKV69" s="7"/>
      <c r="RKW69" s="7"/>
      <c r="RKX69" s="7"/>
      <c r="RKY69" s="7"/>
      <c r="RKZ69" s="7"/>
      <c r="RLA69" s="7"/>
      <c r="RLB69" s="7"/>
      <c r="RLC69" s="7"/>
      <c r="RLD69" s="7"/>
      <c r="RLE69" s="7"/>
      <c r="RLF69" s="7"/>
      <c r="RLG69" s="7"/>
      <c r="RLH69" s="7"/>
      <c r="RLI69" s="7"/>
      <c r="RLJ69" s="7"/>
      <c r="RLK69" s="7"/>
      <c r="RLL69" s="7"/>
      <c r="RLM69" s="7"/>
      <c r="RLN69" s="7"/>
      <c r="RLO69" s="7"/>
      <c r="RLP69" s="7"/>
      <c r="RLQ69" s="7"/>
      <c r="RLR69" s="7"/>
      <c r="RLS69" s="7"/>
      <c r="RLT69" s="7"/>
      <c r="RLU69" s="7"/>
      <c r="RLV69" s="7"/>
      <c r="RLW69" s="7"/>
      <c r="RLX69" s="7"/>
      <c r="RLY69" s="7"/>
      <c r="RLZ69" s="7"/>
      <c r="RMA69" s="7"/>
      <c r="RMB69" s="7"/>
      <c r="RMC69" s="7"/>
      <c r="RMD69" s="7"/>
      <c r="RME69" s="7"/>
      <c r="RMF69" s="7"/>
      <c r="RMG69" s="7"/>
      <c r="RMH69" s="7"/>
      <c r="RMI69" s="7"/>
      <c r="RMJ69" s="7"/>
      <c r="RMK69" s="7"/>
      <c r="RML69" s="7"/>
      <c r="RMM69" s="7"/>
      <c r="RMN69" s="7"/>
      <c r="RMO69" s="7"/>
      <c r="RMP69" s="7"/>
      <c r="RMQ69" s="7"/>
      <c r="RMR69" s="7"/>
      <c r="RMS69" s="7"/>
      <c r="RMT69" s="7"/>
      <c r="RMU69" s="7"/>
      <c r="RMV69" s="7"/>
      <c r="RMW69" s="7"/>
      <c r="RMX69" s="7"/>
      <c r="RMY69" s="7"/>
      <c r="RMZ69" s="7"/>
      <c r="RNA69" s="7"/>
      <c r="RNB69" s="7"/>
      <c r="RNC69" s="7"/>
      <c r="RND69" s="7"/>
      <c r="RNE69" s="7"/>
      <c r="RNF69" s="7"/>
      <c r="RNG69" s="7"/>
      <c r="RNH69" s="7"/>
      <c r="RNI69" s="7"/>
      <c r="RNJ69" s="7"/>
      <c r="RNK69" s="7"/>
      <c r="RNL69" s="7"/>
      <c r="RNM69" s="7"/>
      <c r="RNN69" s="7"/>
      <c r="RNO69" s="7"/>
      <c r="RNP69" s="7"/>
      <c r="RNQ69" s="7"/>
      <c r="RNR69" s="7"/>
      <c r="RNS69" s="7"/>
      <c r="RNT69" s="7"/>
      <c r="RNU69" s="7"/>
      <c r="RNV69" s="7"/>
      <c r="RNW69" s="7"/>
      <c r="RNX69" s="7"/>
      <c r="RNY69" s="7"/>
      <c r="RNZ69" s="7"/>
      <c r="ROA69" s="7"/>
      <c r="ROB69" s="7"/>
      <c r="ROC69" s="7"/>
      <c r="ROD69" s="7"/>
      <c r="ROE69" s="7"/>
      <c r="ROF69" s="7"/>
      <c r="ROG69" s="7"/>
      <c r="ROH69" s="7"/>
      <c r="ROI69" s="7"/>
      <c r="ROJ69" s="7"/>
      <c r="ROK69" s="7"/>
      <c r="ROL69" s="7"/>
      <c r="ROM69" s="7"/>
      <c r="RON69" s="7"/>
      <c r="ROO69" s="7"/>
      <c r="ROP69" s="7"/>
      <c r="ROQ69" s="7"/>
      <c r="ROR69" s="7"/>
      <c r="ROS69" s="7"/>
      <c r="ROT69" s="7"/>
      <c r="ROU69" s="7"/>
      <c r="ROV69" s="7"/>
      <c r="ROW69" s="7"/>
      <c r="ROX69" s="7"/>
      <c r="ROY69" s="7"/>
      <c r="ROZ69" s="7"/>
      <c r="RPA69" s="7"/>
      <c r="RPB69" s="7"/>
      <c r="RPC69" s="7"/>
      <c r="RPD69" s="7"/>
      <c r="RPE69" s="7"/>
      <c r="RPF69" s="7"/>
      <c r="RPG69" s="7"/>
      <c r="RPH69" s="7"/>
      <c r="RPI69" s="7"/>
      <c r="RPJ69" s="7"/>
      <c r="RPK69" s="7"/>
      <c r="RPL69" s="7"/>
      <c r="RPM69" s="7"/>
      <c r="RPN69" s="7"/>
      <c r="RPO69" s="7"/>
      <c r="RPP69" s="7"/>
      <c r="RPQ69" s="7"/>
      <c r="RPR69" s="7"/>
      <c r="RPS69" s="7"/>
      <c r="RPT69" s="7"/>
      <c r="RPU69" s="7"/>
      <c r="RPV69" s="7"/>
      <c r="RPW69" s="7"/>
      <c r="RPX69" s="7"/>
      <c r="RPY69" s="7"/>
      <c r="RPZ69" s="7"/>
      <c r="RQA69" s="7"/>
      <c r="RQB69" s="7"/>
      <c r="RQC69" s="7"/>
      <c r="RQD69" s="7"/>
      <c r="RQE69" s="7"/>
      <c r="RQF69" s="7"/>
      <c r="RQG69" s="7"/>
      <c r="RQH69" s="7"/>
      <c r="RQI69" s="7"/>
      <c r="RQJ69" s="7"/>
      <c r="RQK69" s="7"/>
      <c r="RQL69" s="7"/>
      <c r="RQM69" s="7"/>
      <c r="RQN69" s="7"/>
      <c r="RQO69" s="7"/>
      <c r="RQP69" s="7"/>
      <c r="RQQ69" s="7"/>
      <c r="RQR69" s="7"/>
      <c r="RQS69" s="7"/>
      <c r="RQT69" s="7"/>
      <c r="RQU69" s="7"/>
      <c r="RQV69" s="7"/>
      <c r="RQW69" s="7"/>
      <c r="RQX69" s="7"/>
      <c r="RQY69" s="7"/>
      <c r="RQZ69" s="7"/>
      <c r="RRA69" s="7"/>
      <c r="RRB69" s="7"/>
      <c r="RRC69" s="7"/>
      <c r="RRD69" s="7"/>
      <c r="RRE69" s="7"/>
      <c r="RRF69" s="7"/>
      <c r="RRG69" s="7"/>
      <c r="RRH69" s="7"/>
      <c r="RRI69" s="7"/>
      <c r="RRJ69" s="7"/>
      <c r="RRK69" s="7"/>
      <c r="RRL69" s="7"/>
      <c r="RRM69" s="7"/>
      <c r="RRN69" s="7"/>
      <c r="RRO69" s="7"/>
      <c r="RRP69" s="7"/>
      <c r="RRQ69" s="7"/>
      <c r="RRR69" s="7"/>
      <c r="RRS69" s="7"/>
      <c r="RRT69" s="7"/>
      <c r="RRU69" s="7"/>
      <c r="RRV69" s="7"/>
      <c r="RRW69" s="7"/>
      <c r="RRX69" s="7"/>
      <c r="RRY69" s="7"/>
      <c r="RRZ69" s="7"/>
      <c r="RSA69" s="7"/>
      <c r="RSB69" s="7"/>
      <c r="RSC69" s="7"/>
      <c r="RSD69" s="7"/>
      <c r="RSE69" s="7"/>
      <c r="RSF69" s="7"/>
      <c r="RSG69" s="7"/>
      <c r="RSH69" s="7"/>
      <c r="RSI69" s="7"/>
      <c r="RSJ69" s="7"/>
      <c r="RSK69" s="7"/>
      <c r="RSL69" s="7"/>
      <c r="RSM69" s="7"/>
      <c r="RSN69" s="7"/>
      <c r="RSO69" s="7"/>
      <c r="RSP69" s="7"/>
      <c r="RSQ69" s="7"/>
      <c r="RSR69" s="7"/>
      <c r="RSS69" s="7"/>
      <c r="RST69" s="7"/>
      <c r="RSU69" s="7"/>
      <c r="RSV69" s="7"/>
      <c r="RSW69" s="7"/>
      <c r="RSX69" s="7"/>
      <c r="RSY69" s="7"/>
      <c r="RSZ69" s="7"/>
      <c r="RTA69" s="7"/>
      <c r="RTB69" s="7"/>
      <c r="RTC69" s="7"/>
      <c r="RTD69" s="7"/>
      <c r="RTE69" s="7"/>
      <c r="RTF69" s="7"/>
      <c r="RTG69" s="7"/>
      <c r="RTH69" s="7"/>
      <c r="RTI69" s="7"/>
      <c r="RTJ69" s="7"/>
      <c r="RTK69" s="7"/>
      <c r="RTL69" s="7"/>
      <c r="RTM69" s="7"/>
      <c r="RTN69" s="7"/>
      <c r="RTO69" s="7"/>
      <c r="RTP69" s="7"/>
      <c r="RTQ69" s="7"/>
      <c r="RTR69" s="7"/>
      <c r="RTS69" s="7"/>
      <c r="RTT69" s="7"/>
      <c r="RTU69" s="7"/>
      <c r="RTV69" s="7"/>
      <c r="RTW69" s="7"/>
      <c r="RTX69" s="7"/>
      <c r="RTY69" s="7"/>
      <c r="RTZ69" s="7"/>
      <c r="RUA69" s="7"/>
      <c r="RUB69" s="7"/>
      <c r="RUC69" s="7"/>
      <c r="RUD69" s="7"/>
      <c r="RUE69" s="7"/>
      <c r="RUF69" s="7"/>
      <c r="RUG69" s="7"/>
      <c r="RUH69" s="7"/>
      <c r="RUI69" s="7"/>
      <c r="RUJ69" s="7"/>
      <c r="RUK69" s="7"/>
      <c r="RUL69" s="7"/>
      <c r="RUM69" s="7"/>
      <c r="RUN69" s="7"/>
      <c r="RUO69" s="7"/>
      <c r="RUP69" s="7"/>
      <c r="RUQ69" s="7"/>
      <c r="RUR69" s="7"/>
      <c r="RUS69" s="7"/>
      <c r="RUT69" s="7"/>
      <c r="RUU69" s="7"/>
      <c r="RUV69" s="7"/>
      <c r="RUW69" s="7"/>
      <c r="RUX69" s="7"/>
      <c r="RUY69" s="7"/>
      <c r="RUZ69" s="7"/>
      <c r="RVA69" s="7"/>
      <c r="RVB69" s="7"/>
      <c r="RVC69" s="7"/>
      <c r="RVD69" s="7"/>
      <c r="RVE69" s="7"/>
      <c r="RVF69" s="7"/>
      <c r="RVG69" s="7"/>
      <c r="RVH69" s="7"/>
      <c r="RVI69" s="7"/>
      <c r="RVJ69" s="7"/>
      <c r="RVK69" s="7"/>
      <c r="RVL69" s="7"/>
      <c r="RVM69" s="7"/>
      <c r="RVN69" s="7"/>
      <c r="RVO69" s="7"/>
      <c r="RVP69" s="7"/>
      <c r="RVQ69" s="7"/>
      <c r="RVR69" s="7"/>
      <c r="RVS69" s="7"/>
      <c r="RVT69" s="7"/>
      <c r="RVU69" s="7"/>
      <c r="RVV69" s="7"/>
      <c r="RVW69" s="7"/>
      <c r="RVX69" s="7"/>
      <c r="RVY69" s="7"/>
      <c r="RVZ69" s="7"/>
      <c r="RWA69" s="7"/>
      <c r="RWB69" s="7"/>
      <c r="RWC69" s="7"/>
      <c r="RWD69" s="7"/>
      <c r="RWE69" s="7"/>
      <c r="RWF69" s="7"/>
      <c r="RWG69" s="7"/>
      <c r="RWH69" s="7"/>
      <c r="RWI69" s="7"/>
      <c r="RWJ69" s="7"/>
      <c r="RWK69" s="7"/>
      <c r="RWL69" s="7"/>
      <c r="RWM69" s="7"/>
      <c r="RWN69" s="7"/>
      <c r="RWO69" s="7"/>
      <c r="RWP69" s="7"/>
      <c r="RWQ69" s="7"/>
      <c r="RWR69" s="7"/>
      <c r="RWS69" s="7"/>
      <c r="RWT69" s="7"/>
      <c r="RWU69" s="7"/>
      <c r="RWV69" s="7"/>
      <c r="RWW69" s="7"/>
      <c r="RWX69" s="7"/>
      <c r="RWY69" s="7"/>
      <c r="RWZ69" s="7"/>
      <c r="RXA69" s="7"/>
      <c r="RXB69" s="7"/>
      <c r="RXC69" s="7"/>
      <c r="RXD69" s="7"/>
      <c r="RXE69" s="7"/>
      <c r="RXF69" s="7"/>
      <c r="RXG69" s="7"/>
      <c r="RXH69" s="7"/>
      <c r="RXI69" s="7"/>
      <c r="RXJ69" s="7"/>
      <c r="RXK69" s="7"/>
      <c r="RXL69" s="7"/>
      <c r="RXM69" s="7"/>
      <c r="RXN69" s="7"/>
      <c r="RXO69" s="7"/>
      <c r="RXP69" s="7"/>
      <c r="RXQ69" s="7"/>
      <c r="RXR69" s="7"/>
      <c r="RXS69" s="7"/>
      <c r="RXT69" s="7"/>
      <c r="RXU69" s="7"/>
      <c r="RXV69" s="7"/>
      <c r="RXW69" s="7"/>
      <c r="RXX69" s="7"/>
      <c r="RXY69" s="7"/>
      <c r="RXZ69" s="7"/>
      <c r="RYA69" s="7"/>
      <c r="RYB69" s="7"/>
      <c r="RYC69" s="7"/>
      <c r="RYD69" s="7"/>
      <c r="RYE69" s="7"/>
      <c r="RYF69" s="7"/>
      <c r="RYG69" s="7"/>
      <c r="RYH69" s="7"/>
      <c r="RYI69" s="7"/>
      <c r="RYJ69" s="7"/>
      <c r="RYK69" s="7"/>
      <c r="RYL69" s="7"/>
      <c r="RYM69" s="7"/>
      <c r="RYN69" s="7"/>
      <c r="RYO69" s="7"/>
      <c r="RYP69" s="7"/>
      <c r="RYQ69" s="7"/>
      <c r="RYR69" s="7"/>
      <c r="RYS69" s="7"/>
      <c r="RYT69" s="7"/>
      <c r="RYU69" s="7"/>
      <c r="RYV69" s="7"/>
      <c r="RYW69" s="7"/>
      <c r="RYX69" s="7"/>
      <c r="RYY69" s="7"/>
      <c r="RYZ69" s="7"/>
      <c r="RZA69" s="7"/>
      <c r="RZB69" s="7"/>
      <c r="RZC69" s="7"/>
      <c r="RZD69" s="7"/>
      <c r="RZE69" s="7"/>
      <c r="RZF69" s="7"/>
      <c r="RZG69" s="7"/>
      <c r="RZH69" s="7"/>
      <c r="RZI69" s="7"/>
      <c r="RZJ69" s="7"/>
      <c r="RZK69" s="7"/>
      <c r="RZL69" s="7"/>
      <c r="RZM69" s="7"/>
      <c r="RZN69" s="7"/>
      <c r="RZO69" s="7"/>
      <c r="RZP69" s="7"/>
      <c r="RZQ69" s="7"/>
      <c r="RZR69" s="7"/>
      <c r="RZS69" s="7"/>
      <c r="RZT69" s="7"/>
      <c r="RZU69" s="7"/>
      <c r="RZV69" s="7"/>
      <c r="RZW69" s="7"/>
      <c r="RZX69" s="7"/>
      <c r="RZY69" s="7"/>
      <c r="RZZ69" s="7"/>
      <c r="SAA69" s="7"/>
      <c r="SAB69" s="7"/>
      <c r="SAC69" s="7"/>
      <c r="SAD69" s="7"/>
      <c r="SAE69" s="7"/>
      <c r="SAF69" s="7"/>
      <c r="SAG69" s="7"/>
      <c r="SAH69" s="7"/>
      <c r="SAI69" s="7"/>
      <c r="SAJ69" s="7"/>
      <c r="SAK69" s="7"/>
      <c r="SAL69" s="7"/>
      <c r="SAM69" s="7"/>
      <c r="SAN69" s="7"/>
      <c r="SAO69" s="7"/>
      <c r="SAP69" s="7"/>
      <c r="SAQ69" s="7"/>
      <c r="SAR69" s="7"/>
      <c r="SAS69" s="7"/>
      <c r="SAT69" s="7"/>
      <c r="SAU69" s="7"/>
      <c r="SAV69" s="7"/>
      <c r="SAW69" s="7"/>
      <c r="SAX69" s="7"/>
      <c r="SAY69" s="7"/>
      <c r="SAZ69" s="7"/>
      <c r="SBA69" s="7"/>
      <c r="SBB69" s="7"/>
      <c r="SBC69" s="7"/>
      <c r="SBD69" s="7"/>
      <c r="SBE69" s="7"/>
      <c r="SBF69" s="7"/>
      <c r="SBG69" s="7"/>
      <c r="SBH69" s="7"/>
      <c r="SBI69" s="7"/>
      <c r="SBJ69" s="7"/>
      <c r="SBK69" s="7"/>
      <c r="SBL69" s="7"/>
      <c r="SBM69" s="7"/>
      <c r="SBN69" s="7"/>
      <c r="SBO69" s="7"/>
      <c r="SBP69" s="7"/>
      <c r="SBQ69" s="7"/>
      <c r="SBR69" s="7"/>
      <c r="SBS69" s="7"/>
      <c r="SBT69" s="7"/>
      <c r="SBU69" s="7"/>
      <c r="SBV69" s="7"/>
      <c r="SBW69" s="7"/>
      <c r="SBX69" s="7"/>
      <c r="SBY69" s="7"/>
      <c r="SBZ69" s="7"/>
      <c r="SCA69" s="7"/>
      <c r="SCB69" s="7"/>
      <c r="SCC69" s="7"/>
      <c r="SCD69" s="7"/>
      <c r="SCE69" s="7"/>
      <c r="SCF69" s="7"/>
      <c r="SCG69" s="7"/>
      <c r="SCH69" s="7"/>
      <c r="SCI69" s="7"/>
      <c r="SCJ69" s="7"/>
      <c r="SCK69" s="7"/>
      <c r="SCL69" s="7"/>
      <c r="SCM69" s="7"/>
      <c r="SCN69" s="7"/>
      <c r="SCO69" s="7"/>
      <c r="SCP69" s="7"/>
      <c r="SCQ69" s="7"/>
      <c r="SCR69" s="7"/>
      <c r="SCS69" s="7"/>
      <c r="SCT69" s="7"/>
      <c r="SCU69" s="7"/>
      <c r="SCV69" s="7"/>
      <c r="SCW69" s="7"/>
      <c r="SCX69" s="7"/>
      <c r="SCY69" s="7"/>
      <c r="SCZ69" s="7"/>
      <c r="SDA69" s="7"/>
      <c r="SDB69" s="7"/>
      <c r="SDC69" s="7"/>
      <c r="SDD69" s="7"/>
      <c r="SDE69" s="7"/>
      <c r="SDF69" s="7"/>
      <c r="SDG69" s="7"/>
      <c r="SDH69" s="7"/>
      <c r="SDI69" s="7"/>
      <c r="SDJ69" s="7"/>
      <c r="SDK69" s="7"/>
      <c r="SDL69" s="7"/>
      <c r="SDM69" s="7"/>
      <c r="SDN69" s="7"/>
      <c r="SDO69" s="7"/>
      <c r="SDP69" s="7"/>
      <c r="SDQ69" s="7"/>
      <c r="SDR69" s="7"/>
      <c r="SDS69" s="7"/>
      <c r="SDT69" s="7"/>
      <c r="SDU69" s="7"/>
      <c r="SDV69" s="7"/>
      <c r="SDW69" s="7"/>
      <c r="SDX69" s="7"/>
      <c r="SDY69" s="7"/>
      <c r="SDZ69" s="7"/>
      <c r="SEA69" s="7"/>
      <c r="SEB69" s="7"/>
      <c r="SEC69" s="7"/>
      <c r="SED69" s="7"/>
      <c r="SEE69" s="7"/>
      <c r="SEF69" s="7"/>
      <c r="SEG69" s="7"/>
      <c r="SEH69" s="7"/>
      <c r="SEI69" s="7"/>
      <c r="SEJ69" s="7"/>
      <c r="SEK69" s="7"/>
      <c r="SEL69" s="7"/>
      <c r="SEM69" s="7"/>
      <c r="SEN69" s="7"/>
      <c r="SEO69" s="7"/>
      <c r="SEP69" s="7"/>
      <c r="SEQ69" s="7"/>
      <c r="SER69" s="7"/>
      <c r="SES69" s="7"/>
      <c r="SET69" s="7"/>
      <c r="SEU69" s="7"/>
      <c r="SEV69" s="7"/>
      <c r="SEW69" s="7"/>
      <c r="SEX69" s="7"/>
      <c r="SEY69" s="7"/>
      <c r="SEZ69" s="7"/>
      <c r="SFA69" s="7"/>
      <c r="SFB69" s="7"/>
      <c r="SFC69" s="7"/>
      <c r="SFD69" s="7"/>
      <c r="SFE69" s="7"/>
      <c r="SFF69" s="7"/>
      <c r="SFG69" s="7"/>
      <c r="SFH69" s="7"/>
      <c r="SFI69" s="7"/>
      <c r="SFJ69" s="7"/>
      <c r="SFK69" s="7"/>
      <c r="SFL69" s="7"/>
      <c r="SFM69" s="7"/>
      <c r="SFN69" s="7"/>
      <c r="SFO69" s="7"/>
      <c r="SFP69" s="7"/>
      <c r="SFQ69" s="7"/>
      <c r="SFR69" s="7"/>
      <c r="SFS69" s="7"/>
      <c r="SFT69" s="7"/>
      <c r="SFU69" s="7"/>
      <c r="SFV69" s="7"/>
      <c r="SFW69" s="7"/>
      <c r="SFX69" s="7"/>
      <c r="SFY69" s="7"/>
      <c r="SFZ69" s="7"/>
      <c r="SGA69" s="7"/>
      <c r="SGB69" s="7"/>
      <c r="SGC69" s="7"/>
      <c r="SGD69" s="7"/>
      <c r="SGE69" s="7"/>
      <c r="SGF69" s="7"/>
      <c r="SGG69" s="7"/>
      <c r="SGH69" s="7"/>
      <c r="SGI69" s="7"/>
      <c r="SGJ69" s="7"/>
      <c r="SGK69" s="7"/>
      <c r="SGL69" s="7"/>
      <c r="SGM69" s="7"/>
      <c r="SGN69" s="7"/>
      <c r="SGO69" s="7"/>
      <c r="SGP69" s="7"/>
      <c r="SGQ69" s="7"/>
      <c r="SGR69" s="7"/>
      <c r="SGS69" s="7"/>
      <c r="SGT69" s="7"/>
      <c r="SGU69" s="7"/>
      <c r="SGV69" s="7"/>
      <c r="SGW69" s="7"/>
      <c r="SGX69" s="7"/>
      <c r="SGY69" s="7"/>
      <c r="SGZ69" s="7"/>
      <c r="SHA69" s="7"/>
      <c r="SHB69" s="7"/>
      <c r="SHC69" s="7"/>
      <c r="SHD69" s="7"/>
      <c r="SHE69" s="7"/>
      <c r="SHF69" s="7"/>
      <c r="SHG69" s="7"/>
      <c r="SHH69" s="7"/>
      <c r="SHI69" s="7"/>
      <c r="SHJ69" s="7"/>
      <c r="SHK69" s="7"/>
      <c r="SHL69" s="7"/>
      <c r="SHM69" s="7"/>
      <c r="SHN69" s="7"/>
      <c r="SHO69" s="7"/>
      <c r="SHP69" s="7"/>
      <c r="SHQ69" s="7"/>
      <c r="SHR69" s="7"/>
      <c r="SHS69" s="7"/>
      <c r="SHT69" s="7"/>
      <c r="SHU69" s="7"/>
      <c r="SHV69" s="7"/>
      <c r="SHW69" s="7"/>
      <c r="SHX69" s="7"/>
      <c r="SHY69" s="7"/>
      <c r="SHZ69" s="7"/>
      <c r="SIA69" s="7"/>
      <c r="SIB69" s="7"/>
      <c r="SIC69" s="7"/>
      <c r="SID69" s="7"/>
      <c r="SIE69" s="7"/>
      <c r="SIF69" s="7"/>
      <c r="SIG69" s="7"/>
      <c r="SIH69" s="7"/>
      <c r="SII69" s="7"/>
      <c r="SIJ69" s="7"/>
      <c r="SIK69" s="7"/>
      <c r="SIL69" s="7"/>
      <c r="SIM69" s="7"/>
      <c r="SIN69" s="7"/>
      <c r="SIO69" s="7"/>
      <c r="SIP69" s="7"/>
      <c r="SIQ69" s="7"/>
      <c r="SIR69" s="7"/>
      <c r="SIS69" s="7"/>
      <c r="SIT69" s="7"/>
      <c r="SIU69" s="7"/>
      <c r="SIV69" s="7"/>
      <c r="SIW69" s="7"/>
      <c r="SIX69" s="7"/>
      <c r="SIY69" s="7"/>
      <c r="SIZ69" s="7"/>
      <c r="SJA69" s="7"/>
      <c r="SJB69" s="7"/>
      <c r="SJC69" s="7"/>
      <c r="SJD69" s="7"/>
      <c r="SJE69" s="7"/>
      <c r="SJF69" s="7"/>
      <c r="SJG69" s="7"/>
      <c r="SJH69" s="7"/>
      <c r="SJI69" s="7"/>
      <c r="SJJ69" s="7"/>
      <c r="SJK69" s="7"/>
      <c r="SJL69" s="7"/>
      <c r="SJM69" s="7"/>
      <c r="SJN69" s="7"/>
      <c r="SJO69" s="7"/>
      <c r="SJP69" s="7"/>
      <c r="SJQ69" s="7"/>
      <c r="SJR69" s="7"/>
      <c r="SJS69" s="7"/>
      <c r="SJT69" s="7"/>
      <c r="SJU69" s="7"/>
      <c r="SJV69" s="7"/>
      <c r="SJW69" s="7"/>
      <c r="SJX69" s="7"/>
      <c r="SJY69" s="7"/>
      <c r="SJZ69" s="7"/>
      <c r="SKA69" s="7"/>
      <c r="SKB69" s="7"/>
      <c r="SKC69" s="7"/>
      <c r="SKD69" s="7"/>
      <c r="SKE69" s="7"/>
      <c r="SKF69" s="7"/>
      <c r="SKG69" s="7"/>
      <c r="SKH69" s="7"/>
      <c r="SKI69" s="7"/>
      <c r="SKJ69" s="7"/>
      <c r="SKK69" s="7"/>
      <c r="SKL69" s="7"/>
      <c r="SKM69" s="7"/>
      <c r="SKN69" s="7"/>
      <c r="SKO69" s="7"/>
      <c r="SKP69" s="7"/>
      <c r="SKQ69" s="7"/>
      <c r="SKR69" s="7"/>
      <c r="SKS69" s="7"/>
      <c r="SKT69" s="7"/>
      <c r="SKU69" s="7"/>
      <c r="SKV69" s="7"/>
      <c r="SKW69" s="7"/>
      <c r="SKX69" s="7"/>
      <c r="SKY69" s="7"/>
      <c r="SKZ69" s="7"/>
      <c r="SLA69" s="7"/>
      <c r="SLB69" s="7"/>
      <c r="SLC69" s="7"/>
      <c r="SLD69" s="7"/>
      <c r="SLE69" s="7"/>
      <c r="SLF69" s="7"/>
      <c r="SLG69" s="7"/>
      <c r="SLH69" s="7"/>
      <c r="SLI69" s="7"/>
      <c r="SLJ69" s="7"/>
      <c r="SLK69" s="7"/>
      <c r="SLL69" s="7"/>
      <c r="SLM69" s="7"/>
      <c r="SLN69" s="7"/>
      <c r="SLO69" s="7"/>
      <c r="SLP69" s="7"/>
      <c r="SLQ69" s="7"/>
      <c r="SLR69" s="7"/>
      <c r="SLS69" s="7"/>
      <c r="SLT69" s="7"/>
      <c r="SLU69" s="7"/>
      <c r="SLV69" s="7"/>
      <c r="SLW69" s="7"/>
      <c r="SLX69" s="7"/>
      <c r="SLY69" s="7"/>
      <c r="SLZ69" s="7"/>
      <c r="SMA69" s="7"/>
      <c r="SMB69" s="7"/>
      <c r="SMC69" s="7"/>
      <c r="SMD69" s="7"/>
      <c r="SME69" s="7"/>
      <c r="SMF69" s="7"/>
      <c r="SMG69" s="7"/>
      <c r="SMH69" s="7"/>
      <c r="SMI69" s="7"/>
      <c r="SMJ69" s="7"/>
      <c r="SMK69" s="7"/>
      <c r="SML69" s="7"/>
      <c r="SMM69" s="7"/>
      <c r="SMN69" s="7"/>
      <c r="SMO69" s="7"/>
      <c r="SMP69" s="7"/>
      <c r="SMQ69" s="7"/>
      <c r="SMR69" s="7"/>
      <c r="SMS69" s="7"/>
      <c r="SMT69" s="7"/>
      <c r="SMU69" s="7"/>
      <c r="SMV69" s="7"/>
      <c r="SMW69" s="7"/>
      <c r="SMX69" s="7"/>
      <c r="SMY69" s="7"/>
      <c r="SMZ69" s="7"/>
      <c r="SNA69" s="7"/>
      <c r="SNB69" s="7"/>
      <c r="SNC69" s="7"/>
      <c r="SND69" s="7"/>
      <c r="SNE69" s="7"/>
      <c r="SNF69" s="7"/>
      <c r="SNG69" s="7"/>
      <c r="SNH69" s="7"/>
      <c r="SNI69" s="7"/>
      <c r="SNJ69" s="7"/>
      <c r="SNK69" s="7"/>
      <c r="SNL69" s="7"/>
      <c r="SNM69" s="7"/>
      <c r="SNN69" s="7"/>
      <c r="SNO69" s="7"/>
      <c r="SNP69" s="7"/>
      <c r="SNQ69" s="7"/>
      <c r="SNR69" s="7"/>
      <c r="SNS69" s="7"/>
      <c r="SNT69" s="7"/>
      <c r="SNU69" s="7"/>
      <c r="SNV69" s="7"/>
      <c r="SNW69" s="7"/>
      <c r="SNX69" s="7"/>
      <c r="SNY69" s="7"/>
      <c r="SNZ69" s="7"/>
      <c r="SOA69" s="7"/>
      <c r="SOB69" s="7"/>
      <c r="SOC69" s="7"/>
      <c r="SOD69" s="7"/>
      <c r="SOE69" s="7"/>
      <c r="SOF69" s="7"/>
      <c r="SOG69" s="7"/>
      <c r="SOH69" s="7"/>
      <c r="SOI69" s="7"/>
      <c r="SOJ69" s="7"/>
      <c r="SOK69" s="7"/>
      <c r="SOL69" s="7"/>
      <c r="SOM69" s="7"/>
      <c r="SON69" s="7"/>
      <c r="SOO69" s="7"/>
      <c r="SOP69" s="7"/>
      <c r="SOQ69" s="7"/>
      <c r="SOR69" s="7"/>
      <c r="SOS69" s="7"/>
      <c r="SOT69" s="7"/>
      <c r="SOU69" s="7"/>
      <c r="SOV69" s="7"/>
      <c r="SOW69" s="7"/>
      <c r="SOX69" s="7"/>
      <c r="SOY69" s="7"/>
      <c r="SOZ69" s="7"/>
      <c r="SPA69" s="7"/>
      <c r="SPB69" s="7"/>
      <c r="SPC69" s="7"/>
      <c r="SPD69" s="7"/>
      <c r="SPE69" s="7"/>
      <c r="SPF69" s="7"/>
      <c r="SPG69" s="7"/>
      <c r="SPH69" s="7"/>
      <c r="SPI69" s="7"/>
      <c r="SPJ69" s="7"/>
      <c r="SPK69" s="7"/>
      <c r="SPL69" s="7"/>
      <c r="SPM69" s="7"/>
      <c r="SPN69" s="7"/>
      <c r="SPO69" s="7"/>
      <c r="SPP69" s="7"/>
      <c r="SPQ69" s="7"/>
      <c r="SPR69" s="7"/>
      <c r="SPS69" s="7"/>
      <c r="SPT69" s="7"/>
      <c r="SPU69" s="7"/>
      <c r="SPV69" s="7"/>
      <c r="SPW69" s="7"/>
      <c r="SPX69" s="7"/>
      <c r="SPY69" s="7"/>
      <c r="SPZ69" s="7"/>
      <c r="SQA69" s="7"/>
      <c r="SQB69" s="7"/>
      <c r="SQC69" s="7"/>
      <c r="SQD69" s="7"/>
      <c r="SQE69" s="7"/>
      <c r="SQF69" s="7"/>
      <c r="SQG69" s="7"/>
      <c r="SQH69" s="7"/>
      <c r="SQI69" s="7"/>
      <c r="SQJ69" s="7"/>
      <c r="SQK69" s="7"/>
      <c r="SQL69" s="7"/>
      <c r="SQM69" s="7"/>
      <c r="SQN69" s="7"/>
      <c r="SQO69" s="7"/>
      <c r="SQP69" s="7"/>
      <c r="SQQ69" s="7"/>
      <c r="SQR69" s="7"/>
      <c r="SQS69" s="7"/>
      <c r="SQT69" s="7"/>
      <c r="SQU69" s="7"/>
      <c r="SQV69" s="7"/>
      <c r="SQW69" s="7"/>
      <c r="SQX69" s="7"/>
      <c r="SQY69" s="7"/>
      <c r="SQZ69" s="7"/>
      <c r="SRA69" s="7"/>
      <c r="SRB69" s="7"/>
      <c r="SRC69" s="7"/>
      <c r="SRD69" s="7"/>
      <c r="SRE69" s="7"/>
      <c r="SRF69" s="7"/>
      <c r="SRG69" s="7"/>
      <c r="SRH69" s="7"/>
      <c r="SRI69" s="7"/>
      <c r="SRJ69" s="7"/>
      <c r="SRK69" s="7"/>
      <c r="SRL69" s="7"/>
      <c r="SRM69" s="7"/>
      <c r="SRN69" s="7"/>
      <c r="SRO69" s="7"/>
      <c r="SRP69" s="7"/>
      <c r="SRQ69" s="7"/>
      <c r="SRR69" s="7"/>
      <c r="SRS69" s="7"/>
      <c r="SRT69" s="7"/>
      <c r="SRU69" s="7"/>
      <c r="SRV69" s="7"/>
      <c r="SRW69" s="7"/>
      <c r="SRX69" s="7"/>
      <c r="SRY69" s="7"/>
      <c r="SRZ69" s="7"/>
      <c r="SSA69" s="7"/>
      <c r="SSB69" s="7"/>
      <c r="SSC69" s="7"/>
      <c r="SSD69" s="7"/>
      <c r="SSE69" s="7"/>
      <c r="SSF69" s="7"/>
      <c r="SSG69" s="7"/>
      <c r="SSH69" s="7"/>
      <c r="SSI69" s="7"/>
      <c r="SSJ69" s="7"/>
      <c r="SSK69" s="7"/>
      <c r="SSL69" s="7"/>
      <c r="SSM69" s="7"/>
      <c r="SSN69" s="7"/>
      <c r="SSO69" s="7"/>
      <c r="SSP69" s="7"/>
      <c r="SSQ69" s="7"/>
      <c r="SSR69" s="7"/>
      <c r="SSS69" s="7"/>
      <c r="SST69" s="7"/>
      <c r="SSU69" s="7"/>
      <c r="SSV69" s="7"/>
      <c r="SSW69" s="7"/>
      <c r="SSX69" s="7"/>
      <c r="SSY69" s="7"/>
      <c r="SSZ69" s="7"/>
      <c r="STA69" s="7"/>
      <c r="STB69" s="7"/>
      <c r="STC69" s="7"/>
      <c r="STD69" s="7"/>
      <c r="STE69" s="7"/>
      <c r="STF69" s="7"/>
      <c r="STG69" s="7"/>
      <c r="STH69" s="7"/>
      <c r="STI69" s="7"/>
      <c r="STJ69" s="7"/>
      <c r="STK69" s="7"/>
      <c r="STL69" s="7"/>
      <c r="STM69" s="7"/>
      <c r="STN69" s="7"/>
      <c r="STO69" s="7"/>
      <c r="STP69" s="7"/>
      <c r="STQ69" s="7"/>
      <c r="STR69" s="7"/>
      <c r="STS69" s="7"/>
      <c r="STT69" s="7"/>
      <c r="STU69" s="7"/>
      <c r="STV69" s="7"/>
      <c r="STW69" s="7"/>
      <c r="STX69" s="7"/>
      <c r="STY69" s="7"/>
      <c r="STZ69" s="7"/>
      <c r="SUA69" s="7"/>
      <c r="SUB69" s="7"/>
      <c r="SUC69" s="7"/>
      <c r="SUD69" s="7"/>
      <c r="SUE69" s="7"/>
      <c r="SUF69" s="7"/>
      <c r="SUG69" s="7"/>
      <c r="SUH69" s="7"/>
      <c r="SUI69" s="7"/>
      <c r="SUJ69" s="7"/>
      <c r="SUK69" s="7"/>
      <c r="SUL69" s="7"/>
      <c r="SUM69" s="7"/>
      <c r="SUN69" s="7"/>
      <c r="SUO69" s="7"/>
      <c r="SUP69" s="7"/>
      <c r="SUQ69" s="7"/>
      <c r="SUR69" s="7"/>
      <c r="SUS69" s="7"/>
      <c r="SUT69" s="7"/>
      <c r="SUU69" s="7"/>
      <c r="SUV69" s="7"/>
      <c r="SUW69" s="7"/>
      <c r="SUX69" s="7"/>
      <c r="SUY69" s="7"/>
      <c r="SUZ69" s="7"/>
      <c r="SVA69" s="7"/>
      <c r="SVB69" s="7"/>
      <c r="SVC69" s="7"/>
      <c r="SVD69" s="7"/>
      <c r="SVE69" s="7"/>
      <c r="SVF69" s="7"/>
      <c r="SVG69" s="7"/>
      <c r="SVH69" s="7"/>
      <c r="SVI69" s="7"/>
      <c r="SVJ69" s="7"/>
      <c r="SVK69" s="7"/>
      <c r="SVL69" s="7"/>
      <c r="SVM69" s="7"/>
      <c r="SVN69" s="7"/>
      <c r="SVO69" s="7"/>
      <c r="SVP69" s="7"/>
      <c r="SVQ69" s="7"/>
      <c r="SVR69" s="7"/>
      <c r="SVS69" s="7"/>
      <c r="SVT69" s="7"/>
      <c r="SVU69" s="7"/>
      <c r="SVV69" s="7"/>
      <c r="SVW69" s="7"/>
      <c r="SVX69" s="7"/>
      <c r="SVY69" s="7"/>
      <c r="SVZ69" s="7"/>
      <c r="SWA69" s="7"/>
      <c r="SWB69" s="7"/>
      <c r="SWC69" s="7"/>
      <c r="SWD69" s="7"/>
      <c r="SWE69" s="7"/>
      <c r="SWF69" s="7"/>
      <c r="SWG69" s="7"/>
      <c r="SWH69" s="7"/>
      <c r="SWI69" s="7"/>
      <c r="SWJ69" s="7"/>
      <c r="SWK69" s="7"/>
      <c r="SWL69" s="7"/>
      <c r="SWM69" s="7"/>
      <c r="SWN69" s="7"/>
      <c r="SWO69" s="7"/>
      <c r="SWP69" s="7"/>
      <c r="SWQ69" s="7"/>
      <c r="SWR69" s="7"/>
      <c r="SWS69" s="7"/>
      <c r="SWT69" s="7"/>
      <c r="SWU69" s="7"/>
      <c r="SWV69" s="7"/>
      <c r="SWW69" s="7"/>
      <c r="SWX69" s="7"/>
      <c r="SWY69" s="7"/>
      <c r="SWZ69" s="7"/>
      <c r="SXA69" s="7"/>
      <c r="SXB69" s="7"/>
      <c r="SXC69" s="7"/>
      <c r="SXD69" s="7"/>
      <c r="SXE69" s="7"/>
      <c r="SXF69" s="7"/>
      <c r="SXG69" s="7"/>
      <c r="SXH69" s="7"/>
      <c r="SXI69" s="7"/>
      <c r="SXJ69" s="7"/>
      <c r="SXK69" s="7"/>
      <c r="SXL69" s="7"/>
      <c r="SXM69" s="7"/>
      <c r="SXN69" s="7"/>
      <c r="SXO69" s="7"/>
      <c r="SXP69" s="7"/>
      <c r="SXQ69" s="7"/>
      <c r="SXR69" s="7"/>
      <c r="SXS69" s="7"/>
      <c r="SXT69" s="7"/>
      <c r="SXU69" s="7"/>
      <c r="SXV69" s="7"/>
      <c r="SXW69" s="7"/>
      <c r="SXX69" s="7"/>
      <c r="SXY69" s="7"/>
      <c r="SXZ69" s="7"/>
      <c r="SYA69" s="7"/>
      <c r="SYB69" s="7"/>
      <c r="SYC69" s="7"/>
      <c r="SYD69" s="7"/>
      <c r="SYE69" s="7"/>
      <c r="SYF69" s="7"/>
      <c r="SYG69" s="7"/>
      <c r="SYH69" s="7"/>
      <c r="SYI69" s="7"/>
      <c r="SYJ69" s="7"/>
      <c r="SYK69" s="7"/>
      <c r="SYL69" s="7"/>
      <c r="SYM69" s="7"/>
      <c r="SYN69" s="7"/>
      <c r="SYO69" s="7"/>
      <c r="SYP69" s="7"/>
      <c r="SYQ69" s="7"/>
      <c r="SYR69" s="7"/>
      <c r="SYS69" s="7"/>
      <c r="SYT69" s="7"/>
      <c r="SYU69" s="7"/>
      <c r="SYV69" s="7"/>
      <c r="SYW69" s="7"/>
      <c r="SYX69" s="7"/>
      <c r="SYY69" s="7"/>
      <c r="SYZ69" s="7"/>
      <c r="SZA69" s="7"/>
      <c r="SZB69" s="7"/>
      <c r="SZC69" s="7"/>
      <c r="SZD69" s="7"/>
      <c r="SZE69" s="7"/>
      <c r="SZF69" s="7"/>
      <c r="SZG69" s="7"/>
      <c r="SZH69" s="7"/>
      <c r="SZI69" s="7"/>
      <c r="SZJ69" s="7"/>
      <c r="SZK69" s="7"/>
      <c r="SZL69" s="7"/>
      <c r="SZM69" s="7"/>
      <c r="SZN69" s="7"/>
      <c r="SZO69" s="7"/>
      <c r="SZP69" s="7"/>
      <c r="SZQ69" s="7"/>
      <c r="SZR69" s="7"/>
      <c r="SZS69" s="7"/>
      <c r="SZT69" s="7"/>
      <c r="SZU69" s="7"/>
      <c r="SZV69" s="7"/>
      <c r="SZW69" s="7"/>
      <c r="SZX69" s="7"/>
      <c r="SZY69" s="7"/>
      <c r="SZZ69" s="7"/>
      <c r="TAA69" s="7"/>
      <c r="TAB69" s="7"/>
      <c r="TAC69" s="7"/>
      <c r="TAD69" s="7"/>
      <c r="TAE69" s="7"/>
      <c r="TAF69" s="7"/>
      <c r="TAG69" s="7"/>
      <c r="TAH69" s="7"/>
      <c r="TAI69" s="7"/>
      <c r="TAJ69" s="7"/>
      <c r="TAK69" s="7"/>
      <c r="TAL69" s="7"/>
      <c r="TAM69" s="7"/>
      <c r="TAN69" s="7"/>
      <c r="TAO69" s="7"/>
      <c r="TAP69" s="7"/>
      <c r="TAQ69" s="7"/>
      <c r="TAR69" s="7"/>
      <c r="TAS69" s="7"/>
      <c r="TAT69" s="7"/>
      <c r="TAU69" s="7"/>
      <c r="TAV69" s="7"/>
      <c r="TAW69" s="7"/>
      <c r="TAX69" s="7"/>
      <c r="TAY69" s="7"/>
      <c r="TAZ69" s="7"/>
      <c r="TBA69" s="7"/>
      <c r="TBB69" s="7"/>
      <c r="TBC69" s="7"/>
      <c r="TBD69" s="7"/>
      <c r="TBE69" s="7"/>
      <c r="TBF69" s="7"/>
      <c r="TBG69" s="7"/>
      <c r="TBH69" s="7"/>
      <c r="TBI69" s="7"/>
      <c r="TBJ69" s="7"/>
      <c r="TBK69" s="7"/>
      <c r="TBL69" s="7"/>
      <c r="TBM69" s="7"/>
      <c r="TBN69" s="7"/>
      <c r="TBO69" s="7"/>
      <c r="TBP69" s="7"/>
      <c r="TBQ69" s="7"/>
      <c r="TBR69" s="7"/>
      <c r="TBS69" s="7"/>
      <c r="TBT69" s="7"/>
      <c r="TBU69" s="7"/>
      <c r="TBV69" s="7"/>
      <c r="TBW69" s="7"/>
      <c r="TBX69" s="7"/>
      <c r="TBY69" s="7"/>
      <c r="TBZ69" s="7"/>
      <c r="TCA69" s="7"/>
      <c r="TCB69" s="7"/>
      <c r="TCC69" s="7"/>
      <c r="TCD69" s="7"/>
      <c r="TCE69" s="7"/>
      <c r="TCF69" s="7"/>
      <c r="TCG69" s="7"/>
      <c r="TCH69" s="7"/>
      <c r="TCI69" s="7"/>
      <c r="TCJ69" s="7"/>
      <c r="TCK69" s="7"/>
      <c r="TCL69" s="7"/>
      <c r="TCM69" s="7"/>
      <c r="TCN69" s="7"/>
      <c r="TCO69" s="7"/>
      <c r="TCP69" s="7"/>
      <c r="TCQ69" s="7"/>
      <c r="TCR69" s="7"/>
      <c r="TCS69" s="7"/>
      <c r="TCT69" s="7"/>
      <c r="TCU69" s="7"/>
      <c r="TCV69" s="7"/>
      <c r="TCW69" s="7"/>
      <c r="TCX69" s="7"/>
      <c r="TCY69" s="7"/>
      <c r="TCZ69" s="7"/>
      <c r="TDA69" s="7"/>
      <c r="TDB69" s="7"/>
      <c r="TDC69" s="7"/>
      <c r="TDD69" s="7"/>
      <c r="TDE69" s="7"/>
      <c r="TDF69" s="7"/>
      <c r="TDG69" s="7"/>
      <c r="TDH69" s="7"/>
      <c r="TDI69" s="7"/>
      <c r="TDJ69" s="7"/>
      <c r="TDK69" s="7"/>
      <c r="TDL69" s="7"/>
      <c r="TDM69" s="7"/>
      <c r="TDN69" s="7"/>
      <c r="TDO69" s="7"/>
      <c r="TDP69" s="7"/>
      <c r="TDQ69" s="7"/>
      <c r="TDR69" s="7"/>
      <c r="TDS69" s="7"/>
      <c r="TDT69" s="7"/>
      <c r="TDU69" s="7"/>
      <c r="TDV69" s="7"/>
      <c r="TDW69" s="7"/>
      <c r="TDX69" s="7"/>
      <c r="TDY69" s="7"/>
      <c r="TDZ69" s="7"/>
      <c r="TEA69" s="7"/>
      <c r="TEB69" s="7"/>
      <c r="TEC69" s="7"/>
      <c r="TED69" s="7"/>
      <c r="TEE69" s="7"/>
      <c r="TEF69" s="7"/>
      <c r="TEG69" s="7"/>
      <c r="TEH69" s="7"/>
      <c r="TEI69" s="7"/>
      <c r="TEJ69" s="7"/>
      <c r="TEK69" s="7"/>
      <c r="TEL69" s="7"/>
      <c r="TEM69" s="7"/>
      <c r="TEN69" s="7"/>
      <c r="TEO69" s="7"/>
      <c r="TEP69" s="7"/>
      <c r="TEQ69" s="7"/>
      <c r="TER69" s="7"/>
      <c r="TES69" s="7"/>
      <c r="TET69" s="7"/>
      <c r="TEU69" s="7"/>
      <c r="TEV69" s="7"/>
      <c r="TEW69" s="7"/>
      <c r="TEX69" s="7"/>
      <c r="TEY69" s="7"/>
      <c r="TEZ69" s="7"/>
      <c r="TFA69" s="7"/>
      <c r="TFB69" s="7"/>
      <c r="TFC69" s="7"/>
      <c r="TFD69" s="7"/>
      <c r="TFE69" s="7"/>
      <c r="TFF69" s="7"/>
      <c r="TFG69" s="7"/>
      <c r="TFH69" s="7"/>
      <c r="TFI69" s="7"/>
      <c r="TFJ69" s="7"/>
      <c r="TFK69" s="7"/>
      <c r="TFL69" s="7"/>
      <c r="TFM69" s="7"/>
      <c r="TFN69" s="7"/>
      <c r="TFO69" s="7"/>
      <c r="TFP69" s="7"/>
      <c r="TFQ69" s="7"/>
      <c r="TFR69" s="7"/>
      <c r="TFS69" s="7"/>
      <c r="TFT69" s="7"/>
      <c r="TFU69" s="7"/>
      <c r="TFV69" s="7"/>
      <c r="TFW69" s="7"/>
      <c r="TFX69" s="7"/>
      <c r="TFY69" s="7"/>
      <c r="TFZ69" s="7"/>
      <c r="TGA69" s="7"/>
      <c r="TGB69" s="7"/>
      <c r="TGC69" s="7"/>
      <c r="TGD69" s="7"/>
      <c r="TGE69" s="7"/>
      <c r="TGF69" s="7"/>
      <c r="TGG69" s="7"/>
      <c r="TGH69" s="7"/>
      <c r="TGI69" s="7"/>
      <c r="TGJ69" s="7"/>
      <c r="TGK69" s="7"/>
      <c r="TGL69" s="7"/>
      <c r="TGM69" s="7"/>
      <c r="TGN69" s="7"/>
      <c r="TGO69" s="7"/>
      <c r="TGP69" s="7"/>
      <c r="TGQ69" s="7"/>
      <c r="TGR69" s="7"/>
      <c r="TGS69" s="7"/>
      <c r="TGT69" s="7"/>
      <c r="TGU69" s="7"/>
      <c r="TGV69" s="7"/>
      <c r="TGW69" s="7"/>
      <c r="TGX69" s="7"/>
      <c r="TGY69" s="7"/>
      <c r="TGZ69" s="7"/>
      <c r="THA69" s="7"/>
      <c r="THB69" s="7"/>
      <c r="THC69" s="7"/>
      <c r="THD69" s="7"/>
      <c r="THE69" s="7"/>
      <c r="THF69" s="7"/>
      <c r="THG69" s="7"/>
      <c r="THH69" s="7"/>
      <c r="THI69" s="7"/>
      <c r="THJ69" s="7"/>
      <c r="THK69" s="7"/>
      <c r="THL69" s="7"/>
      <c r="THM69" s="7"/>
      <c r="THN69" s="7"/>
      <c r="THO69" s="7"/>
      <c r="THP69" s="7"/>
      <c r="THQ69" s="7"/>
      <c r="THR69" s="7"/>
      <c r="THS69" s="7"/>
      <c r="THT69" s="7"/>
      <c r="THU69" s="7"/>
      <c r="THV69" s="7"/>
      <c r="THW69" s="7"/>
      <c r="THX69" s="7"/>
      <c r="THY69" s="7"/>
      <c r="THZ69" s="7"/>
      <c r="TIA69" s="7"/>
      <c r="TIB69" s="7"/>
      <c r="TIC69" s="7"/>
      <c r="TID69" s="7"/>
      <c r="TIE69" s="7"/>
      <c r="TIF69" s="7"/>
      <c r="TIG69" s="7"/>
      <c r="TIH69" s="7"/>
      <c r="TII69" s="7"/>
      <c r="TIJ69" s="7"/>
      <c r="TIK69" s="7"/>
      <c r="TIL69" s="7"/>
      <c r="TIM69" s="7"/>
      <c r="TIN69" s="7"/>
      <c r="TIO69" s="7"/>
      <c r="TIP69" s="7"/>
      <c r="TIQ69" s="7"/>
      <c r="TIR69" s="7"/>
      <c r="TIS69" s="7"/>
      <c r="TIT69" s="7"/>
      <c r="TIU69" s="7"/>
      <c r="TIV69" s="7"/>
      <c r="TIW69" s="7"/>
      <c r="TIX69" s="7"/>
      <c r="TIY69" s="7"/>
      <c r="TIZ69" s="7"/>
      <c r="TJA69" s="7"/>
      <c r="TJB69" s="7"/>
      <c r="TJC69" s="7"/>
      <c r="TJD69" s="7"/>
      <c r="TJE69" s="7"/>
      <c r="TJF69" s="7"/>
      <c r="TJG69" s="7"/>
      <c r="TJH69" s="7"/>
      <c r="TJI69" s="7"/>
      <c r="TJJ69" s="7"/>
      <c r="TJK69" s="7"/>
      <c r="TJL69" s="7"/>
      <c r="TJM69" s="7"/>
      <c r="TJN69" s="7"/>
      <c r="TJO69" s="7"/>
      <c r="TJP69" s="7"/>
      <c r="TJQ69" s="7"/>
      <c r="TJR69" s="7"/>
      <c r="TJS69" s="7"/>
      <c r="TJT69" s="7"/>
      <c r="TJU69" s="7"/>
      <c r="TJV69" s="7"/>
      <c r="TJW69" s="7"/>
      <c r="TJX69" s="7"/>
      <c r="TJY69" s="7"/>
      <c r="TJZ69" s="7"/>
      <c r="TKA69" s="7"/>
      <c r="TKB69" s="7"/>
      <c r="TKC69" s="7"/>
      <c r="TKD69" s="7"/>
      <c r="TKE69" s="7"/>
      <c r="TKF69" s="7"/>
      <c r="TKG69" s="7"/>
      <c r="TKH69" s="7"/>
      <c r="TKI69" s="7"/>
      <c r="TKJ69" s="7"/>
      <c r="TKK69" s="7"/>
      <c r="TKL69" s="7"/>
      <c r="TKM69" s="7"/>
      <c r="TKN69" s="7"/>
      <c r="TKO69" s="7"/>
      <c r="TKP69" s="7"/>
      <c r="TKQ69" s="7"/>
      <c r="TKR69" s="7"/>
      <c r="TKS69" s="7"/>
      <c r="TKT69" s="7"/>
      <c r="TKU69" s="7"/>
      <c r="TKV69" s="7"/>
      <c r="TKW69" s="7"/>
      <c r="TKX69" s="7"/>
      <c r="TKY69" s="7"/>
      <c r="TKZ69" s="7"/>
      <c r="TLA69" s="7"/>
      <c r="TLB69" s="7"/>
      <c r="TLC69" s="7"/>
      <c r="TLD69" s="7"/>
      <c r="TLE69" s="7"/>
      <c r="TLF69" s="7"/>
      <c r="TLG69" s="7"/>
      <c r="TLH69" s="7"/>
      <c r="TLI69" s="7"/>
      <c r="TLJ69" s="7"/>
      <c r="TLK69" s="7"/>
      <c r="TLL69" s="7"/>
      <c r="TLM69" s="7"/>
      <c r="TLN69" s="7"/>
      <c r="TLO69" s="7"/>
      <c r="TLP69" s="7"/>
      <c r="TLQ69" s="7"/>
      <c r="TLR69" s="7"/>
      <c r="TLS69" s="7"/>
      <c r="TLT69" s="7"/>
      <c r="TLU69" s="7"/>
      <c r="TLV69" s="7"/>
      <c r="TLW69" s="7"/>
      <c r="TLX69" s="7"/>
      <c r="TLY69" s="7"/>
      <c r="TLZ69" s="7"/>
      <c r="TMA69" s="7"/>
      <c r="TMB69" s="7"/>
      <c r="TMC69" s="7"/>
      <c r="TMD69" s="7"/>
      <c r="TME69" s="7"/>
      <c r="TMF69" s="7"/>
      <c r="TMG69" s="7"/>
      <c r="TMH69" s="7"/>
      <c r="TMI69" s="7"/>
      <c r="TMJ69" s="7"/>
      <c r="TMK69" s="7"/>
      <c r="TML69" s="7"/>
      <c r="TMM69" s="7"/>
      <c r="TMN69" s="7"/>
      <c r="TMO69" s="7"/>
      <c r="TMP69" s="7"/>
      <c r="TMQ69" s="7"/>
      <c r="TMR69" s="7"/>
      <c r="TMS69" s="7"/>
      <c r="TMT69" s="7"/>
      <c r="TMU69" s="7"/>
      <c r="TMV69" s="7"/>
      <c r="TMW69" s="7"/>
      <c r="TMX69" s="7"/>
      <c r="TMY69" s="7"/>
      <c r="TMZ69" s="7"/>
      <c r="TNA69" s="7"/>
      <c r="TNB69" s="7"/>
      <c r="TNC69" s="7"/>
      <c r="TND69" s="7"/>
      <c r="TNE69" s="7"/>
      <c r="TNF69" s="7"/>
      <c r="TNG69" s="7"/>
      <c r="TNH69" s="7"/>
      <c r="TNI69" s="7"/>
      <c r="TNJ69" s="7"/>
      <c r="TNK69" s="7"/>
      <c r="TNL69" s="7"/>
      <c r="TNM69" s="7"/>
      <c r="TNN69" s="7"/>
      <c r="TNO69" s="7"/>
      <c r="TNP69" s="7"/>
      <c r="TNQ69" s="7"/>
      <c r="TNR69" s="7"/>
      <c r="TNS69" s="7"/>
      <c r="TNT69" s="7"/>
      <c r="TNU69" s="7"/>
      <c r="TNV69" s="7"/>
      <c r="TNW69" s="7"/>
      <c r="TNX69" s="7"/>
      <c r="TNY69" s="7"/>
      <c r="TNZ69" s="7"/>
      <c r="TOA69" s="7"/>
      <c r="TOB69" s="7"/>
      <c r="TOC69" s="7"/>
      <c r="TOD69" s="7"/>
      <c r="TOE69" s="7"/>
      <c r="TOF69" s="7"/>
      <c r="TOG69" s="7"/>
      <c r="TOH69" s="7"/>
      <c r="TOI69" s="7"/>
      <c r="TOJ69" s="7"/>
      <c r="TOK69" s="7"/>
      <c r="TOL69" s="7"/>
      <c r="TOM69" s="7"/>
      <c r="TON69" s="7"/>
      <c r="TOO69" s="7"/>
      <c r="TOP69" s="7"/>
      <c r="TOQ69" s="7"/>
      <c r="TOR69" s="7"/>
      <c r="TOS69" s="7"/>
      <c r="TOT69" s="7"/>
      <c r="TOU69" s="7"/>
      <c r="TOV69" s="7"/>
      <c r="TOW69" s="7"/>
      <c r="TOX69" s="7"/>
      <c r="TOY69" s="7"/>
      <c r="TOZ69" s="7"/>
      <c r="TPA69" s="7"/>
      <c r="TPB69" s="7"/>
      <c r="TPC69" s="7"/>
      <c r="TPD69" s="7"/>
      <c r="TPE69" s="7"/>
      <c r="TPF69" s="7"/>
      <c r="TPG69" s="7"/>
      <c r="TPH69" s="7"/>
      <c r="TPI69" s="7"/>
      <c r="TPJ69" s="7"/>
      <c r="TPK69" s="7"/>
      <c r="TPL69" s="7"/>
      <c r="TPM69" s="7"/>
      <c r="TPN69" s="7"/>
      <c r="TPO69" s="7"/>
      <c r="TPP69" s="7"/>
      <c r="TPQ69" s="7"/>
      <c r="TPR69" s="7"/>
      <c r="TPS69" s="7"/>
      <c r="TPT69" s="7"/>
      <c r="TPU69" s="7"/>
      <c r="TPV69" s="7"/>
      <c r="TPW69" s="7"/>
      <c r="TPX69" s="7"/>
      <c r="TPY69" s="7"/>
      <c r="TPZ69" s="7"/>
      <c r="TQA69" s="7"/>
      <c r="TQB69" s="7"/>
      <c r="TQC69" s="7"/>
      <c r="TQD69" s="7"/>
      <c r="TQE69" s="7"/>
      <c r="TQF69" s="7"/>
      <c r="TQG69" s="7"/>
      <c r="TQH69" s="7"/>
      <c r="TQI69" s="7"/>
      <c r="TQJ69" s="7"/>
      <c r="TQK69" s="7"/>
      <c r="TQL69" s="7"/>
      <c r="TQM69" s="7"/>
      <c r="TQN69" s="7"/>
      <c r="TQO69" s="7"/>
      <c r="TQP69" s="7"/>
      <c r="TQQ69" s="7"/>
      <c r="TQR69" s="7"/>
      <c r="TQS69" s="7"/>
      <c r="TQT69" s="7"/>
      <c r="TQU69" s="7"/>
      <c r="TQV69" s="7"/>
      <c r="TQW69" s="7"/>
      <c r="TQX69" s="7"/>
      <c r="TQY69" s="7"/>
      <c r="TQZ69" s="7"/>
      <c r="TRA69" s="7"/>
      <c r="TRB69" s="7"/>
      <c r="TRC69" s="7"/>
      <c r="TRD69" s="7"/>
      <c r="TRE69" s="7"/>
      <c r="TRF69" s="7"/>
      <c r="TRG69" s="7"/>
      <c r="TRH69" s="7"/>
      <c r="TRI69" s="7"/>
      <c r="TRJ69" s="7"/>
      <c r="TRK69" s="7"/>
      <c r="TRL69" s="7"/>
      <c r="TRM69" s="7"/>
      <c r="TRN69" s="7"/>
      <c r="TRO69" s="7"/>
      <c r="TRP69" s="7"/>
      <c r="TRQ69" s="7"/>
      <c r="TRR69" s="7"/>
      <c r="TRS69" s="7"/>
      <c r="TRT69" s="7"/>
      <c r="TRU69" s="7"/>
      <c r="TRV69" s="7"/>
      <c r="TRW69" s="7"/>
      <c r="TRX69" s="7"/>
      <c r="TRY69" s="7"/>
      <c r="TRZ69" s="7"/>
      <c r="TSA69" s="7"/>
      <c r="TSB69" s="7"/>
      <c r="TSC69" s="7"/>
      <c r="TSD69" s="7"/>
      <c r="TSE69" s="7"/>
      <c r="TSF69" s="7"/>
      <c r="TSG69" s="7"/>
      <c r="TSH69" s="7"/>
      <c r="TSI69" s="7"/>
      <c r="TSJ69" s="7"/>
      <c r="TSK69" s="7"/>
      <c r="TSL69" s="7"/>
      <c r="TSM69" s="7"/>
      <c r="TSN69" s="7"/>
      <c r="TSO69" s="7"/>
      <c r="TSP69" s="7"/>
      <c r="TSQ69" s="7"/>
      <c r="TSR69" s="7"/>
      <c r="TSS69" s="7"/>
      <c r="TST69" s="7"/>
      <c r="TSU69" s="7"/>
      <c r="TSV69" s="7"/>
      <c r="TSW69" s="7"/>
      <c r="TSX69" s="7"/>
      <c r="TSY69" s="7"/>
      <c r="TSZ69" s="7"/>
      <c r="TTA69" s="7"/>
      <c r="TTB69" s="7"/>
      <c r="TTC69" s="7"/>
      <c r="TTD69" s="7"/>
      <c r="TTE69" s="7"/>
      <c r="TTF69" s="7"/>
      <c r="TTG69" s="7"/>
      <c r="TTH69" s="7"/>
      <c r="TTI69" s="7"/>
      <c r="TTJ69" s="7"/>
      <c r="TTK69" s="7"/>
      <c r="TTL69" s="7"/>
      <c r="TTM69" s="7"/>
      <c r="TTN69" s="7"/>
      <c r="TTO69" s="7"/>
      <c r="TTP69" s="7"/>
      <c r="TTQ69" s="7"/>
      <c r="TTR69" s="7"/>
      <c r="TTS69" s="7"/>
      <c r="TTT69" s="7"/>
      <c r="TTU69" s="7"/>
      <c r="TTV69" s="7"/>
      <c r="TTW69" s="7"/>
      <c r="TTX69" s="7"/>
      <c r="TTY69" s="7"/>
      <c r="TTZ69" s="7"/>
      <c r="TUA69" s="7"/>
      <c r="TUB69" s="7"/>
      <c r="TUC69" s="7"/>
      <c r="TUD69" s="7"/>
      <c r="TUE69" s="7"/>
      <c r="TUF69" s="7"/>
      <c r="TUG69" s="7"/>
      <c r="TUH69" s="7"/>
      <c r="TUI69" s="7"/>
      <c r="TUJ69" s="7"/>
      <c r="TUK69" s="7"/>
      <c r="TUL69" s="7"/>
      <c r="TUM69" s="7"/>
      <c r="TUN69" s="7"/>
      <c r="TUO69" s="7"/>
      <c r="TUP69" s="7"/>
      <c r="TUQ69" s="7"/>
      <c r="TUR69" s="7"/>
      <c r="TUS69" s="7"/>
      <c r="TUT69" s="7"/>
      <c r="TUU69" s="7"/>
      <c r="TUV69" s="7"/>
      <c r="TUW69" s="7"/>
      <c r="TUX69" s="7"/>
      <c r="TUY69" s="7"/>
      <c r="TUZ69" s="7"/>
      <c r="TVA69" s="7"/>
      <c r="TVB69" s="7"/>
      <c r="TVC69" s="7"/>
      <c r="TVD69" s="7"/>
      <c r="TVE69" s="7"/>
      <c r="TVF69" s="7"/>
      <c r="TVG69" s="7"/>
      <c r="TVH69" s="7"/>
      <c r="TVI69" s="7"/>
      <c r="TVJ69" s="7"/>
      <c r="TVK69" s="7"/>
      <c r="TVL69" s="7"/>
      <c r="TVM69" s="7"/>
      <c r="TVN69" s="7"/>
      <c r="TVO69" s="7"/>
      <c r="TVP69" s="7"/>
      <c r="TVQ69" s="7"/>
      <c r="TVR69" s="7"/>
      <c r="TVS69" s="7"/>
      <c r="TVT69" s="7"/>
      <c r="TVU69" s="7"/>
      <c r="TVV69" s="7"/>
      <c r="TVW69" s="7"/>
      <c r="TVX69" s="7"/>
      <c r="TVY69" s="7"/>
      <c r="TVZ69" s="7"/>
      <c r="TWA69" s="7"/>
      <c r="TWB69" s="7"/>
      <c r="TWC69" s="7"/>
      <c r="TWD69" s="7"/>
      <c r="TWE69" s="7"/>
      <c r="TWF69" s="7"/>
      <c r="TWG69" s="7"/>
      <c r="TWH69" s="7"/>
      <c r="TWI69" s="7"/>
      <c r="TWJ69" s="7"/>
      <c r="TWK69" s="7"/>
      <c r="TWL69" s="7"/>
      <c r="TWM69" s="7"/>
      <c r="TWN69" s="7"/>
      <c r="TWO69" s="7"/>
      <c r="TWP69" s="7"/>
      <c r="TWQ69" s="7"/>
      <c r="TWR69" s="7"/>
      <c r="TWS69" s="7"/>
      <c r="TWT69" s="7"/>
      <c r="TWU69" s="7"/>
      <c r="TWV69" s="7"/>
      <c r="TWW69" s="7"/>
      <c r="TWX69" s="7"/>
      <c r="TWY69" s="7"/>
      <c r="TWZ69" s="7"/>
      <c r="TXA69" s="7"/>
      <c r="TXB69" s="7"/>
      <c r="TXC69" s="7"/>
      <c r="TXD69" s="7"/>
      <c r="TXE69" s="7"/>
      <c r="TXF69" s="7"/>
      <c r="TXG69" s="7"/>
      <c r="TXH69" s="7"/>
      <c r="TXI69" s="7"/>
      <c r="TXJ69" s="7"/>
      <c r="TXK69" s="7"/>
      <c r="TXL69" s="7"/>
      <c r="TXM69" s="7"/>
      <c r="TXN69" s="7"/>
      <c r="TXO69" s="7"/>
      <c r="TXP69" s="7"/>
      <c r="TXQ69" s="7"/>
      <c r="TXR69" s="7"/>
      <c r="TXS69" s="7"/>
      <c r="TXT69" s="7"/>
      <c r="TXU69" s="7"/>
      <c r="TXV69" s="7"/>
      <c r="TXW69" s="7"/>
      <c r="TXX69" s="7"/>
      <c r="TXY69" s="7"/>
      <c r="TXZ69" s="7"/>
      <c r="TYA69" s="7"/>
      <c r="TYB69" s="7"/>
      <c r="TYC69" s="7"/>
      <c r="TYD69" s="7"/>
      <c r="TYE69" s="7"/>
      <c r="TYF69" s="7"/>
      <c r="TYG69" s="7"/>
      <c r="TYH69" s="7"/>
      <c r="TYI69" s="7"/>
      <c r="TYJ69" s="7"/>
      <c r="TYK69" s="7"/>
      <c r="TYL69" s="7"/>
      <c r="TYM69" s="7"/>
      <c r="TYN69" s="7"/>
      <c r="TYO69" s="7"/>
      <c r="TYP69" s="7"/>
      <c r="TYQ69" s="7"/>
      <c r="TYR69" s="7"/>
      <c r="TYS69" s="7"/>
      <c r="TYT69" s="7"/>
      <c r="TYU69" s="7"/>
      <c r="TYV69" s="7"/>
      <c r="TYW69" s="7"/>
      <c r="TYX69" s="7"/>
      <c r="TYY69" s="7"/>
      <c r="TYZ69" s="7"/>
      <c r="TZA69" s="7"/>
      <c r="TZB69" s="7"/>
      <c r="TZC69" s="7"/>
      <c r="TZD69" s="7"/>
      <c r="TZE69" s="7"/>
      <c r="TZF69" s="7"/>
      <c r="TZG69" s="7"/>
      <c r="TZH69" s="7"/>
      <c r="TZI69" s="7"/>
      <c r="TZJ69" s="7"/>
      <c r="TZK69" s="7"/>
      <c r="TZL69" s="7"/>
      <c r="TZM69" s="7"/>
      <c r="TZN69" s="7"/>
      <c r="TZO69" s="7"/>
      <c r="TZP69" s="7"/>
      <c r="TZQ69" s="7"/>
      <c r="TZR69" s="7"/>
      <c r="TZS69" s="7"/>
      <c r="TZT69" s="7"/>
      <c r="TZU69" s="7"/>
      <c r="TZV69" s="7"/>
      <c r="TZW69" s="7"/>
      <c r="TZX69" s="7"/>
      <c r="TZY69" s="7"/>
      <c r="TZZ69" s="7"/>
      <c r="UAA69" s="7"/>
      <c r="UAB69" s="7"/>
      <c r="UAC69" s="7"/>
      <c r="UAD69" s="7"/>
      <c r="UAE69" s="7"/>
      <c r="UAF69" s="7"/>
      <c r="UAG69" s="7"/>
      <c r="UAH69" s="7"/>
      <c r="UAI69" s="7"/>
      <c r="UAJ69" s="7"/>
      <c r="UAK69" s="7"/>
      <c r="UAL69" s="7"/>
      <c r="UAM69" s="7"/>
      <c r="UAN69" s="7"/>
      <c r="UAO69" s="7"/>
      <c r="UAP69" s="7"/>
      <c r="UAQ69" s="7"/>
      <c r="UAR69" s="7"/>
      <c r="UAS69" s="7"/>
      <c r="UAT69" s="7"/>
      <c r="UAU69" s="7"/>
      <c r="UAV69" s="7"/>
      <c r="UAW69" s="7"/>
      <c r="UAX69" s="7"/>
      <c r="UAY69" s="7"/>
      <c r="UAZ69" s="7"/>
      <c r="UBA69" s="7"/>
      <c r="UBB69" s="7"/>
      <c r="UBC69" s="7"/>
      <c r="UBD69" s="7"/>
      <c r="UBE69" s="7"/>
      <c r="UBF69" s="7"/>
      <c r="UBG69" s="7"/>
      <c r="UBH69" s="7"/>
      <c r="UBI69" s="7"/>
      <c r="UBJ69" s="7"/>
      <c r="UBK69" s="7"/>
      <c r="UBL69" s="7"/>
      <c r="UBM69" s="7"/>
      <c r="UBN69" s="7"/>
      <c r="UBO69" s="7"/>
      <c r="UBP69" s="7"/>
      <c r="UBQ69" s="7"/>
      <c r="UBR69" s="7"/>
      <c r="UBS69" s="7"/>
      <c r="UBT69" s="7"/>
      <c r="UBU69" s="7"/>
      <c r="UBV69" s="7"/>
      <c r="UBW69" s="7"/>
      <c r="UBX69" s="7"/>
      <c r="UBY69" s="7"/>
      <c r="UBZ69" s="7"/>
      <c r="UCA69" s="7"/>
      <c r="UCB69" s="7"/>
      <c r="UCC69" s="7"/>
      <c r="UCD69" s="7"/>
      <c r="UCE69" s="7"/>
      <c r="UCF69" s="7"/>
      <c r="UCG69" s="7"/>
      <c r="UCH69" s="7"/>
      <c r="UCI69" s="7"/>
      <c r="UCJ69" s="7"/>
      <c r="UCK69" s="7"/>
      <c r="UCL69" s="7"/>
      <c r="UCM69" s="7"/>
      <c r="UCN69" s="7"/>
      <c r="UCO69" s="7"/>
      <c r="UCP69" s="7"/>
      <c r="UCQ69" s="7"/>
      <c r="UCR69" s="7"/>
      <c r="UCS69" s="7"/>
      <c r="UCT69" s="7"/>
      <c r="UCU69" s="7"/>
      <c r="UCV69" s="7"/>
      <c r="UCW69" s="7"/>
      <c r="UCX69" s="7"/>
      <c r="UCY69" s="7"/>
      <c r="UCZ69" s="7"/>
      <c r="UDA69" s="7"/>
      <c r="UDB69" s="7"/>
      <c r="UDC69" s="7"/>
      <c r="UDD69" s="7"/>
      <c r="UDE69" s="7"/>
      <c r="UDF69" s="7"/>
      <c r="UDG69" s="7"/>
      <c r="UDH69" s="7"/>
      <c r="UDI69" s="7"/>
      <c r="UDJ69" s="7"/>
      <c r="UDK69" s="7"/>
      <c r="UDL69" s="7"/>
      <c r="UDM69" s="7"/>
      <c r="UDN69" s="7"/>
      <c r="UDO69" s="7"/>
      <c r="UDP69" s="7"/>
      <c r="UDQ69" s="7"/>
      <c r="UDR69" s="7"/>
      <c r="UDS69" s="7"/>
      <c r="UDT69" s="7"/>
      <c r="UDU69" s="7"/>
      <c r="UDV69" s="7"/>
      <c r="UDW69" s="7"/>
      <c r="UDX69" s="7"/>
      <c r="UDY69" s="7"/>
      <c r="UDZ69" s="7"/>
      <c r="UEA69" s="7"/>
      <c r="UEB69" s="7"/>
      <c r="UEC69" s="7"/>
      <c r="UED69" s="7"/>
      <c r="UEE69" s="7"/>
      <c r="UEF69" s="7"/>
      <c r="UEG69" s="7"/>
      <c r="UEH69" s="7"/>
      <c r="UEI69" s="7"/>
      <c r="UEJ69" s="7"/>
      <c r="UEK69" s="7"/>
      <c r="UEL69" s="7"/>
      <c r="UEM69" s="7"/>
      <c r="UEN69" s="7"/>
      <c r="UEO69" s="7"/>
      <c r="UEP69" s="7"/>
      <c r="UEQ69" s="7"/>
      <c r="UER69" s="7"/>
      <c r="UES69" s="7"/>
      <c r="UET69" s="7"/>
      <c r="UEU69" s="7"/>
      <c r="UEV69" s="7"/>
      <c r="UEW69" s="7"/>
      <c r="UEX69" s="7"/>
      <c r="UEY69" s="7"/>
      <c r="UEZ69" s="7"/>
      <c r="UFA69" s="7"/>
      <c r="UFB69" s="7"/>
      <c r="UFC69" s="7"/>
      <c r="UFD69" s="7"/>
      <c r="UFE69" s="7"/>
      <c r="UFF69" s="7"/>
      <c r="UFG69" s="7"/>
      <c r="UFH69" s="7"/>
      <c r="UFI69" s="7"/>
      <c r="UFJ69" s="7"/>
      <c r="UFK69" s="7"/>
      <c r="UFL69" s="7"/>
      <c r="UFM69" s="7"/>
      <c r="UFN69" s="7"/>
      <c r="UFO69" s="7"/>
      <c r="UFP69" s="7"/>
      <c r="UFQ69" s="7"/>
      <c r="UFR69" s="7"/>
      <c r="UFS69" s="7"/>
      <c r="UFT69" s="7"/>
      <c r="UFU69" s="7"/>
      <c r="UFV69" s="7"/>
      <c r="UFW69" s="7"/>
      <c r="UFX69" s="7"/>
      <c r="UFY69" s="7"/>
      <c r="UFZ69" s="7"/>
      <c r="UGA69" s="7"/>
      <c r="UGB69" s="7"/>
      <c r="UGC69" s="7"/>
      <c r="UGD69" s="7"/>
      <c r="UGE69" s="7"/>
      <c r="UGF69" s="7"/>
      <c r="UGG69" s="7"/>
      <c r="UGH69" s="7"/>
      <c r="UGI69" s="7"/>
      <c r="UGJ69" s="7"/>
      <c r="UGK69" s="7"/>
      <c r="UGL69" s="7"/>
      <c r="UGM69" s="7"/>
      <c r="UGN69" s="7"/>
      <c r="UGO69" s="7"/>
      <c r="UGP69" s="7"/>
      <c r="UGQ69" s="7"/>
      <c r="UGR69" s="7"/>
      <c r="UGS69" s="7"/>
      <c r="UGT69" s="7"/>
      <c r="UGU69" s="7"/>
      <c r="UGV69" s="7"/>
      <c r="UGW69" s="7"/>
      <c r="UGX69" s="7"/>
      <c r="UGY69" s="7"/>
      <c r="UGZ69" s="7"/>
      <c r="UHA69" s="7"/>
      <c r="UHB69" s="7"/>
      <c r="UHC69" s="7"/>
      <c r="UHD69" s="7"/>
      <c r="UHE69" s="7"/>
      <c r="UHF69" s="7"/>
      <c r="UHG69" s="7"/>
      <c r="UHH69" s="7"/>
      <c r="UHI69" s="7"/>
      <c r="UHJ69" s="7"/>
      <c r="UHK69" s="7"/>
      <c r="UHL69" s="7"/>
      <c r="UHM69" s="7"/>
      <c r="UHN69" s="7"/>
      <c r="UHO69" s="7"/>
      <c r="UHP69" s="7"/>
      <c r="UHQ69" s="7"/>
      <c r="UHR69" s="7"/>
      <c r="UHS69" s="7"/>
      <c r="UHT69" s="7"/>
      <c r="UHU69" s="7"/>
      <c r="UHV69" s="7"/>
      <c r="UHW69" s="7"/>
      <c r="UHX69" s="7"/>
      <c r="UHY69" s="7"/>
      <c r="UHZ69" s="7"/>
      <c r="UIA69" s="7"/>
      <c r="UIB69" s="7"/>
      <c r="UIC69" s="7"/>
      <c r="UID69" s="7"/>
      <c r="UIE69" s="7"/>
      <c r="UIF69" s="7"/>
      <c r="UIG69" s="7"/>
      <c r="UIH69" s="7"/>
      <c r="UII69" s="7"/>
      <c r="UIJ69" s="7"/>
      <c r="UIK69" s="7"/>
      <c r="UIL69" s="7"/>
      <c r="UIM69" s="7"/>
      <c r="UIN69" s="7"/>
      <c r="UIO69" s="7"/>
      <c r="UIP69" s="7"/>
      <c r="UIQ69" s="7"/>
      <c r="UIR69" s="7"/>
      <c r="UIS69" s="7"/>
      <c r="UIT69" s="7"/>
      <c r="UIU69" s="7"/>
      <c r="UIV69" s="7"/>
      <c r="UIW69" s="7"/>
      <c r="UIX69" s="7"/>
      <c r="UIY69" s="7"/>
      <c r="UIZ69" s="7"/>
      <c r="UJA69" s="7"/>
      <c r="UJB69" s="7"/>
      <c r="UJC69" s="7"/>
      <c r="UJD69" s="7"/>
      <c r="UJE69" s="7"/>
      <c r="UJF69" s="7"/>
      <c r="UJG69" s="7"/>
      <c r="UJH69" s="7"/>
      <c r="UJI69" s="7"/>
      <c r="UJJ69" s="7"/>
      <c r="UJK69" s="7"/>
      <c r="UJL69" s="7"/>
      <c r="UJM69" s="7"/>
      <c r="UJN69" s="7"/>
      <c r="UJO69" s="7"/>
      <c r="UJP69" s="7"/>
      <c r="UJQ69" s="7"/>
      <c r="UJR69" s="7"/>
      <c r="UJS69" s="7"/>
      <c r="UJT69" s="7"/>
      <c r="UJU69" s="7"/>
      <c r="UJV69" s="7"/>
      <c r="UJW69" s="7"/>
      <c r="UJX69" s="7"/>
      <c r="UJY69" s="7"/>
      <c r="UJZ69" s="7"/>
      <c r="UKA69" s="7"/>
      <c r="UKB69" s="7"/>
      <c r="UKC69" s="7"/>
      <c r="UKD69" s="7"/>
      <c r="UKE69" s="7"/>
      <c r="UKF69" s="7"/>
      <c r="UKG69" s="7"/>
      <c r="UKH69" s="7"/>
      <c r="UKI69" s="7"/>
      <c r="UKJ69" s="7"/>
      <c r="UKK69" s="7"/>
      <c r="UKL69" s="7"/>
      <c r="UKM69" s="7"/>
      <c r="UKN69" s="7"/>
      <c r="UKO69" s="7"/>
      <c r="UKP69" s="7"/>
      <c r="UKQ69" s="7"/>
      <c r="UKR69" s="7"/>
      <c r="UKS69" s="7"/>
      <c r="UKT69" s="7"/>
      <c r="UKU69" s="7"/>
      <c r="UKV69" s="7"/>
      <c r="UKW69" s="7"/>
      <c r="UKX69" s="7"/>
      <c r="UKY69" s="7"/>
      <c r="UKZ69" s="7"/>
      <c r="ULA69" s="7"/>
      <c r="ULB69" s="7"/>
      <c r="ULC69" s="7"/>
      <c r="ULD69" s="7"/>
      <c r="ULE69" s="7"/>
      <c r="ULF69" s="7"/>
      <c r="ULG69" s="7"/>
      <c r="ULH69" s="7"/>
      <c r="ULI69" s="7"/>
      <c r="ULJ69" s="7"/>
      <c r="ULK69" s="7"/>
      <c r="ULL69" s="7"/>
      <c r="ULM69" s="7"/>
      <c r="ULN69" s="7"/>
      <c r="ULO69" s="7"/>
      <c r="ULP69" s="7"/>
      <c r="ULQ69" s="7"/>
      <c r="ULR69" s="7"/>
      <c r="ULS69" s="7"/>
      <c r="ULT69" s="7"/>
      <c r="ULU69" s="7"/>
      <c r="ULV69" s="7"/>
      <c r="ULW69" s="7"/>
      <c r="ULX69" s="7"/>
      <c r="ULY69" s="7"/>
      <c r="ULZ69" s="7"/>
      <c r="UMA69" s="7"/>
      <c r="UMB69" s="7"/>
      <c r="UMC69" s="7"/>
      <c r="UMD69" s="7"/>
      <c r="UME69" s="7"/>
      <c r="UMF69" s="7"/>
      <c r="UMG69" s="7"/>
      <c r="UMH69" s="7"/>
      <c r="UMI69" s="7"/>
      <c r="UMJ69" s="7"/>
      <c r="UMK69" s="7"/>
      <c r="UML69" s="7"/>
      <c r="UMM69" s="7"/>
      <c r="UMN69" s="7"/>
      <c r="UMO69" s="7"/>
      <c r="UMP69" s="7"/>
      <c r="UMQ69" s="7"/>
      <c r="UMR69" s="7"/>
      <c r="UMS69" s="7"/>
      <c r="UMT69" s="7"/>
      <c r="UMU69" s="7"/>
      <c r="UMV69" s="7"/>
      <c r="UMW69" s="7"/>
      <c r="UMX69" s="7"/>
      <c r="UMY69" s="7"/>
      <c r="UMZ69" s="7"/>
      <c r="UNA69" s="7"/>
      <c r="UNB69" s="7"/>
      <c r="UNC69" s="7"/>
      <c r="UND69" s="7"/>
      <c r="UNE69" s="7"/>
      <c r="UNF69" s="7"/>
      <c r="UNG69" s="7"/>
      <c r="UNH69" s="7"/>
      <c r="UNI69" s="7"/>
      <c r="UNJ69" s="7"/>
      <c r="UNK69" s="7"/>
      <c r="UNL69" s="7"/>
      <c r="UNM69" s="7"/>
      <c r="UNN69" s="7"/>
      <c r="UNO69" s="7"/>
      <c r="UNP69" s="7"/>
      <c r="UNQ69" s="7"/>
      <c r="UNR69" s="7"/>
      <c r="UNS69" s="7"/>
      <c r="UNT69" s="7"/>
      <c r="UNU69" s="7"/>
      <c r="UNV69" s="7"/>
      <c r="UNW69" s="7"/>
      <c r="UNX69" s="7"/>
      <c r="UNY69" s="7"/>
      <c r="UNZ69" s="7"/>
      <c r="UOA69" s="7"/>
      <c r="UOB69" s="7"/>
      <c r="UOC69" s="7"/>
      <c r="UOD69" s="7"/>
      <c r="UOE69" s="7"/>
      <c r="UOF69" s="7"/>
      <c r="UOG69" s="7"/>
      <c r="UOH69" s="7"/>
      <c r="UOI69" s="7"/>
      <c r="UOJ69" s="7"/>
      <c r="UOK69" s="7"/>
      <c r="UOL69" s="7"/>
      <c r="UOM69" s="7"/>
      <c r="UON69" s="7"/>
      <c r="UOO69" s="7"/>
      <c r="UOP69" s="7"/>
      <c r="UOQ69" s="7"/>
      <c r="UOR69" s="7"/>
      <c r="UOS69" s="7"/>
      <c r="UOT69" s="7"/>
      <c r="UOU69" s="7"/>
      <c r="UOV69" s="7"/>
      <c r="UOW69" s="7"/>
      <c r="UOX69" s="7"/>
      <c r="UOY69" s="7"/>
      <c r="UOZ69" s="7"/>
      <c r="UPA69" s="7"/>
      <c r="UPB69" s="7"/>
      <c r="UPC69" s="7"/>
      <c r="UPD69" s="7"/>
      <c r="UPE69" s="7"/>
      <c r="UPF69" s="7"/>
      <c r="UPG69" s="7"/>
      <c r="UPH69" s="7"/>
      <c r="UPI69" s="7"/>
      <c r="UPJ69" s="7"/>
      <c r="UPK69" s="7"/>
      <c r="UPL69" s="7"/>
      <c r="UPM69" s="7"/>
      <c r="UPN69" s="7"/>
      <c r="UPO69" s="7"/>
      <c r="UPP69" s="7"/>
      <c r="UPQ69" s="7"/>
      <c r="UPR69" s="7"/>
      <c r="UPS69" s="7"/>
      <c r="UPT69" s="7"/>
      <c r="UPU69" s="7"/>
      <c r="UPV69" s="7"/>
      <c r="UPW69" s="7"/>
      <c r="UPX69" s="7"/>
      <c r="UPY69" s="7"/>
      <c r="UPZ69" s="7"/>
      <c r="UQA69" s="7"/>
      <c r="UQB69" s="7"/>
      <c r="UQC69" s="7"/>
      <c r="UQD69" s="7"/>
      <c r="UQE69" s="7"/>
      <c r="UQF69" s="7"/>
      <c r="UQG69" s="7"/>
      <c r="UQH69" s="7"/>
      <c r="UQI69" s="7"/>
      <c r="UQJ69" s="7"/>
      <c r="UQK69" s="7"/>
      <c r="UQL69" s="7"/>
      <c r="UQM69" s="7"/>
      <c r="UQN69" s="7"/>
      <c r="UQO69" s="7"/>
      <c r="UQP69" s="7"/>
      <c r="UQQ69" s="7"/>
      <c r="UQR69" s="7"/>
      <c r="UQS69" s="7"/>
      <c r="UQT69" s="7"/>
      <c r="UQU69" s="7"/>
      <c r="UQV69" s="7"/>
      <c r="UQW69" s="7"/>
      <c r="UQX69" s="7"/>
      <c r="UQY69" s="7"/>
      <c r="UQZ69" s="7"/>
      <c r="URA69" s="7"/>
      <c r="URB69" s="7"/>
      <c r="URC69" s="7"/>
      <c r="URD69" s="7"/>
      <c r="URE69" s="7"/>
      <c r="URF69" s="7"/>
      <c r="URG69" s="7"/>
      <c r="URH69" s="7"/>
      <c r="URI69" s="7"/>
      <c r="URJ69" s="7"/>
      <c r="URK69" s="7"/>
      <c r="URL69" s="7"/>
      <c r="URM69" s="7"/>
      <c r="URN69" s="7"/>
      <c r="URO69" s="7"/>
      <c r="URP69" s="7"/>
      <c r="URQ69" s="7"/>
      <c r="URR69" s="7"/>
      <c r="URS69" s="7"/>
      <c r="URT69" s="7"/>
      <c r="URU69" s="7"/>
      <c r="URV69" s="7"/>
      <c r="URW69" s="7"/>
      <c r="URX69" s="7"/>
      <c r="URY69" s="7"/>
      <c r="URZ69" s="7"/>
      <c r="USA69" s="7"/>
      <c r="USB69" s="7"/>
      <c r="USC69" s="7"/>
      <c r="USD69" s="7"/>
      <c r="USE69" s="7"/>
      <c r="USF69" s="7"/>
      <c r="USG69" s="7"/>
      <c r="USH69" s="7"/>
      <c r="USI69" s="7"/>
      <c r="USJ69" s="7"/>
      <c r="USK69" s="7"/>
      <c r="USL69" s="7"/>
      <c r="USM69" s="7"/>
      <c r="USN69" s="7"/>
      <c r="USO69" s="7"/>
      <c r="USP69" s="7"/>
      <c r="USQ69" s="7"/>
      <c r="USR69" s="7"/>
      <c r="USS69" s="7"/>
      <c r="UST69" s="7"/>
      <c r="USU69" s="7"/>
      <c r="USV69" s="7"/>
      <c r="USW69" s="7"/>
      <c r="USX69" s="7"/>
      <c r="USY69" s="7"/>
      <c r="USZ69" s="7"/>
      <c r="UTA69" s="7"/>
      <c r="UTB69" s="7"/>
      <c r="UTC69" s="7"/>
      <c r="UTD69" s="7"/>
      <c r="UTE69" s="7"/>
      <c r="UTF69" s="7"/>
      <c r="UTG69" s="7"/>
      <c r="UTH69" s="7"/>
      <c r="UTI69" s="7"/>
      <c r="UTJ69" s="7"/>
      <c r="UTK69" s="7"/>
      <c r="UTL69" s="7"/>
      <c r="UTM69" s="7"/>
      <c r="UTN69" s="7"/>
      <c r="UTO69" s="7"/>
      <c r="UTP69" s="7"/>
      <c r="UTQ69" s="7"/>
      <c r="UTR69" s="7"/>
      <c r="UTS69" s="7"/>
      <c r="UTT69" s="7"/>
      <c r="UTU69" s="7"/>
      <c r="UTV69" s="7"/>
      <c r="UTW69" s="7"/>
      <c r="UTX69" s="7"/>
      <c r="UTY69" s="7"/>
      <c r="UTZ69" s="7"/>
      <c r="UUA69" s="7"/>
      <c r="UUB69" s="7"/>
      <c r="UUC69" s="7"/>
      <c r="UUD69" s="7"/>
      <c r="UUE69" s="7"/>
      <c r="UUF69" s="7"/>
      <c r="UUG69" s="7"/>
      <c r="UUH69" s="7"/>
      <c r="UUI69" s="7"/>
      <c r="UUJ69" s="7"/>
      <c r="UUK69" s="7"/>
      <c r="UUL69" s="7"/>
      <c r="UUM69" s="7"/>
      <c r="UUN69" s="7"/>
      <c r="UUO69" s="7"/>
      <c r="UUP69" s="7"/>
      <c r="UUQ69" s="7"/>
      <c r="UUR69" s="7"/>
      <c r="UUS69" s="7"/>
      <c r="UUT69" s="7"/>
      <c r="UUU69" s="7"/>
      <c r="UUV69" s="7"/>
      <c r="UUW69" s="7"/>
      <c r="UUX69" s="7"/>
      <c r="UUY69" s="7"/>
      <c r="UUZ69" s="7"/>
      <c r="UVA69" s="7"/>
      <c r="UVB69" s="7"/>
      <c r="UVC69" s="7"/>
      <c r="UVD69" s="7"/>
      <c r="UVE69" s="7"/>
      <c r="UVF69" s="7"/>
      <c r="UVG69" s="7"/>
      <c r="UVH69" s="7"/>
      <c r="UVI69" s="7"/>
      <c r="UVJ69" s="7"/>
      <c r="UVK69" s="7"/>
      <c r="UVL69" s="7"/>
      <c r="UVM69" s="7"/>
      <c r="UVN69" s="7"/>
      <c r="UVO69" s="7"/>
      <c r="UVP69" s="7"/>
      <c r="UVQ69" s="7"/>
      <c r="UVR69" s="7"/>
      <c r="UVS69" s="7"/>
      <c r="UVT69" s="7"/>
      <c r="UVU69" s="7"/>
      <c r="UVV69" s="7"/>
      <c r="UVW69" s="7"/>
      <c r="UVX69" s="7"/>
      <c r="UVY69" s="7"/>
      <c r="UVZ69" s="7"/>
      <c r="UWA69" s="7"/>
      <c r="UWB69" s="7"/>
      <c r="UWC69" s="7"/>
      <c r="UWD69" s="7"/>
      <c r="UWE69" s="7"/>
      <c r="UWF69" s="7"/>
      <c r="UWG69" s="7"/>
      <c r="UWH69" s="7"/>
      <c r="UWI69" s="7"/>
      <c r="UWJ69" s="7"/>
      <c r="UWK69" s="7"/>
      <c r="UWL69" s="7"/>
      <c r="UWM69" s="7"/>
      <c r="UWN69" s="7"/>
      <c r="UWO69" s="7"/>
      <c r="UWP69" s="7"/>
      <c r="UWQ69" s="7"/>
      <c r="UWR69" s="7"/>
      <c r="UWS69" s="7"/>
      <c r="UWT69" s="7"/>
      <c r="UWU69" s="7"/>
      <c r="UWV69" s="7"/>
      <c r="UWW69" s="7"/>
      <c r="UWX69" s="7"/>
      <c r="UWY69" s="7"/>
      <c r="UWZ69" s="7"/>
      <c r="UXA69" s="7"/>
      <c r="UXB69" s="7"/>
      <c r="UXC69" s="7"/>
      <c r="UXD69" s="7"/>
      <c r="UXE69" s="7"/>
      <c r="UXF69" s="7"/>
      <c r="UXG69" s="7"/>
      <c r="UXH69" s="7"/>
      <c r="UXI69" s="7"/>
      <c r="UXJ69" s="7"/>
      <c r="UXK69" s="7"/>
      <c r="UXL69" s="7"/>
      <c r="UXM69" s="7"/>
      <c r="UXN69" s="7"/>
      <c r="UXO69" s="7"/>
      <c r="UXP69" s="7"/>
      <c r="UXQ69" s="7"/>
      <c r="UXR69" s="7"/>
      <c r="UXS69" s="7"/>
      <c r="UXT69" s="7"/>
      <c r="UXU69" s="7"/>
      <c r="UXV69" s="7"/>
      <c r="UXW69" s="7"/>
      <c r="UXX69" s="7"/>
      <c r="UXY69" s="7"/>
      <c r="UXZ69" s="7"/>
      <c r="UYA69" s="7"/>
      <c r="UYB69" s="7"/>
      <c r="UYC69" s="7"/>
      <c r="UYD69" s="7"/>
      <c r="UYE69" s="7"/>
      <c r="UYF69" s="7"/>
      <c r="UYG69" s="7"/>
      <c r="UYH69" s="7"/>
      <c r="UYI69" s="7"/>
      <c r="UYJ69" s="7"/>
      <c r="UYK69" s="7"/>
      <c r="UYL69" s="7"/>
      <c r="UYM69" s="7"/>
      <c r="UYN69" s="7"/>
      <c r="UYO69" s="7"/>
      <c r="UYP69" s="7"/>
      <c r="UYQ69" s="7"/>
      <c r="UYR69" s="7"/>
      <c r="UYS69" s="7"/>
      <c r="UYT69" s="7"/>
      <c r="UYU69" s="7"/>
      <c r="UYV69" s="7"/>
      <c r="UYW69" s="7"/>
      <c r="UYX69" s="7"/>
      <c r="UYY69" s="7"/>
      <c r="UYZ69" s="7"/>
      <c r="UZA69" s="7"/>
      <c r="UZB69" s="7"/>
      <c r="UZC69" s="7"/>
      <c r="UZD69" s="7"/>
      <c r="UZE69" s="7"/>
      <c r="UZF69" s="7"/>
      <c r="UZG69" s="7"/>
      <c r="UZH69" s="7"/>
      <c r="UZI69" s="7"/>
      <c r="UZJ69" s="7"/>
      <c r="UZK69" s="7"/>
      <c r="UZL69" s="7"/>
      <c r="UZM69" s="7"/>
      <c r="UZN69" s="7"/>
      <c r="UZO69" s="7"/>
      <c r="UZP69" s="7"/>
      <c r="UZQ69" s="7"/>
      <c r="UZR69" s="7"/>
      <c r="UZS69" s="7"/>
      <c r="UZT69" s="7"/>
      <c r="UZU69" s="7"/>
      <c r="UZV69" s="7"/>
      <c r="UZW69" s="7"/>
      <c r="UZX69" s="7"/>
      <c r="UZY69" s="7"/>
      <c r="UZZ69" s="7"/>
      <c r="VAA69" s="7"/>
      <c r="VAB69" s="7"/>
      <c r="VAC69" s="7"/>
      <c r="VAD69" s="7"/>
      <c r="VAE69" s="7"/>
      <c r="VAF69" s="7"/>
      <c r="VAG69" s="7"/>
      <c r="VAH69" s="7"/>
      <c r="VAI69" s="7"/>
      <c r="VAJ69" s="7"/>
      <c r="VAK69" s="7"/>
      <c r="VAL69" s="7"/>
      <c r="VAM69" s="7"/>
      <c r="VAN69" s="7"/>
      <c r="VAO69" s="7"/>
      <c r="VAP69" s="7"/>
      <c r="VAQ69" s="7"/>
      <c r="VAR69" s="7"/>
      <c r="VAS69" s="7"/>
      <c r="VAT69" s="7"/>
      <c r="VAU69" s="7"/>
      <c r="VAV69" s="7"/>
      <c r="VAW69" s="7"/>
      <c r="VAX69" s="7"/>
      <c r="VAY69" s="7"/>
      <c r="VAZ69" s="7"/>
      <c r="VBA69" s="7"/>
      <c r="VBB69" s="7"/>
      <c r="VBC69" s="7"/>
      <c r="VBD69" s="7"/>
      <c r="VBE69" s="7"/>
      <c r="VBF69" s="7"/>
      <c r="VBG69" s="7"/>
      <c r="VBH69" s="7"/>
      <c r="VBI69" s="7"/>
      <c r="VBJ69" s="7"/>
      <c r="VBK69" s="7"/>
      <c r="VBL69" s="7"/>
      <c r="VBM69" s="7"/>
      <c r="VBN69" s="7"/>
      <c r="VBO69" s="7"/>
      <c r="VBP69" s="7"/>
      <c r="VBQ69" s="7"/>
      <c r="VBR69" s="7"/>
      <c r="VBS69" s="7"/>
      <c r="VBT69" s="7"/>
      <c r="VBU69" s="7"/>
      <c r="VBV69" s="7"/>
      <c r="VBW69" s="7"/>
      <c r="VBX69" s="7"/>
      <c r="VBY69" s="7"/>
      <c r="VBZ69" s="7"/>
      <c r="VCA69" s="7"/>
      <c r="VCB69" s="7"/>
      <c r="VCC69" s="7"/>
      <c r="VCD69" s="7"/>
      <c r="VCE69" s="7"/>
      <c r="VCF69" s="7"/>
      <c r="VCG69" s="7"/>
      <c r="VCH69" s="7"/>
      <c r="VCI69" s="7"/>
      <c r="VCJ69" s="7"/>
      <c r="VCK69" s="7"/>
      <c r="VCL69" s="7"/>
      <c r="VCM69" s="7"/>
      <c r="VCN69" s="7"/>
      <c r="VCO69" s="7"/>
      <c r="VCP69" s="7"/>
      <c r="VCQ69" s="7"/>
      <c r="VCR69" s="7"/>
      <c r="VCS69" s="7"/>
      <c r="VCT69" s="7"/>
      <c r="VCU69" s="7"/>
      <c r="VCV69" s="7"/>
      <c r="VCW69" s="7"/>
      <c r="VCX69" s="7"/>
      <c r="VCY69" s="7"/>
      <c r="VCZ69" s="7"/>
      <c r="VDA69" s="7"/>
      <c r="VDB69" s="7"/>
      <c r="VDC69" s="7"/>
      <c r="VDD69" s="7"/>
      <c r="VDE69" s="7"/>
      <c r="VDF69" s="7"/>
      <c r="VDG69" s="7"/>
      <c r="VDH69" s="7"/>
      <c r="VDI69" s="7"/>
      <c r="VDJ69" s="7"/>
      <c r="VDK69" s="7"/>
      <c r="VDL69" s="7"/>
      <c r="VDM69" s="7"/>
      <c r="VDN69" s="7"/>
      <c r="VDO69" s="7"/>
      <c r="VDP69" s="7"/>
      <c r="VDQ69" s="7"/>
      <c r="VDR69" s="7"/>
      <c r="VDS69" s="7"/>
      <c r="VDT69" s="7"/>
      <c r="VDU69" s="7"/>
      <c r="VDV69" s="7"/>
      <c r="VDW69" s="7"/>
      <c r="VDX69" s="7"/>
      <c r="VDY69" s="7"/>
      <c r="VDZ69" s="7"/>
      <c r="VEA69" s="7"/>
      <c r="VEB69" s="7"/>
      <c r="VEC69" s="7"/>
      <c r="VED69" s="7"/>
      <c r="VEE69" s="7"/>
      <c r="VEF69" s="7"/>
      <c r="VEG69" s="7"/>
      <c r="VEH69" s="7"/>
      <c r="VEI69" s="7"/>
      <c r="VEJ69" s="7"/>
      <c r="VEK69" s="7"/>
      <c r="VEL69" s="7"/>
      <c r="VEM69" s="7"/>
      <c r="VEN69" s="7"/>
      <c r="VEO69" s="7"/>
      <c r="VEP69" s="7"/>
      <c r="VEQ69" s="7"/>
      <c r="VER69" s="7"/>
      <c r="VES69" s="7"/>
      <c r="VET69" s="7"/>
      <c r="VEU69" s="7"/>
      <c r="VEV69" s="7"/>
      <c r="VEW69" s="7"/>
      <c r="VEX69" s="7"/>
      <c r="VEY69" s="7"/>
      <c r="VEZ69" s="7"/>
      <c r="VFA69" s="7"/>
      <c r="VFB69" s="7"/>
      <c r="VFC69" s="7"/>
      <c r="VFD69" s="7"/>
      <c r="VFE69" s="7"/>
      <c r="VFF69" s="7"/>
      <c r="VFG69" s="7"/>
      <c r="VFH69" s="7"/>
      <c r="VFI69" s="7"/>
      <c r="VFJ69" s="7"/>
      <c r="VFK69" s="7"/>
      <c r="VFL69" s="7"/>
      <c r="VFM69" s="7"/>
      <c r="VFN69" s="7"/>
      <c r="VFO69" s="7"/>
      <c r="VFP69" s="7"/>
      <c r="VFQ69" s="7"/>
      <c r="VFR69" s="7"/>
      <c r="VFS69" s="7"/>
      <c r="VFT69" s="7"/>
      <c r="VFU69" s="7"/>
      <c r="VFV69" s="7"/>
      <c r="VFW69" s="7"/>
      <c r="VFX69" s="7"/>
      <c r="VFY69" s="7"/>
      <c r="VFZ69" s="7"/>
      <c r="VGA69" s="7"/>
      <c r="VGB69" s="7"/>
      <c r="VGC69" s="7"/>
      <c r="VGD69" s="7"/>
      <c r="VGE69" s="7"/>
      <c r="VGF69" s="7"/>
      <c r="VGG69" s="7"/>
      <c r="VGH69" s="7"/>
      <c r="VGI69" s="7"/>
      <c r="VGJ69" s="7"/>
      <c r="VGK69" s="7"/>
      <c r="VGL69" s="7"/>
      <c r="VGM69" s="7"/>
      <c r="VGN69" s="7"/>
      <c r="VGO69" s="7"/>
      <c r="VGP69" s="7"/>
      <c r="VGQ69" s="7"/>
      <c r="VGR69" s="7"/>
      <c r="VGS69" s="7"/>
      <c r="VGT69" s="7"/>
      <c r="VGU69" s="7"/>
      <c r="VGV69" s="7"/>
      <c r="VGW69" s="7"/>
      <c r="VGX69" s="7"/>
      <c r="VGY69" s="7"/>
      <c r="VGZ69" s="7"/>
      <c r="VHA69" s="7"/>
      <c r="VHB69" s="7"/>
      <c r="VHC69" s="7"/>
      <c r="VHD69" s="7"/>
      <c r="VHE69" s="7"/>
      <c r="VHF69" s="7"/>
      <c r="VHG69" s="7"/>
      <c r="VHH69" s="7"/>
      <c r="VHI69" s="7"/>
      <c r="VHJ69" s="7"/>
      <c r="VHK69" s="7"/>
      <c r="VHL69" s="7"/>
      <c r="VHM69" s="7"/>
      <c r="VHN69" s="7"/>
      <c r="VHO69" s="7"/>
      <c r="VHP69" s="7"/>
      <c r="VHQ69" s="7"/>
      <c r="VHR69" s="7"/>
      <c r="VHS69" s="7"/>
      <c r="VHT69" s="7"/>
      <c r="VHU69" s="7"/>
      <c r="VHV69" s="7"/>
      <c r="VHW69" s="7"/>
      <c r="VHX69" s="7"/>
      <c r="VHY69" s="7"/>
      <c r="VHZ69" s="7"/>
      <c r="VIA69" s="7"/>
      <c r="VIB69" s="7"/>
      <c r="VIC69" s="7"/>
      <c r="VID69" s="7"/>
      <c r="VIE69" s="7"/>
      <c r="VIF69" s="7"/>
      <c r="VIG69" s="7"/>
      <c r="VIH69" s="7"/>
      <c r="VII69" s="7"/>
      <c r="VIJ69" s="7"/>
      <c r="VIK69" s="7"/>
      <c r="VIL69" s="7"/>
      <c r="VIM69" s="7"/>
      <c r="VIN69" s="7"/>
      <c r="VIO69" s="7"/>
      <c r="VIP69" s="7"/>
      <c r="VIQ69" s="7"/>
      <c r="VIR69" s="7"/>
      <c r="VIS69" s="7"/>
      <c r="VIT69" s="7"/>
      <c r="VIU69" s="7"/>
      <c r="VIV69" s="7"/>
      <c r="VIW69" s="7"/>
      <c r="VIX69" s="7"/>
      <c r="VIY69" s="7"/>
      <c r="VIZ69" s="7"/>
      <c r="VJA69" s="7"/>
      <c r="VJB69" s="7"/>
      <c r="VJC69" s="7"/>
      <c r="VJD69" s="7"/>
      <c r="VJE69" s="7"/>
      <c r="VJF69" s="7"/>
      <c r="VJG69" s="7"/>
      <c r="VJH69" s="7"/>
      <c r="VJI69" s="7"/>
      <c r="VJJ69" s="7"/>
      <c r="VJK69" s="7"/>
      <c r="VJL69" s="7"/>
      <c r="VJM69" s="7"/>
      <c r="VJN69" s="7"/>
      <c r="VJO69" s="7"/>
      <c r="VJP69" s="7"/>
      <c r="VJQ69" s="7"/>
      <c r="VJR69" s="7"/>
      <c r="VJS69" s="7"/>
      <c r="VJT69" s="7"/>
      <c r="VJU69" s="7"/>
      <c r="VJV69" s="7"/>
      <c r="VJW69" s="7"/>
      <c r="VJX69" s="7"/>
      <c r="VJY69" s="7"/>
      <c r="VJZ69" s="7"/>
      <c r="VKA69" s="7"/>
      <c r="VKB69" s="7"/>
      <c r="VKC69" s="7"/>
      <c r="VKD69" s="7"/>
      <c r="VKE69" s="7"/>
      <c r="VKF69" s="7"/>
      <c r="VKG69" s="7"/>
      <c r="VKH69" s="7"/>
      <c r="VKI69" s="7"/>
      <c r="VKJ69" s="7"/>
      <c r="VKK69" s="7"/>
      <c r="VKL69" s="7"/>
      <c r="VKM69" s="7"/>
      <c r="VKN69" s="7"/>
      <c r="VKO69" s="7"/>
      <c r="VKP69" s="7"/>
      <c r="VKQ69" s="7"/>
      <c r="VKR69" s="7"/>
      <c r="VKS69" s="7"/>
      <c r="VKT69" s="7"/>
      <c r="VKU69" s="7"/>
      <c r="VKV69" s="7"/>
      <c r="VKW69" s="7"/>
      <c r="VKX69" s="7"/>
      <c r="VKY69" s="7"/>
      <c r="VKZ69" s="7"/>
      <c r="VLA69" s="7"/>
      <c r="VLB69" s="7"/>
      <c r="VLC69" s="7"/>
      <c r="VLD69" s="7"/>
      <c r="VLE69" s="7"/>
      <c r="VLF69" s="7"/>
      <c r="VLG69" s="7"/>
      <c r="VLH69" s="7"/>
      <c r="VLI69" s="7"/>
      <c r="VLJ69" s="7"/>
      <c r="VLK69" s="7"/>
      <c r="VLL69" s="7"/>
      <c r="VLM69" s="7"/>
      <c r="VLN69" s="7"/>
      <c r="VLO69" s="7"/>
      <c r="VLP69" s="7"/>
      <c r="VLQ69" s="7"/>
      <c r="VLR69" s="7"/>
      <c r="VLS69" s="7"/>
      <c r="VLT69" s="7"/>
      <c r="VLU69" s="7"/>
      <c r="VLV69" s="7"/>
      <c r="VLW69" s="7"/>
      <c r="VLX69" s="7"/>
      <c r="VLY69" s="7"/>
      <c r="VLZ69" s="7"/>
      <c r="VMA69" s="7"/>
      <c r="VMB69" s="7"/>
      <c r="VMC69" s="7"/>
      <c r="VMD69" s="7"/>
      <c r="VME69" s="7"/>
      <c r="VMF69" s="7"/>
      <c r="VMG69" s="7"/>
      <c r="VMH69" s="7"/>
      <c r="VMI69" s="7"/>
      <c r="VMJ69" s="7"/>
      <c r="VMK69" s="7"/>
      <c r="VML69" s="7"/>
      <c r="VMM69" s="7"/>
      <c r="VMN69" s="7"/>
      <c r="VMO69" s="7"/>
      <c r="VMP69" s="7"/>
      <c r="VMQ69" s="7"/>
      <c r="VMR69" s="7"/>
      <c r="VMS69" s="7"/>
      <c r="VMT69" s="7"/>
      <c r="VMU69" s="7"/>
      <c r="VMV69" s="7"/>
      <c r="VMW69" s="7"/>
      <c r="VMX69" s="7"/>
      <c r="VMY69" s="7"/>
      <c r="VMZ69" s="7"/>
      <c r="VNA69" s="7"/>
      <c r="VNB69" s="7"/>
      <c r="VNC69" s="7"/>
      <c r="VND69" s="7"/>
      <c r="VNE69" s="7"/>
      <c r="VNF69" s="7"/>
      <c r="VNG69" s="7"/>
      <c r="VNH69" s="7"/>
      <c r="VNI69" s="7"/>
      <c r="VNJ69" s="7"/>
      <c r="VNK69" s="7"/>
      <c r="VNL69" s="7"/>
      <c r="VNM69" s="7"/>
      <c r="VNN69" s="7"/>
      <c r="VNO69" s="7"/>
      <c r="VNP69" s="7"/>
      <c r="VNQ69" s="7"/>
      <c r="VNR69" s="7"/>
      <c r="VNS69" s="7"/>
      <c r="VNT69" s="7"/>
      <c r="VNU69" s="7"/>
      <c r="VNV69" s="7"/>
      <c r="VNW69" s="7"/>
      <c r="VNX69" s="7"/>
      <c r="VNY69" s="7"/>
      <c r="VNZ69" s="7"/>
      <c r="VOA69" s="7"/>
      <c r="VOB69" s="7"/>
      <c r="VOC69" s="7"/>
      <c r="VOD69" s="7"/>
      <c r="VOE69" s="7"/>
      <c r="VOF69" s="7"/>
      <c r="VOG69" s="7"/>
      <c r="VOH69" s="7"/>
      <c r="VOI69" s="7"/>
      <c r="VOJ69" s="7"/>
      <c r="VOK69" s="7"/>
      <c r="VOL69" s="7"/>
      <c r="VOM69" s="7"/>
      <c r="VON69" s="7"/>
      <c r="VOO69" s="7"/>
      <c r="VOP69" s="7"/>
      <c r="VOQ69" s="7"/>
      <c r="VOR69" s="7"/>
      <c r="VOS69" s="7"/>
      <c r="VOT69" s="7"/>
      <c r="VOU69" s="7"/>
      <c r="VOV69" s="7"/>
      <c r="VOW69" s="7"/>
      <c r="VOX69" s="7"/>
      <c r="VOY69" s="7"/>
      <c r="VOZ69" s="7"/>
      <c r="VPA69" s="7"/>
      <c r="VPB69" s="7"/>
      <c r="VPC69" s="7"/>
      <c r="VPD69" s="7"/>
      <c r="VPE69" s="7"/>
      <c r="VPF69" s="7"/>
      <c r="VPG69" s="7"/>
      <c r="VPH69" s="7"/>
      <c r="VPI69" s="7"/>
      <c r="VPJ69" s="7"/>
      <c r="VPK69" s="7"/>
      <c r="VPL69" s="7"/>
      <c r="VPM69" s="7"/>
      <c r="VPN69" s="7"/>
      <c r="VPO69" s="7"/>
      <c r="VPP69" s="7"/>
      <c r="VPQ69" s="7"/>
      <c r="VPR69" s="7"/>
      <c r="VPS69" s="7"/>
      <c r="VPT69" s="7"/>
      <c r="VPU69" s="7"/>
      <c r="VPV69" s="7"/>
      <c r="VPW69" s="7"/>
      <c r="VPX69" s="7"/>
      <c r="VPY69" s="7"/>
      <c r="VPZ69" s="7"/>
      <c r="VQA69" s="7"/>
      <c r="VQB69" s="7"/>
      <c r="VQC69" s="7"/>
      <c r="VQD69" s="7"/>
      <c r="VQE69" s="7"/>
      <c r="VQF69" s="7"/>
      <c r="VQG69" s="7"/>
      <c r="VQH69" s="7"/>
      <c r="VQI69" s="7"/>
      <c r="VQJ69" s="7"/>
      <c r="VQK69" s="7"/>
      <c r="VQL69" s="7"/>
      <c r="VQM69" s="7"/>
      <c r="VQN69" s="7"/>
      <c r="VQO69" s="7"/>
      <c r="VQP69" s="7"/>
      <c r="VQQ69" s="7"/>
      <c r="VQR69" s="7"/>
      <c r="VQS69" s="7"/>
      <c r="VQT69" s="7"/>
      <c r="VQU69" s="7"/>
      <c r="VQV69" s="7"/>
      <c r="VQW69" s="7"/>
      <c r="VQX69" s="7"/>
      <c r="VQY69" s="7"/>
      <c r="VQZ69" s="7"/>
      <c r="VRA69" s="7"/>
      <c r="VRB69" s="7"/>
      <c r="VRC69" s="7"/>
      <c r="VRD69" s="7"/>
      <c r="VRE69" s="7"/>
      <c r="VRF69" s="7"/>
      <c r="VRG69" s="7"/>
      <c r="VRH69" s="7"/>
      <c r="VRI69" s="7"/>
      <c r="VRJ69" s="7"/>
      <c r="VRK69" s="7"/>
      <c r="VRL69" s="7"/>
      <c r="VRM69" s="7"/>
      <c r="VRN69" s="7"/>
      <c r="VRO69" s="7"/>
      <c r="VRP69" s="7"/>
      <c r="VRQ69" s="7"/>
      <c r="VRR69" s="7"/>
      <c r="VRS69" s="7"/>
      <c r="VRT69" s="7"/>
      <c r="VRU69" s="7"/>
      <c r="VRV69" s="7"/>
      <c r="VRW69" s="7"/>
      <c r="VRX69" s="7"/>
      <c r="VRY69" s="7"/>
      <c r="VRZ69" s="7"/>
      <c r="VSA69" s="7"/>
      <c r="VSB69" s="7"/>
      <c r="VSC69" s="7"/>
      <c r="VSD69" s="7"/>
      <c r="VSE69" s="7"/>
      <c r="VSF69" s="7"/>
      <c r="VSG69" s="7"/>
      <c r="VSH69" s="7"/>
      <c r="VSI69" s="7"/>
      <c r="VSJ69" s="7"/>
      <c r="VSK69" s="7"/>
      <c r="VSL69" s="7"/>
      <c r="VSM69" s="7"/>
      <c r="VSN69" s="7"/>
      <c r="VSO69" s="7"/>
      <c r="VSP69" s="7"/>
      <c r="VSQ69" s="7"/>
      <c r="VSR69" s="7"/>
      <c r="VSS69" s="7"/>
      <c r="VST69" s="7"/>
      <c r="VSU69" s="7"/>
      <c r="VSV69" s="7"/>
      <c r="VSW69" s="7"/>
      <c r="VSX69" s="7"/>
      <c r="VSY69" s="7"/>
      <c r="VSZ69" s="7"/>
      <c r="VTA69" s="7"/>
      <c r="VTB69" s="7"/>
      <c r="VTC69" s="7"/>
      <c r="VTD69" s="7"/>
      <c r="VTE69" s="7"/>
      <c r="VTF69" s="7"/>
      <c r="VTG69" s="7"/>
      <c r="VTH69" s="7"/>
      <c r="VTI69" s="7"/>
      <c r="VTJ69" s="7"/>
      <c r="VTK69" s="7"/>
      <c r="VTL69" s="7"/>
      <c r="VTM69" s="7"/>
      <c r="VTN69" s="7"/>
      <c r="VTO69" s="7"/>
      <c r="VTP69" s="7"/>
      <c r="VTQ69" s="7"/>
      <c r="VTR69" s="7"/>
      <c r="VTS69" s="7"/>
      <c r="VTT69" s="7"/>
      <c r="VTU69" s="7"/>
      <c r="VTV69" s="7"/>
      <c r="VTW69" s="7"/>
      <c r="VTX69" s="7"/>
      <c r="VTY69" s="7"/>
      <c r="VTZ69" s="7"/>
      <c r="VUA69" s="7"/>
      <c r="VUB69" s="7"/>
      <c r="VUC69" s="7"/>
      <c r="VUD69" s="7"/>
      <c r="VUE69" s="7"/>
      <c r="VUF69" s="7"/>
      <c r="VUG69" s="7"/>
      <c r="VUH69" s="7"/>
      <c r="VUI69" s="7"/>
      <c r="VUJ69" s="7"/>
      <c r="VUK69" s="7"/>
      <c r="VUL69" s="7"/>
      <c r="VUM69" s="7"/>
      <c r="VUN69" s="7"/>
      <c r="VUO69" s="7"/>
      <c r="VUP69" s="7"/>
      <c r="VUQ69" s="7"/>
      <c r="VUR69" s="7"/>
      <c r="VUS69" s="7"/>
      <c r="VUT69" s="7"/>
      <c r="VUU69" s="7"/>
      <c r="VUV69" s="7"/>
      <c r="VUW69" s="7"/>
      <c r="VUX69" s="7"/>
      <c r="VUY69" s="7"/>
      <c r="VUZ69" s="7"/>
      <c r="VVA69" s="7"/>
      <c r="VVB69" s="7"/>
      <c r="VVC69" s="7"/>
      <c r="VVD69" s="7"/>
      <c r="VVE69" s="7"/>
      <c r="VVF69" s="7"/>
      <c r="VVG69" s="7"/>
      <c r="VVH69" s="7"/>
      <c r="VVI69" s="7"/>
      <c r="VVJ69" s="7"/>
      <c r="VVK69" s="7"/>
      <c r="VVL69" s="7"/>
      <c r="VVM69" s="7"/>
      <c r="VVN69" s="7"/>
      <c r="VVO69" s="7"/>
      <c r="VVP69" s="7"/>
      <c r="VVQ69" s="7"/>
      <c r="VVR69" s="7"/>
      <c r="VVS69" s="7"/>
      <c r="VVT69" s="7"/>
      <c r="VVU69" s="7"/>
      <c r="VVV69" s="7"/>
      <c r="VVW69" s="7"/>
      <c r="VVX69" s="7"/>
      <c r="VVY69" s="7"/>
      <c r="VVZ69" s="7"/>
      <c r="VWA69" s="7"/>
      <c r="VWB69" s="7"/>
      <c r="VWC69" s="7"/>
      <c r="VWD69" s="7"/>
      <c r="VWE69" s="7"/>
      <c r="VWF69" s="7"/>
      <c r="VWG69" s="7"/>
      <c r="VWH69" s="7"/>
      <c r="VWI69" s="7"/>
      <c r="VWJ69" s="7"/>
      <c r="VWK69" s="7"/>
      <c r="VWL69" s="7"/>
      <c r="VWM69" s="7"/>
      <c r="VWN69" s="7"/>
      <c r="VWO69" s="7"/>
      <c r="VWP69" s="7"/>
      <c r="VWQ69" s="7"/>
      <c r="VWR69" s="7"/>
      <c r="VWS69" s="7"/>
      <c r="VWT69" s="7"/>
      <c r="VWU69" s="7"/>
      <c r="VWV69" s="7"/>
      <c r="VWW69" s="7"/>
      <c r="VWX69" s="7"/>
      <c r="VWY69" s="7"/>
      <c r="VWZ69" s="7"/>
      <c r="VXA69" s="7"/>
      <c r="VXB69" s="7"/>
      <c r="VXC69" s="7"/>
      <c r="VXD69" s="7"/>
      <c r="VXE69" s="7"/>
      <c r="VXF69" s="7"/>
      <c r="VXG69" s="7"/>
      <c r="VXH69" s="7"/>
      <c r="VXI69" s="7"/>
      <c r="VXJ69" s="7"/>
      <c r="VXK69" s="7"/>
      <c r="VXL69" s="7"/>
      <c r="VXM69" s="7"/>
      <c r="VXN69" s="7"/>
      <c r="VXO69" s="7"/>
      <c r="VXP69" s="7"/>
      <c r="VXQ69" s="7"/>
      <c r="VXR69" s="7"/>
      <c r="VXS69" s="7"/>
      <c r="VXT69" s="7"/>
      <c r="VXU69" s="7"/>
      <c r="VXV69" s="7"/>
      <c r="VXW69" s="7"/>
      <c r="VXX69" s="7"/>
      <c r="VXY69" s="7"/>
      <c r="VXZ69" s="7"/>
      <c r="VYA69" s="7"/>
      <c r="VYB69" s="7"/>
      <c r="VYC69" s="7"/>
      <c r="VYD69" s="7"/>
      <c r="VYE69" s="7"/>
      <c r="VYF69" s="7"/>
      <c r="VYG69" s="7"/>
      <c r="VYH69" s="7"/>
      <c r="VYI69" s="7"/>
      <c r="VYJ69" s="7"/>
      <c r="VYK69" s="7"/>
      <c r="VYL69" s="7"/>
      <c r="VYM69" s="7"/>
      <c r="VYN69" s="7"/>
      <c r="VYO69" s="7"/>
      <c r="VYP69" s="7"/>
      <c r="VYQ69" s="7"/>
      <c r="VYR69" s="7"/>
      <c r="VYS69" s="7"/>
      <c r="VYT69" s="7"/>
      <c r="VYU69" s="7"/>
      <c r="VYV69" s="7"/>
      <c r="VYW69" s="7"/>
      <c r="VYX69" s="7"/>
      <c r="VYY69" s="7"/>
      <c r="VYZ69" s="7"/>
      <c r="VZA69" s="7"/>
      <c r="VZB69" s="7"/>
      <c r="VZC69" s="7"/>
      <c r="VZD69" s="7"/>
      <c r="VZE69" s="7"/>
      <c r="VZF69" s="7"/>
      <c r="VZG69" s="7"/>
      <c r="VZH69" s="7"/>
      <c r="VZI69" s="7"/>
      <c r="VZJ69" s="7"/>
      <c r="VZK69" s="7"/>
      <c r="VZL69" s="7"/>
      <c r="VZM69" s="7"/>
      <c r="VZN69" s="7"/>
      <c r="VZO69" s="7"/>
      <c r="VZP69" s="7"/>
      <c r="VZQ69" s="7"/>
      <c r="VZR69" s="7"/>
      <c r="VZS69" s="7"/>
      <c r="VZT69" s="7"/>
      <c r="VZU69" s="7"/>
      <c r="VZV69" s="7"/>
      <c r="VZW69" s="7"/>
      <c r="VZX69" s="7"/>
      <c r="VZY69" s="7"/>
      <c r="VZZ69" s="7"/>
      <c r="WAA69" s="7"/>
      <c r="WAB69" s="7"/>
      <c r="WAC69" s="7"/>
      <c r="WAD69" s="7"/>
      <c r="WAE69" s="7"/>
      <c r="WAF69" s="7"/>
      <c r="WAG69" s="7"/>
      <c r="WAH69" s="7"/>
      <c r="WAI69" s="7"/>
      <c r="WAJ69" s="7"/>
      <c r="WAK69" s="7"/>
      <c r="WAL69" s="7"/>
      <c r="WAM69" s="7"/>
      <c r="WAN69" s="7"/>
      <c r="WAO69" s="7"/>
      <c r="WAP69" s="7"/>
      <c r="WAQ69" s="7"/>
      <c r="WAR69" s="7"/>
      <c r="WAS69" s="7"/>
      <c r="WAT69" s="7"/>
      <c r="WAU69" s="7"/>
      <c r="WAV69" s="7"/>
      <c r="WAW69" s="7"/>
      <c r="WAX69" s="7"/>
      <c r="WAY69" s="7"/>
      <c r="WAZ69" s="7"/>
      <c r="WBA69" s="7"/>
      <c r="WBB69" s="7"/>
      <c r="WBC69" s="7"/>
      <c r="WBD69" s="7"/>
      <c r="WBE69" s="7"/>
      <c r="WBF69" s="7"/>
      <c r="WBG69" s="7"/>
      <c r="WBH69" s="7"/>
      <c r="WBI69" s="7"/>
      <c r="WBJ69" s="7"/>
      <c r="WBK69" s="7"/>
      <c r="WBL69" s="7"/>
      <c r="WBM69" s="7"/>
      <c r="WBN69" s="7"/>
      <c r="WBO69" s="7"/>
      <c r="WBP69" s="7"/>
      <c r="WBQ69" s="7"/>
      <c r="WBR69" s="7"/>
      <c r="WBS69" s="7"/>
      <c r="WBT69" s="7"/>
      <c r="WBU69" s="7"/>
      <c r="WBV69" s="7"/>
      <c r="WBW69" s="7"/>
      <c r="WBX69" s="7"/>
      <c r="WBY69" s="7"/>
      <c r="WBZ69" s="7"/>
      <c r="WCA69" s="7"/>
      <c r="WCB69" s="7"/>
      <c r="WCC69" s="7"/>
      <c r="WCD69" s="7"/>
      <c r="WCE69" s="7"/>
      <c r="WCF69" s="7"/>
      <c r="WCG69" s="7"/>
      <c r="WCH69" s="7"/>
      <c r="WCI69" s="7"/>
      <c r="WCJ69" s="7"/>
      <c r="WCK69" s="7"/>
      <c r="WCL69" s="7"/>
      <c r="WCM69" s="7"/>
      <c r="WCN69" s="7"/>
      <c r="WCO69" s="7"/>
      <c r="WCP69" s="7"/>
      <c r="WCQ69" s="7"/>
      <c r="WCR69" s="7"/>
      <c r="WCS69" s="7"/>
      <c r="WCT69" s="7"/>
      <c r="WCU69" s="7"/>
      <c r="WCV69" s="7"/>
      <c r="WCW69" s="7"/>
      <c r="WCX69" s="7"/>
      <c r="WCY69" s="7"/>
      <c r="WCZ69" s="7"/>
      <c r="WDA69" s="7"/>
      <c r="WDB69" s="7"/>
      <c r="WDC69" s="7"/>
      <c r="WDD69" s="7"/>
      <c r="WDE69" s="7"/>
      <c r="WDF69" s="7"/>
      <c r="WDG69" s="7"/>
      <c r="WDH69" s="7"/>
      <c r="WDI69" s="7"/>
      <c r="WDJ69" s="7"/>
      <c r="WDK69" s="7"/>
      <c r="WDL69" s="7"/>
      <c r="WDM69" s="7"/>
      <c r="WDN69" s="7"/>
      <c r="WDO69" s="7"/>
      <c r="WDP69" s="7"/>
      <c r="WDQ69" s="7"/>
      <c r="WDR69" s="7"/>
      <c r="WDS69" s="7"/>
      <c r="WDT69" s="7"/>
      <c r="WDU69" s="7"/>
      <c r="WDV69" s="7"/>
      <c r="WDW69" s="7"/>
      <c r="WDX69" s="7"/>
      <c r="WDY69" s="7"/>
      <c r="WDZ69" s="7"/>
      <c r="WEA69" s="7"/>
      <c r="WEB69" s="7"/>
      <c r="WEC69" s="7"/>
      <c r="WED69" s="7"/>
      <c r="WEE69" s="7"/>
      <c r="WEF69" s="7"/>
      <c r="WEG69" s="7"/>
      <c r="WEH69" s="7"/>
      <c r="WEI69" s="7"/>
      <c r="WEJ69" s="7"/>
      <c r="WEK69" s="7"/>
      <c r="WEL69" s="7"/>
      <c r="WEM69" s="7"/>
      <c r="WEN69" s="7"/>
      <c r="WEO69" s="7"/>
      <c r="WEP69" s="7"/>
      <c r="WEQ69" s="7"/>
      <c r="WER69" s="7"/>
      <c r="WES69" s="7"/>
      <c r="WET69" s="7"/>
      <c r="WEU69" s="7"/>
      <c r="WEV69" s="7"/>
      <c r="WEW69" s="7"/>
      <c r="WEX69" s="7"/>
      <c r="WEY69" s="7"/>
      <c r="WEZ69" s="7"/>
      <c r="WFA69" s="7"/>
      <c r="WFB69" s="7"/>
      <c r="WFC69" s="7"/>
      <c r="WFD69" s="7"/>
      <c r="WFE69" s="7"/>
      <c r="WFF69" s="7"/>
      <c r="WFG69" s="7"/>
      <c r="WFH69" s="7"/>
      <c r="WFI69" s="7"/>
      <c r="WFJ69" s="7"/>
      <c r="WFK69" s="7"/>
      <c r="WFL69" s="7"/>
      <c r="WFM69" s="7"/>
      <c r="WFN69" s="7"/>
      <c r="WFO69" s="7"/>
      <c r="WFP69" s="7"/>
      <c r="WFQ69" s="7"/>
      <c r="WFR69" s="7"/>
      <c r="WFS69" s="7"/>
      <c r="WFT69" s="7"/>
      <c r="WFU69" s="7"/>
      <c r="WFV69" s="7"/>
      <c r="WFW69" s="7"/>
      <c r="WFX69" s="7"/>
      <c r="WFY69" s="7"/>
      <c r="WFZ69" s="7"/>
      <c r="WGA69" s="7"/>
      <c r="WGB69" s="7"/>
      <c r="WGC69" s="7"/>
      <c r="WGD69" s="7"/>
      <c r="WGE69" s="7"/>
      <c r="WGF69" s="7"/>
      <c r="WGG69" s="7"/>
      <c r="WGH69" s="7"/>
      <c r="WGI69" s="7"/>
      <c r="WGJ69" s="7"/>
      <c r="WGK69" s="7"/>
      <c r="WGL69" s="7"/>
      <c r="WGM69" s="7"/>
      <c r="WGN69" s="7"/>
      <c r="WGO69" s="7"/>
      <c r="WGP69" s="7"/>
      <c r="WGQ69" s="7"/>
      <c r="WGR69" s="7"/>
      <c r="WGS69" s="7"/>
      <c r="WGT69" s="7"/>
      <c r="WGU69" s="7"/>
      <c r="WGV69" s="7"/>
      <c r="WGW69" s="7"/>
      <c r="WGX69" s="7"/>
      <c r="WGY69" s="7"/>
      <c r="WGZ69" s="7"/>
      <c r="WHA69" s="7"/>
      <c r="WHB69" s="7"/>
      <c r="WHC69" s="7"/>
      <c r="WHD69" s="7"/>
      <c r="WHE69" s="7"/>
      <c r="WHF69" s="7"/>
      <c r="WHG69" s="7"/>
      <c r="WHH69" s="7"/>
      <c r="WHI69" s="7"/>
      <c r="WHJ69" s="7"/>
      <c r="WHK69" s="7"/>
      <c r="WHL69" s="7"/>
      <c r="WHM69" s="7"/>
      <c r="WHN69" s="7"/>
      <c r="WHO69" s="7"/>
      <c r="WHP69" s="7"/>
      <c r="WHQ69" s="7"/>
      <c r="WHR69" s="7"/>
      <c r="WHS69" s="7"/>
      <c r="WHT69" s="7"/>
      <c r="WHU69" s="7"/>
      <c r="WHV69" s="7"/>
      <c r="WHW69" s="7"/>
      <c r="WHX69" s="7"/>
      <c r="WHY69" s="7"/>
      <c r="WHZ69" s="7"/>
      <c r="WIA69" s="7"/>
      <c r="WIB69" s="7"/>
      <c r="WIC69" s="7"/>
      <c r="WID69" s="7"/>
      <c r="WIE69" s="7"/>
      <c r="WIF69" s="7"/>
      <c r="WIG69" s="7"/>
      <c r="WIH69" s="7"/>
      <c r="WII69" s="7"/>
      <c r="WIJ69" s="7"/>
      <c r="WIK69" s="7"/>
      <c r="WIL69" s="7"/>
      <c r="WIM69" s="7"/>
      <c r="WIN69" s="7"/>
      <c r="WIO69" s="7"/>
      <c r="WIP69" s="7"/>
      <c r="WIQ69" s="7"/>
      <c r="WIR69" s="7"/>
      <c r="WIS69" s="7"/>
      <c r="WIT69" s="7"/>
      <c r="WIU69" s="7"/>
      <c r="WIV69" s="7"/>
      <c r="WIW69" s="7"/>
      <c r="WIX69" s="7"/>
      <c r="WIY69" s="7"/>
      <c r="WIZ69" s="7"/>
      <c r="WJA69" s="7"/>
      <c r="WJB69" s="7"/>
      <c r="WJC69" s="7"/>
      <c r="WJD69" s="7"/>
      <c r="WJE69" s="7"/>
      <c r="WJF69" s="7"/>
      <c r="WJG69" s="7"/>
      <c r="WJH69" s="7"/>
      <c r="WJI69" s="7"/>
      <c r="WJJ69" s="7"/>
      <c r="WJK69" s="7"/>
      <c r="WJL69" s="7"/>
      <c r="WJM69" s="7"/>
      <c r="WJN69" s="7"/>
      <c r="WJO69" s="7"/>
      <c r="WJP69" s="7"/>
      <c r="WJQ69" s="7"/>
      <c r="WJR69" s="7"/>
      <c r="WJS69" s="7"/>
      <c r="WJT69" s="7"/>
      <c r="WJU69" s="7"/>
      <c r="WJV69" s="7"/>
      <c r="WJW69" s="7"/>
      <c r="WJX69" s="7"/>
      <c r="WJY69" s="7"/>
      <c r="WJZ69" s="7"/>
      <c r="WKA69" s="7"/>
      <c r="WKB69" s="7"/>
      <c r="WKC69" s="7"/>
      <c r="WKD69" s="7"/>
      <c r="WKE69" s="7"/>
      <c r="WKF69" s="7"/>
      <c r="WKG69" s="7"/>
      <c r="WKH69" s="7"/>
      <c r="WKI69" s="7"/>
      <c r="WKJ69" s="7"/>
      <c r="WKK69" s="7"/>
      <c r="WKL69" s="7"/>
      <c r="WKM69" s="7"/>
      <c r="WKN69" s="7"/>
      <c r="WKO69" s="7"/>
      <c r="WKP69" s="7"/>
      <c r="WKQ69" s="7"/>
      <c r="WKR69" s="7"/>
      <c r="WKS69" s="7"/>
      <c r="WKT69" s="7"/>
      <c r="WKU69" s="7"/>
      <c r="WKV69" s="7"/>
      <c r="WKW69" s="7"/>
      <c r="WKX69" s="7"/>
      <c r="WKY69" s="7"/>
      <c r="WKZ69" s="7"/>
      <c r="WLA69" s="7"/>
      <c r="WLB69" s="7"/>
      <c r="WLC69" s="7"/>
      <c r="WLD69" s="7"/>
      <c r="WLE69" s="7"/>
      <c r="WLF69" s="7"/>
      <c r="WLG69" s="7"/>
      <c r="WLH69" s="7"/>
      <c r="WLI69" s="7"/>
      <c r="WLJ69" s="7"/>
      <c r="WLK69" s="7"/>
      <c r="WLL69" s="7"/>
      <c r="WLM69" s="7"/>
      <c r="WLN69" s="7"/>
      <c r="WLO69" s="7"/>
      <c r="WLP69" s="7"/>
      <c r="WLQ69" s="7"/>
      <c r="WLR69" s="7"/>
      <c r="WLS69" s="7"/>
      <c r="WLT69" s="7"/>
      <c r="WLU69" s="7"/>
      <c r="WLV69" s="7"/>
      <c r="WLW69" s="7"/>
      <c r="WLX69" s="7"/>
      <c r="WLY69" s="7"/>
      <c r="WLZ69" s="7"/>
      <c r="WMA69" s="7"/>
      <c r="WMB69" s="7"/>
      <c r="WMC69" s="7"/>
      <c r="WMD69" s="7"/>
      <c r="WME69" s="7"/>
      <c r="WMF69" s="7"/>
      <c r="WMG69" s="7"/>
      <c r="WMH69" s="7"/>
      <c r="WMI69" s="7"/>
      <c r="WMJ69" s="7"/>
      <c r="WMK69" s="7"/>
      <c r="WML69" s="7"/>
      <c r="WMM69" s="7"/>
      <c r="WMN69" s="7"/>
      <c r="WMO69" s="7"/>
      <c r="WMP69" s="7"/>
      <c r="WMQ69" s="7"/>
      <c r="WMR69" s="7"/>
      <c r="WMS69" s="7"/>
      <c r="WMT69" s="7"/>
      <c r="WMU69" s="7"/>
      <c r="WMV69" s="7"/>
      <c r="WMW69" s="7"/>
      <c r="WMX69" s="7"/>
      <c r="WMY69" s="7"/>
      <c r="WMZ69" s="7"/>
      <c r="WNA69" s="7"/>
      <c r="WNB69" s="7"/>
      <c r="WNC69" s="7"/>
      <c r="WND69" s="7"/>
      <c r="WNE69" s="7"/>
      <c r="WNF69" s="7"/>
      <c r="WNG69" s="7"/>
      <c r="WNH69" s="7"/>
      <c r="WNI69" s="7"/>
      <c r="WNJ69" s="7"/>
      <c r="WNK69" s="7"/>
      <c r="WNL69" s="7"/>
      <c r="WNM69" s="7"/>
      <c r="WNN69" s="7"/>
      <c r="WNO69" s="7"/>
      <c r="WNP69" s="7"/>
      <c r="WNQ69" s="7"/>
      <c r="WNR69" s="7"/>
      <c r="WNS69" s="7"/>
      <c r="WNT69" s="7"/>
      <c r="WNU69" s="7"/>
      <c r="WNV69" s="7"/>
      <c r="WNW69" s="7"/>
      <c r="WNX69" s="7"/>
      <c r="WNY69" s="7"/>
      <c r="WNZ69" s="7"/>
      <c r="WOA69" s="7"/>
      <c r="WOB69" s="7"/>
      <c r="WOC69" s="7"/>
      <c r="WOD69" s="7"/>
      <c r="WOE69" s="7"/>
      <c r="WOF69" s="7"/>
      <c r="WOG69" s="7"/>
      <c r="WOH69" s="7"/>
      <c r="WOI69" s="7"/>
      <c r="WOJ69" s="7"/>
      <c r="WOK69" s="7"/>
      <c r="WOL69" s="7"/>
      <c r="WOM69" s="7"/>
      <c r="WON69" s="7"/>
      <c r="WOO69" s="7"/>
      <c r="WOP69" s="7"/>
      <c r="WOQ69" s="7"/>
      <c r="WOR69" s="7"/>
      <c r="WOS69" s="7"/>
      <c r="WOT69" s="7"/>
      <c r="WOU69" s="7"/>
      <c r="WOV69" s="7"/>
      <c r="WOW69" s="7"/>
      <c r="WOX69" s="7"/>
      <c r="WOY69" s="7"/>
      <c r="WOZ69" s="7"/>
      <c r="WPA69" s="7"/>
      <c r="WPB69" s="7"/>
      <c r="WPC69" s="7"/>
      <c r="WPD69" s="7"/>
      <c r="WPE69" s="7"/>
      <c r="WPF69" s="7"/>
      <c r="WPG69" s="7"/>
      <c r="WPH69" s="7"/>
      <c r="WPI69" s="7"/>
      <c r="WPJ69" s="7"/>
      <c r="WPK69" s="7"/>
      <c r="WPL69" s="7"/>
      <c r="WPM69" s="7"/>
      <c r="WPN69" s="7"/>
      <c r="WPO69" s="7"/>
      <c r="WPP69" s="7"/>
      <c r="WPQ69" s="7"/>
      <c r="WPR69" s="7"/>
      <c r="WPS69" s="7"/>
      <c r="WPT69" s="7"/>
      <c r="WPU69" s="7"/>
      <c r="WPV69" s="7"/>
      <c r="WPW69" s="7"/>
      <c r="WPX69" s="7"/>
      <c r="WPY69" s="7"/>
      <c r="WPZ69" s="7"/>
      <c r="WQA69" s="7"/>
      <c r="WQB69" s="7"/>
      <c r="WQC69" s="7"/>
      <c r="WQD69" s="7"/>
      <c r="WQE69" s="7"/>
      <c r="WQF69" s="7"/>
      <c r="WQG69" s="7"/>
      <c r="WQH69" s="7"/>
      <c r="WQI69" s="7"/>
      <c r="WQJ69" s="7"/>
      <c r="WQK69" s="7"/>
      <c r="WQL69" s="7"/>
      <c r="WQM69" s="7"/>
      <c r="WQN69" s="7"/>
      <c r="WQO69" s="7"/>
      <c r="WQP69" s="7"/>
      <c r="WQQ69" s="7"/>
      <c r="WQR69" s="7"/>
      <c r="WQS69" s="7"/>
      <c r="WQT69" s="7"/>
      <c r="WQU69" s="7"/>
      <c r="WQV69" s="7"/>
      <c r="WQW69" s="7"/>
      <c r="WQX69" s="7"/>
      <c r="WQY69" s="7"/>
      <c r="WQZ69" s="7"/>
      <c r="WRA69" s="7"/>
      <c r="WRB69" s="7"/>
      <c r="WRC69" s="7"/>
      <c r="WRD69" s="7"/>
      <c r="WRE69" s="7"/>
      <c r="WRF69" s="7"/>
      <c r="WRG69" s="7"/>
      <c r="WRH69" s="7"/>
      <c r="WRI69" s="7"/>
      <c r="WRJ69" s="7"/>
      <c r="WRK69" s="7"/>
      <c r="WRL69" s="7"/>
      <c r="WRM69" s="7"/>
      <c r="WRN69" s="7"/>
      <c r="WRO69" s="7"/>
      <c r="WRP69" s="7"/>
      <c r="WRQ69" s="7"/>
      <c r="WRR69" s="7"/>
      <c r="WRS69" s="7"/>
      <c r="WRT69" s="7"/>
      <c r="WRU69" s="7"/>
      <c r="WRV69" s="7"/>
      <c r="WRW69" s="7"/>
      <c r="WRX69" s="7"/>
      <c r="WRY69" s="7"/>
      <c r="WRZ69" s="7"/>
      <c r="WSA69" s="7"/>
      <c r="WSB69" s="7"/>
      <c r="WSC69" s="7"/>
      <c r="WSD69" s="7"/>
      <c r="WSE69" s="7"/>
      <c r="WSF69" s="7"/>
      <c r="WSG69" s="7"/>
      <c r="WSH69" s="7"/>
      <c r="WSI69" s="7"/>
      <c r="WSJ69" s="7"/>
      <c r="WSK69" s="7"/>
      <c r="WSL69" s="7"/>
      <c r="WSM69" s="7"/>
      <c r="WSN69" s="7"/>
      <c r="WSO69" s="7"/>
      <c r="WSP69" s="7"/>
      <c r="WSQ69" s="7"/>
      <c r="WSR69" s="7"/>
      <c r="WSS69" s="7"/>
      <c r="WST69" s="7"/>
      <c r="WSU69" s="7"/>
    </row>
    <row r="70" spans="1:16063" s="6" customFormat="1" x14ac:dyDescent="0.45">
      <c r="A70" s="9" t="s">
        <v>35</v>
      </c>
      <c r="B70" s="10">
        <v>10903.77</v>
      </c>
      <c r="C70" s="11" t="s">
        <v>9</v>
      </c>
      <c r="D70" s="12" t="s">
        <v>112</v>
      </c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  <c r="XW70" s="7"/>
      <c r="XX70" s="7"/>
      <c r="XY70" s="7"/>
      <c r="XZ70" s="7"/>
      <c r="YA70" s="7"/>
      <c r="YB70" s="7"/>
      <c r="YC70" s="7"/>
      <c r="YD70" s="7"/>
      <c r="YE70" s="7"/>
      <c r="YF70" s="7"/>
      <c r="YG70" s="7"/>
      <c r="YH70" s="7"/>
      <c r="YI70" s="7"/>
      <c r="YJ70" s="7"/>
      <c r="YK70" s="7"/>
      <c r="YL70" s="7"/>
      <c r="YM70" s="7"/>
      <c r="YN70" s="7"/>
      <c r="YO70" s="7"/>
      <c r="YP70" s="7"/>
      <c r="YQ70" s="7"/>
      <c r="YR70" s="7"/>
      <c r="YS70" s="7"/>
      <c r="YT70" s="7"/>
      <c r="YU70" s="7"/>
      <c r="YV70" s="7"/>
      <c r="YW70" s="7"/>
      <c r="YX70" s="7"/>
      <c r="YY70" s="7"/>
      <c r="YZ70" s="7"/>
      <c r="ZA70" s="7"/>
      <c r="ZB70" s="7"/>
      <c r="ZC70" s="7"/>
      <c r="ZD70" s="7"/>
      <c r="ZE70" s="7"/>
      <c r="ZF70" s="7"/>
      <c r="ZG70" s="7"/>
      <c r="ZH70" s="7"/>
      <c r="ZI70" s="7"/>
      <c r="ZJ70" s="7"/>
      <c r="ZK70" s="7"/>
      <c r="ZL70" s="7"/>
      <c r="ZM70" s="7"/>
      <c r="ZN70" s="7"/>
      <c r="ZO70" s="7"/>
      <c r="ZP70" s="7"/>
      <c r="ZQ70" s="7"/>
      <c r="ZR70" s="7"/>
      <c r="ZS70" s="7"/>
      <c r="ZT70" s="7"/>
      <c r="ZU70" s="7"/>
      <c r="ZV70" s="7"/>
      <c r="ZW70" s="7"/>
      <c r="ZX70" s="7"/>
      <c r="ZY70" s="7"/>
      <c r="ZZ70" s="7"/>
      <c r="AAA70" s="7"/>
      <c r="AAB70" s="7"/>
      <c r="AAC70" s="7"/>
      <c r="AAD70" s="7"/>
      <c r="AAE70" s="7"/>
      <c r="AAF70" s="7"/>
      <c r="AAG70" s="7"/>
      <c r="AAH70" s="7"/>
      <c r="AAI70" s="7"/>
      <c r="AAJ70" s="7"/>
      <c r="AAK70" s="7"/>
      <c r="AAL70" s="7"/>
      <c r="AAM70" s="7"/>
      <c r="AAN70" s="7"/>
      <c r="AAO70" s="7"/>
      <c r="AAP70" s="7"/>
      <c r="AAQ70" s="7"/>
      <c r="AAR70" s="7"/>
      <c r="AAS70" s="7"/>
      <c r="AAT70" s="7"/>
      <c r="AAU70" s="7"/>
      <c r="AAV70" s="7"/>
      <c r="AAW70" s="7"/>
      <c r="AAX70" s="7"/>
      <c r="AAY70" s="7"/>
      <c r="AAZ70" s="7"/>
      <c r="ABA70" s="7"/>
      <c r="ABB70" s="7"/>
      <c r="ABC70" s="7"/>
      <c r="ABD70" s="7"/>
      <c r="ABE70" s="7"/>
      <c r="ABF70" s="7"/>
      <c r="ABG70" s="7"/>
      <c r="ABH70" s="7"/>
      <c r="ABI70" s="7"/>
      <c r="ABJ70" s="7"/>
      <c r="ABK70" s="7"/>
      <c r="ABL70" s="7"/>
      <c r="ABM70" s="7"/>
      <c r="ABN70" s="7"/>
      <c r="ABO70" s="7"/>
      <c r="ABP70" s="7"/>
      <c r="ABQ70" s="7"/>
      <c r="ABR70" s="7"/>
      <c r="ABS70" s="7"/>
      <c r="ABT70" s="7"/>
      <c r="ABU70" s="7"/>
      <c r="ABV70" s="7"/>
      <c r="ABW70" s="7"/>
      <c r="ABX70" s="7"/>
      <c r="ABY70" s="7"/>
      <c r="ABZ70" s="7"/>
      <c r="ACA70" s="7"/>
      <c r="ACB70" s="7"/>
      <c r="ACC70" s="7"/>
      <c r="ACD70" s="7"/>
      <c r="ACE70" s="7"/>
      <c r="ACF70" s="7"/>
      <c r="ACG70" s="7"/>
      <c r="ACH70" s="7"/>
      <c r="ACI70" s="7"/>
      <c r="ACJ70" s="7"/>
      <c r="ACK70" s="7"/>
      <c r="ACL70" s="7"/>
      <c r="ACM70" s="7"/>
      <c r="ACN70" s="7"/>
      <c r="ACO70" s="7"/>
      <c r="ACP70" s="7"/>
      <c r="ACQ70" s="7"/>
      <c r="ACR70" s="7"/>
      <c r="ACS70" s="7"/>
      <c r="ACT70" s="7"/>
      <c r="ACU70" s="7"/>
      <c r="ACV70" s="7"/>
      <c r="ACW70" s="7"/>
      <c r="ACX70" s="7"/>
      <c r="ACY70" s="7"/>
      <c r="ACZ70" s="7"/>
      <c r="ADA70" s="7"/>
      <c r="ADB70" s="7"/>
      <c r="ADC70" s="7"/>
      <c r="ADD70" s="7"/>
      <c r="ADE70" s="7"/>
      <c r="ADF70" s="7"/>
      <c r="ADG70" s="7"/>
      <c r="ADH70" s="7"/>
      <c r="ADI70" s="7"/>
      <c r="ADJ70" s="7"/>
      <c r="ADK70" s="7"/>
      <c r="ADL70" s="7"/>
      <c r="ADM70" s="7"/>
      <c r="ADN70" s="7"/>
      <c r="ADO70" s="7"/>
      <c r="ADP70" s="7"/>
      <c r="ADQ70" s="7"/>
      <c r="ADR70" s="7"/>
      <c r="ADS70" s="7"/>
      <c r="ADT70" s="7"/>
      <c r="ADU70" s="7"/>
      <c r="ADV70" s="7"/>
      <c r="ADW70" s="7"/>
      <c r="ADX70" s="7"/>
      <c r="ADY70" s="7"/>
      <c r="ADZ70" s="7"/>
      <c r="AEA70" s="7"/>
      <c r="AEB70" s="7"/>
      <c r="AEC70" s="7"/>
      <c r="AED70" s="7"/>
      <c r="AEE70" s="7"/>
      <c r="AEF70" s="7"/>
      <c r="AEG70" s="7"/>
      <c r="AEH70" s="7"/>
      <c r="AEI70" s="7"/>
      <c r="AEJ70" s="7"/>
      <c r="AEK70" s="7"/>
      <c r="AEL70" s="7"/>
      <c r="AEM70" s="7"/>
      <c r="AEN70" s="7"/>
      <c r="AEO70" s="7"/>
      <c r="AEP70" s="7"/>
      <c r="AEQ70" s="7"/>
      <c r="AER70" s="7"/>
      <c r="AES70" s="7"/>
      <c r="AET70" s="7"/>
      <c r="AEU70" s="7"/>
      <c r="AEV70" s="7"/>
      <c r="AEW70" s="7"/>
      <c r="AEX70" s="7"/>
      <c r="AEY70" s="7"/>
      <c r="AEZ70" s="7"/>
      <c r="AFA70" s="7"/>
      <c r="AFB70" s="7"/>
      <c r="AFC70" s="7"/>
      <c r="AFD70" s="7"/>
      <c r="AFE70" s="7"/>
      <c r="AFF70" s="7"/>
      <c r="AFG70" s="7"/>
      <c r="AFH70" s="7"/>
      <c r="AFI70" s="7"/>
      <c r="AFJ70" s="7"/>
      <c r="AFK70" s="7"/>
      <c r="AFL70" s="7"/>
      <c r="AFM70" s="7"/>
      <c r="AFN70" s="7"/>
      <c r="AFO70" s="7"/>
      <c r="AFP70" s="7"/>
      <c r="AFQ70" s="7"/>
      <c r="AFR70" s="7"/>
      <c r="AFS70" s="7"/>
      <c r="AFT70" s="7"/>
      <c r="AFU70" s="7"/>
      <c r="AFV70" s="7"/>
      <c r="AFW70" s="7"/>
      <c r="AFX70" s="7"/>
      <c r="AFY70" s="7"/>
      <c r="AFZ70" s="7"/>
      <c r="AGA70" s="7"/>
      <c r="AGB70" s="7"/>
      <c r="AGC70" s="7"/>
      <c r="AGD70" s="7"/>
      <c r="AGE70" s="7"/>
      <c r="AGF70" s="7"/>
      <c r="AGG70" s="7"/>
      <c r="AGH70" s="7"/>
      <c r="AGI70" s="7"/>
      <c r="AGJ70" s="7"/>
      <c r="AGK70" s="7"/>
      <c r="AGL70" s="7"/>
      <c r="AGM70" s="7"/>
      <c r="AGN70" s="7"/>
      <c r="AGO70" s="7"/>
      <c r="AGP70" s="7"/>
      <c r="AGQ70" s="7"/>
      <c r="AGR70" s="7"/>
      <c r="AGS70" s="7"/>
      <c r="AGT70" s="7"/>
      <c r="AGU70" s="7"/>
      <c r="AGV70" s="7"/>
      <c r="AGW70" s="7"/>
      <c r="AGX70" s="7"/>
      <c r="AGY70" s="7"/>
      <c r="AGZ70" s="7"/>
      <c r="AHA70" s="7"/>
      <c r="AHB70" s="7"/>
      <c r="AHC70" s="7"/>
      <c r="AHD70" s="7"/>
      <c r="AHE70" s="7"/>
      <c r="AHF70" s="7"/>
      <c r="AHG70" s="7"/>
      <c r="AHH70" s="7"/>
      <c r="AHI70" s="7"/>
      <c r="AHJ70" s="7"/>
      <c r="AHK70" s="7"/>
      <c r="AHL70" s="7"/>
      <c r="AHM70" s="7"/>
      <c r="AHN70" s="7"/>
      <c r="AHO70" s="7"/>
      <c r="AHP70" s="7"/>
      <c r="AHQ70" s="7"/>
      <c r="AHR70" s="7"/>
      <c r="AHS70" s="7"/>
      <c r="AHT70" s="7"/>
      <c r="AHU70" s="7"/>
      <c r="AHV70" s="7"/>
      <c r="AHW70" s="7"/>
      <c r="AHX70" s="7"/>
      <c r="AHY70" s="7"/>
      <c r="AHZ70" s="7"/>
      <c r="AIA70" s="7"/>
      <c r="AIB70" s="7"/>
      <c r="AIC70" s="7"/>
      <c r="AID70" s="7"/>
      <c r="AIE70" s="7"/>
      <c r="AIF70" s="7"/>
      <c r="AIG70" s="7"/>
      <c r="AIH70" s="7"/>
      <c r="AII70" s="7"/>
      <c r="AIJ70" s="7"/>
      <c r="AIK70" s="7"/>
      <c r="AIL70" s="7"/>
      <c r="AIM70" s="7"/>
      <c r="AIN70" s="7"/>
      <c r="AIO70" s="7"/>
      <c r="AIP70" s="7"/>
      <c r="AIQ70" s="7"/>
      <c r="AIR70" s="7"/>
      <c r="AIS70" s="7"/>
      <c r="AIT70" s="7"/>
      <c r="AIU70" s="7"/>
      <c r="AIV70" s="7"/>
      <c r="AIW70" s="7"/>
      <c r="AIX70" s="7"/>
      <c r="AIY70" s="7"/>
      <c r="AIZ70" s="7"/>
      <c r="AJA70" s="7"/>
      <c r="AJB70" s="7"/>
      <c r="AJC70" s="7"/>
      <c r="AJD70" s="7"/>
      <c r="AJE70" s="7"/>
      <c r="AJF70" s="7"/>
      <c r="AJG70" s="7"/>
      <c r="AJH70" s="7"/>
      <c r="AJI70" s="7"/>
      <c r="AJJ70" s="7"/>
      <c r="AJK70" s="7"/>
      <c r="AJL70" s="7"/>
      <c r="AJM70" s="7"/>
      <c r="AJN70" s="7"/>
      <c r="AJO70" s="7"/>
      <c r="AJP70" s="7"/>
      <c r="AJQ70" s="7"/>
      <c r="AJR70" s="7"/>
      <c r="AJS70" s="7"/>
      <c r="AJT70" s="7"/>
      <c r="AJU70" s="7"/>
      <c r="AJV70" s="7"/>
      <c r="AJW70" s="7"/>
      <c r="AJX70" s="7"/>
      <c r="AJY70" s="7"/>
      <c r="AJZ70" s="7"/>
      <c r="AKA70" s="7"/>
      <c r="AKB70" s="7"/>
      <c r="AKC70" s="7"/>
      <c r="AKD70" s="7"/>
      <c r="AKE70" s="7"/>
      <c r="AKF70" s="7"/>
      <c r="AKG70" s="7"/>
      <c r="AKH70" s="7"/>
      <c r="AKI70" s="7"/>
      <c r="AKJ70" s="7"/>
      <c r="AKK70" s="7"/>
      <c r="AKL70" s="7"/>
      <c r="AKM70" s="7"/>
      <c r="AKN70" s="7"/>
      <c r="AKO70" s="7"/>
      <c r="AKP70" s="7"/>
      <c r="AKQ70" s="7"/>
      <c r="AKR70" s="7"/>
      <c r="AKS70" s="7"/>
      <c r="AKT70" s="7"/>
      <c r="AKU70" s="7"/>
      <c r="AKV70" s="7"/>
      <c r="AKW70" s="7"/>
      <c r="AKX70" s="7"/>
      <c r="AKY70" s="7"/>
      <c r="AKZ70" s="7"/>
      <c r="ALA70" s="7"/>
      <c r="ALB70" s="7"/>
      <c r="ALC70" s="7"/>
      <c r="ALD70" s="7"/>
      <c r="ALE70" s="7"/>
      <c r="ALF70" s="7"/>
      <c r="ALG70" s="7"/>
      <c r="ALH70" s="7"/>
      <c r="ALI70" s="7"/>
      <c r="ALJ70" s="7"/>
      <c r="ALK70" s="7"/>
      <c r="ALL70" s="7"/>
      <c r="ALM70" s="7"/>
      <c r="ALN70" s="7"/>
      <c r="ALO70" s="7"/>
      <c r="ALP70" s="7"/>
      <c r="ALQ70" s="7"/>
      <c r="ALR70" s="7"/>
      <c r="ALS70" s="7"/>
      <c r="ALT70" s="7"/>
      <c r="ALU70" s="7"/>
      <c r="ALV70" s="7"/>
      <c r="ALW70" s="7"/>
      <c r="ALX70" s="7"/>
      <c r="ALY70" s="7"/>
      <c r="ALZ70" s="7"/>
      <c r="AMA70" s="7"/>
      <c r="AMB70" s="7"/>
      <c r="AMC70" s="7"/>
      <c r="AMD70" s="7"/>
      <c r="AME70" s="7"/>
      <c r="AMF70" s="7"/>
      <c r="AMG70" s="7"/>
      <c r="AMH70" s="7"/>
      <c r="AMI70" s="7"/>
      <c r="AMJ70" s="7"/>
      <c r="AMK70" s="7"/>
      <c r="AML70" s="7"/>
      <c r="AMM70" s="7"/>
      <c r="AMN70" s="7"/>
      <c r="AMO70" s="7"/>
      <c r="AMP70" s="7"/>
      <c r="AMQ70" s="7"/>
      <c r="AMR70" s="7"/>
      <c r="AMS70" s="7"/>
      <c r="AMT70" s="7"/>
      <c r="AMU70" s="7"/>
      <c r="AMV70" s="7"/>
      <c r="AMW70" s="7"/>
      <c r="AMX70" s="7"/>
      <c r="AMY70" s="7"/>
      <c r="AMZ70" s="7"/>
      <c r="ANA70" s="7"/>
      <c r="ANB70" s="7"/>
      <c r="ANC70" s="7"/>
      <c r="AND70" s="7"/>
      <c r="ANE70" s="7"/>
      <c r="ANF70" s="7"/>
      <c r="ANG70" s="7"/>
      <c r="ANH70" s="7"/>
      <c r="ANI70" s="7"/>
      <c r="ANJ70" s="7"/>
      <c r="ANK70" s="7"/>
      <c r="ANL70" s="7"/>
      <c r="ANM70" s="7"/>
      <c r="ANN70" s="7"/>
      <c r="ANO70" s="7"/>
      <c r="ANP70" s="7"/>
      <c r="ANQ70" s="7"/>
      <c r="ANR70" s="7"/>
      <c r="ANS70" s="7"/>
      <c r="ANT70" s="7"/>
      <c r="ANU70" s="7"/>
      <c r="ANV70" s="7"/>
      <c r="ANW70" s="7"/>
      <c r="ANX70" s="7"/>
      <c r="ANY70" s="7"/>
      <c r="ANZ70" s="7"/>
      <c r="AOA70" s="7"/>
      <c r="AOB70" s="7"/>
      <c r="AOC70" s="7"/>
      <c r="AOD70" s="7"/>
      <c r="AOE70" s="7"/>
      <c r="AOF70" s="7"/>
      <c r="AOG70" s="7"/>
      <c r="AOH70" s="7"/>
      <c r="AOI70" s="7"/>
      <c r="AOJ70" s="7"/>
      <c r="AOK70" s="7"/>
      <c r="AOL70" s="7"/>
      <c r="AOM70" s="7"/>
      <c r="AON70" s="7"/>
      <c r="AOO70" s="7"/>
      <c r="AOP70" s="7"/>
      <c r="AOQ70" s="7"/>
      <c r="AOR70" s="7"/>
      <c r="AOS70" s="7"/>
      <c r="AOT70" s="7"/>
      <c r="AOU70" s="7"/>
      <c r="AOV70" s="7"/>
      <c r="AOW70" s="7"/>
      <c r="AOX70" s="7"/>
      <c r="AOY70" s="7"/>
      <c r="AOZ70" s="7"/>
      <c r="APA70" s="7"/>
      <c r="APB70" s="7"/>
      <c r="APC70" s="7"/>
      <c r="APD70" s="7"/>
      <c r="APE70" s="7"/>
      <c r="APF70" s="7"/>
      <c r="APG70" s="7"/>
      <c r="APH70" s="7"/>
      <c r="API70" s="7"/>
      <c r="APJ70" s="7"/>
      <c r="APK70" s="7"/>
      <c r="APL70" s="7"/>
      <c r="APM70" s="7"/>
      <c r="APN70" s="7"/>
      <c r="APO70" s="7"/>
      <c r="APP70" s="7"/>
      <c r="APQ70" s="7"/>
      <c r="APR70" s="7"/>
      <c r="APS70" s="7"/>
      <c r="APT70" s="7"/>
      <c r="APU70" s="7"/>
      <c r="APV70" s="7"/>
      <c r="APW70" s="7"/>
      <c r="APX70" s="7"/>
      <c r="APY70" s="7"/>
      <c r="APZ70" s="7"/>
      <c r="AQA70" s="7"/>
      <c r="AQB70" s="7"/>
      <c r="AQC70" s="7"/>
      <c r="AQD70" s="7"/>
      <c r="AQE70" s="7"/>
      <c r="AQF70" s="7"/>
      <c r="AQG70" s="7"/>
      <c r="AQH70" s="7"/>
      <c r="AQI70" s="7"/>
      <c r="AQJ70" s="7"/>
      <c r="AQK70" s="7"/>
      <c r="AQL70" s="7"/>
      <c r="AQM70" s="7"/>
      <c r="AQN70" s="7"/>
      <c r="AQO70" s="7"/>
      <c r="AQP70" s="7"/>
      <c r="AQQ70" s="7"/>
      <c r="AQR70" s="7"/>
      <c r="AQS70" s="7"/>
      <c r="AQT70" s="7"/>
      <c r="AQU70" s="7"/>
      <c r="AQV70" s="7"/>
      <c r="AQW70" s="7"/>
      <c r="AQX70" s="7"/>
      <c r="AQY70" s="7"/>
      <c r="AQZ70" s="7"/>
      <c r="ARA70" s="7"/>
      <c r="ARB70" s="7"/>
      <c r="ARC70" s="7"/>
      <c r="ARD70" s="7"/>
      <c r="ARE70" s="7"/>
      <c r="ARF70" s="7"/>
      <c r="ARG70" s="7"/>
      <c r="ARH70" s="7"/>
      <c r="ARI70" s="7"/>
      <c r="ARJ70" s="7"/>
      <c r="ARK70" s="7"/>
      <c r="ARL70" s="7"/>
      <c r="ARM70" s="7"/>
      <c r="ARN70" s="7"/>
      <c r="ARO70" s="7"/>
      <c r="ARP70" s="7"/>
      <c r="ARQ70" s="7"/>
      <c r="ARR70" s="7"/>
      <c r="ARS70" s="7"/>
      <c r="ART70" s="7"/>
      <c r="ARU70" s="7"/>
      <c r="ARV70" s="7"/>
      <c r="ARW70" s="7"/>
      <c r="ARX70" s="7"/>
      <c r="ARY70" s="7"/>
      <c r="ARZ70" s="7"/>
      <c r="ASA70" s="7"/>
      <c r="ASB70" s="7"/>
      <c r="ASC70" s="7"/>
      <c r="ASD70" s="7"/>
      <c r="ASE70" s="7"/>
      <c r="ASF70" s="7"/>
      <c r="ASG70" s="7"/>
      <c r="ASH70" s="7"/>
      <c r="ASI70" s="7"/>
      <c r="ASJ70" s="7"/>
      <c r="ASK70" s="7"/>
      <c r="ASL70" s="7"/>
      <c r="ASM70" s="7"/>
      <c r="ASN70" s="7"/>
      <c r="ASO70" s="7"/>
      <c r="ASP70" s="7"/>
      <c r="ASQ70" s="7"/>
      <c r="ASR70" s="7"/>
      <c r="ASS70" s="7"/>
      <c r="AST70" s="7"/>
      <c r="ASU70" s="7"/>
      <c r="ASV70" s="7"/>
      <c r="ASW70" s="7"/>
      <c r="ASX70" s="7"/>
      <c r="ASY70" s="7"/>
      <c r="ASZ70" s="7"/>
      <c r="ATA70" s="7"/>
      <c r="ATB70" s="7"/>
      <c r="ATC70" s="7"/>
      <c r="ATD70" s="7"/>
      <c r="ATE70" s="7"/>
      <c r="ATF70" s="7"/>
      <c r="ATG70" s="7"/>
      <c r="ATH70" s="7"/>
      <c r="ATI70" s="7"/>
      <c r="ATJ70" s="7"/>
      <c r="ATK70" s="7"/>
      <c r="ATL70" s="7"/>
      <c r="ATM70" s="7"/>
      <c r="ATN70" s="7"/>
      <c r="ATO70" s="7"/>
      <c r="ATP70" s="7"/>
      <c r="ATQ70" s="7"/>
      <c r="ATR70" s="7"/>
      <c r="ATS70" s="7"/>
      <c r="ATT70" s="7"/>
      <c r="ATU70" s="7"/>
      <c r="ATV70" s="7"/>
      <c r="ATW70" s="7"/>
      <c r="ATX70" s="7"/>
      <c r="ATY70" s="7"/>
      <c r="ATZ70" s="7"/>
      <c r="AUA70" s="7"/>
      <c r="AUB70" s="7"/>
      <c r="AUC70" s="7"/>
      <c r="AUD70" s="7"/>
      <c r="AUE70" s="7"/>
      <c r="AUF70" s="7"/>
      <c r="AUG70" s="7"/>
      <c r="AUH70" s="7"/>
      <c r="AUI70" s="7"/>
      <c r="AUJ70" s="7"/>
      <c r="AUK70" s="7"/>
      <c r="AUL70" s="7"/>
      <c r="AUM70" s="7"/>
      <c r="AUN70" s="7"/>
      <c r="AUO70" s="7"/>
      <c r="AUP70" s="7"/>
      <c r="AUQ70" s="7"/>
      <c r="AUR70" s="7"/>
      <c r="AUS70" s="7"/>
      <c r="AUT70" s="7"/>
      <c r="AUU70" s="7"/>
      <c r="AUV70" s="7"/>
      <c r="AUW70" s="7"/>
      <c r="AUX70" s="7"/>
      <c r="AUY70" s="7"/>
      <c r="AUZ70" s="7"/>
      <c r="AVA70" s="7"/>
      <c r="AVB70" s="7"/>
      <c r="AVC70" s="7"/>
      <c r="AVD70" s="7"/>
      <c r="AVE70" s="7"/>
      <c r="AVF70" s="7"/>
      <c r="AVG70" s="7"/>
      <c r="AVH70" s="7"/>
      <c r="AVI70" s="7"/>
      <c r="AVJ70" s="7"/>
      <c r="AVK70" s="7"/>
      <c r="AVL70" s="7"/>
      <c r="AVM70" s="7"/>
      <c r="AVN70" s="7"/>
      <c r="AVO70" s="7"/>
      <c r="AVP70" s="7"/>
      <c r="AVQ70" s="7"/>
      <c r="AVR70" s="7"/>
      <c r="AVS70" s="7"/>
      <c r="AVT70" s="7"/>
      <c r="AVU70" s="7"/>
      <c r="AVV70" s="7"/>
      <c r="AVW70" s="7"/>
      <c r="AVX70" s="7"/>
      <c r="AVY70" s="7"/>
      <c r="AVZ70" s="7"/>
      <c r="AWA70" s="7"/>
      <c r="AWB70" s="7"/>
      <c r="AWC70" s="7"/>
      <c r="AWD70" s="7"/>
      <c r="AWE70" s="7"/>
      <c r="AWF70" s="7"/>
      <c r="AWG70" s="7"/>
      <c r="AWH70" s="7"/>
      <c r="AWI70" s="7"/>
      <c r="AWJ70" s="7"/>
      <c r="AWK70" s="7"/>
      <c r="AWL70" s="7"/>
      <c r="AWM70" s="7"/>
      <c r="AWN70" s="7"/>
      <c r="AWO70" s="7"/>
      <c r="AWP70" s="7"/>
      <c r="AWQ70" s="7"/>
      <c r="AWR70" s="7"/>
      <c r="AWS70" s="7"/>
      <c r="AWT70" s="7"/>
      <c r="AWU70" s="7"/>
      <c r="AWV70" s="7"/>
      <c r="AWW70" s="7"/>
      <c r="AWX70" s="7"/>
      <c r="AWY70" s="7"/>
      <c r="AWZ70" s="7"/>
      <c r="AXA70" s="7"/>
      <c r="AXB70" s="7"/>
      <c r="AXC70" s="7"/>
      <c r="AXD70" s="7"/>
      <c r="AXE70" s="7"/>
      <c r="AXF70" s="7"/>
      <c r="AXG70" s="7"/>
      <c r="AXH70" s="7"/>
      <c r="AXI70" s="7"/>
      <c r="AXJ70" s="7"/>
      <c r="AXK70" s="7"/>
      <c r="AXL70" s="7"/>
      <c r="AXM70" s="7"/>
      <c r="AXN70" s="7"/>
      <c r="AXO70" s="7"/>
      <c r="AXP70" s="7"/>
      <c r="AXQ70" s="7"/>
      <c r="AXR70" s="7"/>
      <c r="AXS70" s="7"/>
      <c r="AXT70" s="7"/>
      <c r="AXU70" s="7"/>
      <c r="AXV70" s="7"/>
      <c r="AXW70" s="7"/>
      <c r="AXX70" s="7"/>
      <c r="AXY70" s="7"/>
      <c r="AXZ70" s="7"/>
      <c r="AYA70" s="7"/>
      <c r="AYB70" s="7"/>
      <c r="AYC70" s="7"/>
      <c r="AYD70" s="7"/>
      <c r="AYE70" s="7"/>
      <c r="AYF70" s="7"/>
      <c r="AYG70" s="7"/>
      <c r="AYH70" s="7"/>
      <c r="AYI70" s="7"/>
      <c r="AYJ70" s="7"/>
      <c r="AYK70" s="7"/>
      <c r="AYL70" s="7"/>
      <c r="AYM70" s="7"/>
      <c r="AYN70" s="7"/>
      <c r="AYO70" s="7"/>
      <c r="AYP70" s="7"/>
      <c r="AYQ70" s="7"/>
      <c r="AYR70" s="7"/>
      <c r="AYS70" s="7"/>
      <c r="AYT70" s="7"/>
      <c r="AYU70" s="7"/>
      <c r="AYV70" s="7"/>
      <c r="AYW70" s="7"/>
      <c r="AYX70" s="7"/>
      <c r="AYY70" s="7"/>
      <c r="AYZ70" s="7"/>
      <c r="AZA70" s="7"/>
      <c r="AZB70" s="7"/>
      <c r="AZC70" s="7"/>
      <c r="AZD70" s="7"/>
      <c r="AZE70" s="7"/>
      <c r="AZF70" s="7"/>
      <c r="AZG70" s="7"/>
      <c r="AZH70" s="7"/>
      <c r="AZI70" s="7"/>
      <c r="AZJ70" s="7"/>
      <c r="AZK70" s="7"/>
      <c r="AZL70" s="7"/>
      <c r="AZM70" s="7"/>
      <c r="AZN70" s="7"/>
      <c r="AZO70" s="7"/>
      <c r="AZP70" s="7"/>
      <c r="AZQ70" s="7"/>
      <c r="AZR70" s="7"/>
      <c r="AZS70" s="7"/>
      <c r="AZT70" s="7"/>
      <c r="AZU70" s="7"/>
      <c r="AZV70" s="7"/>
      <c r="AZW70" s="7"/>
      <c r="AZX70" s="7"/>
      <c r="AZY70" s="7"/>
      <c r="AZZ70" s="7"/>
      <c r="BAA70" s="7"/>
      <c r="BAB70" s="7"/>
      <c r="BAC70" s="7"/>
      <c r="BAD70" s="7"/>
      <c r="BAE70" s="7"/>
      <c r="BAF70" s="7"/>
      <c r="BAG70" s="7"/>
      <c r="BAH70" s="7"/>
      <c r="BAI70" s="7"/>
      <c r="BAJ70" s="7"/>
      <c r="BAK70" s="7"/>
      <c r="BAL70" s="7"/>
      <c r="BAM70" s="7"/>
      <c r="BAN70" s="7"/>
      <c r="BAO70" s="7"/>
      <c r="BAP70" s="7"/>
      <c r="BAQ70" s="7"/>
      <c r="BAR70" s="7"/>
      <c r="BAS70" s="7"/>
      <c r="BAT70" s="7"/>
      <c r="BAU70" s="7"/>
      <c r="BAV70" s="7"/>
      <c r="BAW70" s="7"/>
      <c r="BAX70" s="7"/>
      <c r="BAY70" s="7"/>
      <c r="BAZ70" s="7"/>
      <c r="BBA70" s="7"/>
      <c r="BBB70" s="7"/>
      <c r="BBC70" s="7"/>
      <c r="BBD70" s="7"/>
      <c r="BBE70" s="7"/>
      <c r="BBF70" s="7"/>
      <c r="BBG70" s="7"/>
      <c r="BBH70" s="7"/>
      <c r="BBI70" s="7"/>
      <c r="BBJ70" s="7"/>
      <c r="BBK70" s="7"/>
      <c r="BBL70" s="7"/>
      <c r="BBM70" s="7"/>
      <c r="BBN70" s="7"/>
      <c r="BBO70" s="7"/>
      <c r="BBP70" s="7"/>
      <c r="BBQ70" s="7"/>
      <c r="BBR70" s="7"/>
      <c r="BBS70" s="7"/>
      <c r="BBT70" s="7"/>
      <c r="BBU70" s="7"/>
      <c r="BBV70" s="7"/>
      <c r="BBW70" s="7"/>
      <c r="BBX70" s="7"/>
      <c r="BBY70" s="7"/>
      <c r="BBZ70" s="7"/>
      <c r="BCA70" s="7"/>
      <c r="BCB70" s="7"/>
      <c r="BCC70" s="7"/>
      <c r="BCD70" s="7"/>
      <c r="BCE70" s="7"/>
      <c r="BCF70" s="7"/>
      <c r="BCG70" s="7"/>
      <c r="BCH70" s="7"/>
      <c r="BCI70" s="7"/>
      <c r="BCJ70" s="7"/>
      <c r="BCK70" s="7"/>
      <c r="BCL70" s="7"/>
      <c r="BCM70" s="7"/>
      <c r="BCN70" s="7"/>
      <c r="BCO70" s="7"/>
      <c r="BCP70" s="7"/>
      <c r="BCQ70" s="7"/>
      <c r="BCR70" s="7"/>
      <c r="BCS70" s="7"/>
      <c r="BCT70" s="7"/>
      <c r="BCU70" s="7"/>
      <c r="BCV70" s="7"/>
      <c r="BCW70" s="7"/>
      <c r="BCX70" s="7"/>
      <c r="BCY70" s="7"/>
      <c r="BCZ70" s="7"/>
      <c r="BDA70" s="7"/>
      <c r="BDB70" s="7"/>
      <c r="BDC70" s="7"/>
      <c r="BDD70" s="7"/>
      <c r="BDE70" s="7"/>
      <c r="BDF70" s="7"/>
      <c r="BDG70" s="7"/>
      <c r="BDH70" s="7"/>
      <c r="BDI70" s="7"/>
      <c r="BDJ70" s="7"/>
      <c r="BDK70" s="7"/>
      <c r="BDL70" s="7"/>
      <c r="BDM70" s="7"/>
      <c r="BDN70" s="7"/>
      <c r="BDO70" s="7"/>
      <c r="BDP70" s="7"/>
      <c r="BDQ70" s="7"/>
      <c r="BDR70" s="7"/>
      <c r="BDS70" s="7"/>
      <c r="BDT70" s="7"/>
      <c r="BDU70" s="7"/>
      <c r="BDV70" s="7"/>
      <c r="BDW70" s="7"/>
      <c r="BDX70" s="7"/>
      <c r="BDY70" s="7"/>
      <c r="BDZ70" s="7"/>
      <c r="BEA70" s="7"/>
      <c r="BEB70" s="7"/>
      <c r="BEC70" s="7"/>
      <c r="BED70" s="7"/>
      <c r="BEE70" s="7"/>
      <c r="BEF70" s="7"/>
      <c r="BEG70" s="7"/>
      <c r="BEH70" s="7"/>
      <c r="BEI70" s="7"/>
      <c r="BEJ70" s="7"/>
      <c r="BEK70" s="7"/>
      <c r="BEL70" s="7"/>
      <c r="BEM70" s="7"/>
      <c r="BEN70" s="7"/>
      <c r="BEO70" s="7"/>
      <c r="BEP70" s="7"/>
      <c r="BEQ70" s="7"/>
      <c r="BER70" s="7"/>
      <c r="BES70" s="7"/>
      <c r="BET70" s="7"/>
      <c r="BEU70" s="7"/>
      <c r="BEV70" s="7"/>
      <c r="BEW70" s="7"/>
      <c r="BEX70" s="7"/>
      <c r="BEY70" s="7"/>
      <c r="BEZ70" s="7"/>
      <c r="BFA70" s="7"/>
      <c r="BFB70" s="7"/>
      <c r="BFC70" s="7"/>
      <c r="BFD70" s="7"/>
      <c r="BFE70" s="7"/>
      <c r="BFF70" s="7"/>
      <c r="BFG70" s="7"/>
      <c r="BFH70" s="7"/>
      <c r="BFI70" s="7"/>
      <c r="BFJ70" s="7"/>
      <c r="BFK70" s="7"/>
      <c r="BFL70" s="7"/>
      <c r="BFM70" s="7"/>
      <c r="BFN70" s="7"/>
      <c r="BFO70" s="7"/>
      <c r="BFP70" s="7"/>
      <c r="BFQ70" s="7"/>
      <c r="BFR70" s="7"/>
      <c r="BFS70" s="7"/>
      <c r="BFT70" s="7"/>
      <c r="BFU70" s="7"/>
      <c r="BFV70" s="7"/>
      <c r="BFW70" s="7"/>
      <c r="BFX70" s="7"/>
      <c r="BFY70" s="7"/>
      <c r="BFZ70" s="7"/>
      <c r="BGA70" s="7"/>
      <c r="BGB70" s="7"/>
      <c r="BGC70" s="7"/>
      <c r="BGD70" s="7"/>
      <c r="BGE70" s="7"/>
      <c r="BGF70" s="7"/>
      <c r="BGG70" s="7"/>
      <c r="BGH70" s="7"/>
      <c r="BGI70" s="7"/>
      <c r="BGJ70" s="7"/>
      <c r="BGK70" s="7"/>
      <c r="BGL70" s="7"/>
      <c r="BGM70" s="7"/>
      <c r="BGN70" s="7"/>
      <c r="BGO70" s="7"/>
      <c r="BGP70" s="7"/>
      <c r="BGQ70" s="7"/>
      <c r="BGR70" s="7"/>
      <c r="BGS70" s="7"/>
      <c r="BGT70" s="7"/>
      <c r="BGU70" s="7"/>
      <c r="BGV70" s="7"/>
      <c r="BGW70" s="7"/>
      <c r="BGX70" s="7"/>
      <c r="BGY70" s="7"/>
      <c r="BGZ70" s="7"/>
      <c r="BHA70" s="7"/>
      <c r="BHB70" s="7"/>
      <c r="BHC70" s="7"/>
      <c r="BHD70" s="7"/>
      <c r="BHE70" s="7"/>
      <c r="BHF70" s="7"/>
      <c r="BHG70" s="7"/>
      <c r="BHH70" s="7"/>
      <c r="BHI70" s="7"/>
      <c r="BHJ70" s="7"/>
      <c r="BHK70" s="7"/>
      <c r="BHL70" s="7"/>
      <c r="BHM70" s="7"/>
      <c r="BHN70" s="7"/>
      <c r="BHO70" s="7"/>
      <c r="BHP70" s="7"/>
      <c r="BHQ70" s="7"/>
      <c r="BHR70" s="7"/>
      <c r="BHS70" s="7"/>
      <c r="BHT70" s="7"/>
      <c r="BHU70" s="7"/>
      <c r="BHV70" s="7"/>
      <c r="BHW70" s="7"/>
      <c r="BHX70" s="7"/>
      <c r="BHY70" s="7"/>
      <c r="BHZ70" s="7"/>
      <c r="BIA70" s="7"/>
      <c r="BIB70" s="7"/>
      <c r="BIC70" s="7"/>
      <c r="BID70" s="7"/>
      <c r="BIE70" s="7"/>
      <c r="BIF70" s="7"/>
      <c r="BIG70" s="7"/>
      <c r="BIH70" s="7"/>
      <c r="BII70" s="7"/>
      <c r="BIJ70" s="7"/>
      <c r="BIK70" s="7"/>
      <c r="BIL70" s="7"/>
      <c r="BIM70" s="7"/>
      <c r="BIN70" s="7"/>
      <c r="BIO70" s="7"/>
      <c r="BIP70" s="7"/>
      <c r="BIQ70" s="7"/>
      <c r="BIR70" s="7"/>
      <c r="BIS70" s="7"/>
      <c r="BIT70" s="7"/>
      <c r="BIU70" s="7"/>
      <c r="BIV70" s="7"/>
      <c r="BIW70" s="7"/>
      <c r="BIX70" s="7"/>
      <c r="BIY70" s="7"/>
      <c r="BIZ70" s="7"/>
      <c r="BJA70" s="7"/>
      <c r="BJB70" s="7"/>
      <c r="BJC70" s="7"/>
      <c r="BJD70" s="7"/>
      <c r="BJE70" s="7"/>
      <c r="BJF70" s="7"/>
      <c r="BJG70" s="7"/>
      <c r="BJH70" s="7"/>
      <c r="BJI70" s="7"/>
      <c r="BJJ70" s="7"/>
      <c r="BJK70" s="7"/>
      <c r="BJL70" s="7"/>
      <c r="BJM70" s="7"/>
      <c r="BJN70" s="7"/>
      <c r="BJO70" s="7"/>
      <c r="BJP70" s="7"/>
      <c r="BJQ70" s="7"/>
      <c r="BJR70" s="7"/>
      <c r="BJS70" s="7"/>
      <c r="BJT70" s="7"/>
      <c r="BJU70" s="7"/>
      <c r="BJV70" s="7"/>
      <c r="BJW70" s="7"/>
      <c r="BJX70" s="7"/>
      <c r="BJY70" s="7"/>
      <c r="BJZ70" s="7"/>
      <c r="BKA70" s="7"/>
      <c r="BKB70" s="7"/>
      <c r="BKC70" s="7"/>
      <c r="BKD70" s="7"/>
      <c r="BKE70" s="7"/>
      <c r="BKF70" s="7"/>
      <c r="BKG70" s="7"/>
      <c r="BKH70" s="7"/>
      <c r="BKI70" s="7"/>
      <c r="BKJ70" s="7"/>
      <c r="BKK70" s="7"/>
      <c r="BKL70" s="7"/>
      <c r="BKM70" s="7"/>
      <c r="BKN70" s="7"/>
      <c r="BKO70" s="7"/>
      <c r="BKP70" s="7"/>
      <c r="BKQ70" s="7"/>
      <c r="BKR70" s="7"/>
      <c r="BKS70" s="7"/>
      <c r="BKT70" s="7"/>
      <c r="BKU70" s="7"/>
      <c r="BKV70" s="7"/>
      <c r="BKW70" s="7"/>
      <c r="BKX70" s="7"/>
      <c r="BKY70" s="7"/>
      <c r="BKZ70" s="7"/>
      <c r="BLA70" s="7"/>
      <c r="BLB70" s="7"/>
      <c r="BLC70" s="7"/>
      <c r="BLD70" s="7"/>
      <c r="BLE70" s="7"/>
      <c r="BLF70" s="7"/>
      <c r="BLG70" s="7"/>
      <c r="BLH70" s="7"/>
      <c r="BLI70" s="7"/>
      <c r="BLJ70" s="7"/>
      <c r="BLK70" s="7"/>
      <c r="BLL70" s="7"/>
      <c r="BLM70" s="7"/>
      <c r="BLN70" s="7"/>
      <c r="BLO70" s="7"/>
      <c r="BLP70" s="7"/>
      <c r="BLQ70" s="7"/>
      <c r="BLR70" s="7"/>
      <c r="BLS70" s="7"/>
      <c r="BLT70" s="7"/>
      <c r="BLU70" s="7"/>
      <c r="BLV70" s="7"/>
      <c r="BLW70" s="7"/>
      <c r="BLX70" s="7"/>
      <c r="BLY70" s="7"/>
      <c r="BLZ70" s="7"/>
      <c r="BMA70" s="7"/>
      <c r="BMB70" s="7"/>
      <c r="BMC70" s="7"/>
      <c r="BMD70" s="7"/>
      <c r="BME70" s="7"/>
      <c r="BMF70" s="7"/>
      <c r="BMG70" s="7"/>
      <c r="BMH70" s="7"/>
      <c r="BMI70" s="7"/>
      <c r="BMJ70" s="7"/>
      <c r="BMK70" s="7"/>
      <c r="BML70" s="7"/>
      <c r="BMM70" s="7"/>
      <c r="BMN70" s="7"/>
      <c r="BMO70" s="7"/>
      <c r="BMP70" s="7"/>
      <c r="BMQ70" s="7"/>
      <c r="BMR70" s="7"/>
      <c r="BMS70" s="7"/>
      <c r="BMT70" s="7"/>
      <c r="BMU70" s="7"/>
      <c r="BMV70" s="7"/>
      <c r="BMW70" s="7"/>
      <c r="BMX70" s="7"/>
      <c r="BMY70" s="7"/>
      <c r="BMZ70" s="7"/>
      <c r="BNA70" s="7"/>
      <c r="BNB70" s="7"/>
      <c r="BNC70" s="7"/>
      <c r="BND70" s="7"/>
      <c r="BNE70" s="7"/>
      <c r="BNF70" s="7"/>
      <c r="BNG70" s="7"/>
      <c r="BNH70" s="7"/>
      <c r="BNI70" s="7"/>
      <c r="BNJ70" s="7"/>
      <c r="BNK70" s="7"/>
      <c r="BNL70" s="7"/>
      <c r="BNM70" s="7"/>
      <c r="BNN70" s="7"/>
      <c r="BNO70" s="7"/>
      <c r="BNP70" s="7"/>
      <c r="BNQ70" s="7"/>
      <c r="BNR70" s="7"/>
      <c r="BNS70" s="7"/>
      <c r="BNT70" s="7"/>
      <c r="BNU70" s="7"/>
      <c r="BNV70" s="7"/>
      <c r="BNW70" s="7"/>
      <c r="BNX70" s="7"/>
      <c r="BNY70" s="7"/>
      <c r="BNZ70" s="7"/>
      <c r="BOA70" s="7"/>
      <c r="BOB70" s="7"/>
      <c r="BOC70" s="7"/>
      <c r="BOD70" s="7"/>
      <c r="BOE70" s="7"/>
      <c r="BOF70" s="7"/>
      <c r="BOG70" s="7"/>
      <c r="BOH70" s="7"/>
      <c r="BOI70" s="7"/>
      <c r="BOJ70" s="7"/>
      <c r="BOK70" s="7"/>
      <c r="BOL70" s="7"/>
      <c r="BOM70" s="7"/>
      <c r="BON70" s="7"/>
      <c r="BOO70" s="7"/>
      <c r="BOP70" s="7"/>
      <c r="BOQ70" s="7"/>
      <c r="BOR70" s="7"/>
      <c r="BOS70" s="7"/>
      <c r="BOT70" s="7"/>
      <c r="BOU70" s="7"/>
      <c r="BOV70" s="7"/>
      <c r="BOW70" s="7"/>
      <c r="BOX70" s="7"/>
      <c r="BOY70" s="7"/>
      <c r="BOZ70" s="7"/>
      <c r="BPA70" s="7"/>
      <c r="BPB70" s="7"/>
      <c r="BPC70" s="7"/>
      <c r="BPD70" s="7"/>
      <c r="BPE70" s="7"/>
      <c r="BPF70" s="7"/>
      <c r="BPG70" s="7"/>
      <c r="BPH70" s="7"/>
      <c r="BPI70" s="7"/>
      <c r="BPJ70" s="7"/>
      <c r="BPK70" s="7"/>
      <c r="BPL70" s="7"/>
      <c r="BPM70" s="7"/>
      <c r="BPN70" s="7"/>
      <c r="BPO70" s="7"/>
      <c r="BPP70" s="7"/>
      <c r="BPQ70" s="7"/>
      <c r="BPR70" s="7"/>
      <c r="BPS70" s="7"/>
      <c r="BPT70" s="7"/>
      <c r="BPU70" s="7"/>
      <c r="BPV70" s="7"/>
      <c r="BPW70" s="7"/>
      <c r="BPX70" s="7"/>
      <c r="BPY70" s="7"/>
      <c r="BPZ70" s="7"/>
      <c r="BQA70" s="7"/>
      <c r="BQB70" s="7"/>
      <c r="BQC70" s="7"/>
      <c r="BQD70" s="7"/>
      <c r="BQE70" s="7"/>
      <c r="BQF70" s="7"/>
      <c r="BQG70" s="7"/>
      <c r="BQH70" s="7"/>
      <c r="BQI70" s="7"/>
      <c r="BQJ70" s="7"/>
      <c r="BQK70" s="7"/>
      <c r="BQL70" s="7"/>
      <c r="BQM70" s="7"/>
      <c r="BQN70" s="7"/>
      <c r="BQO70" s="7"/>
      <c r="BQP70" s="7"/>
      <c r="BQQ70" s="7"/>
      <c r="BQR70" s="7"/>
      <c r="BQS70" s="7"/>
      <c r="BQT70" s="7"/>
      <c r="BQU70" s="7"/>
      <c r="BQV70" s="7"/>
      <c r="BQW70" s="7"/>
      <c r="BQX70" s="7"/>
      <c r="BQY70" s="7"/>
      <c r="BQZ70" s="7"/>
      <c r="BRA70" s="7"/>
      <c r="BRB70" s="7"/>
      <c r="BRC70" s="7"/>
      <c r="BRD70" s="7"/>
      <c r="BRE70" s="7"/>
      <c r="BRF70" s="7"/>
      <c r="BRG70" s="7"/>
      <c r="BRH70" s="7"/>
      <c r="BRI70" s="7"/>
      <c r="BRJ70" s="7"/>
      <c r="BRK70" s="7"/>
      <c r="BRL70" s="7"/>
      <c r="BRM70" s="7"/>
      <c r="BRN70" s="7"/>
      <c r="BRO70" s="7"/>
      <c r="BRP70" s="7"/>
      <c r="BRQ70" s="7"/>
      <c r="BRR70" s="7"/>
      <c r="BRS70" s="7"/>
      <c r="BRT70" s="7"/>
      <c r="BRU70" s="7"/>
      <c r="BRV70" s="7"/>
      <c r="BRW70" s="7"/>
      <c r="BRX70" s="7"/>
      <c r="BRY70" s="7"/>
      <c r="BRZ70" s="7"/>
      <c r="BSA70" s="7"/>
      <c r="BSB70" s="7"/>
      <c r="BSC70" s="7"/>
      <c r="BSD70" s="7"/>
      <c r="BSE70" s="7"/>
      <c r="BSF70" s="7"/>
      <c r="BSG70" s="7"/>
      <c r="BSH70" s="7"/>
      <c r="BSI70" s="7"/>
      <c r="BSJ70" s="7"/>
      <c r="BSK70" s="7"/>
      <c r="BSL70" s="7"/>
      <c r="BSM70" s="7"/>
      <c r="BSN70" s="7"/>
      <c r="BSO70" s="7"/>
      <c r="BSP70" s="7"/>
      <c r="BSQ70" s="7"/>
      <c r="BSR70" s="7"/>
      <c r="BSS70" s="7"/>
      <c r="BST70" s="7"/>
      <c r="BSU70" s="7"/>
      <c r="BSV70" s="7"/>
      <c r="BSW70" s="7"/>
      <c r="BSX70" s="7"/>
      <c r="BSY70" s="7"/>
      <c r="BSZ70" s="7"/>
      <c r="BTA70" s="7"/>
      <c r="BTB70" s="7"/>
      <c r="BTC70" s="7"/>
      <c r="BTD70" s="7"/>
      <c r="BTE70" s="7"/>
      <c r="BTF70" s="7"/>
      <c r="BTG70" s="7"/>
      <c r="BTH70" s="7"/>
      <c r="BTI70" s="7"/>
      <c r="BTJ70" s="7"/>
      <c r="BTK70" s="7"/>
      <c r="BTL70" s="7"/>
      <c r="BTM70" s="7"/>
      <c r="BTN70" s="7"/>
      <c r="BTO70" s="7"/>
      <c r="BTP70" s="7"/>
      <c r="BTQ70" s="7"/>
      <c r="BTR70" s="7"/>
      <c r="BTS70" s="7"/>
      <c r="BTT70" s="7"/>
      <c r="BTU70" s="7"/>
      <c r="BTV70" s="7"/>
      <c r="BTW70" s="7"/>
      <c r="BTX70" s="7"/>
      <c r="BTY70" s="7"/>
      <c r="BTZ70" s="7"/>
      <c r="BUA70" s="7"/>
      <c r="BUB70" s="7"/>
      <c r="BUC70" s="7"/>
      <c r="BUD70" s="7"/>
      <c r="BUE70" s="7"/>
      <c r="BUF70" s="7"/>
      <c r="BUG70" s="7"/>
      <c r="BUH70" s="7"/>
      <c r="BUI70" s="7"/>
      <c r="BUJ70" s="7"/>
      <c r="BUK70" s="7"/>
      <c r="BUL70" s="7"/>
      <c r="BUM70" s="7"/>
      <c r="BUN70" s="7"/>
      <c r="BUO70" s="7"/>
      <c r="BUP70" s="7"/>
      <c r="BUQ70" s="7"/>
      <c r="BUR70" s="7"/>
      <c r="BUS70" s="7"/>
      <c r="BUT70" s="7"/>
      <c r="BUU70" s="7"/>
      <c r="BUV70" s="7"/>
      <c r="BUW70" s="7"/>
      <c r="BUX70" s="7"/>
      <c r="BUY70" s="7"/>
      <c r="BUZ70" s="7"/>
      <c r="BVA70" s="7"/>
      <c r="BVB70" s="7"/>
      <c r="BVC70" s="7"/>
      <c r="BVD70" s="7"/>
      <c r="BVE70" s="7"/>
      <c r="BVF70" s="7"/>
      <c r="BVG70" s="7"/>
      <c r="BVH70" s="7"/>
      <c r="BVI70" s="7"/>
      <c r="BVJ70" s="7"/>
      <c r="BVK70" s="7"/>
      <c r="BVL70" s="7"/>
      <c r="BVM70" s="7"/>
      <c r="BVN70" s="7"/>
      <c r="BVO70" s="7"/>
      <c r="BVP70" s="7"/>
      <c r="BVQ70" s="7"/>
      <c r="BVR70" s="7"/>
      <c r="BVS70" s="7"/>
      <c r="BVT70" s="7"/>
      <c r="BVU70" s="7"/>
      <c r="BVV70" s="7"/>
      <c r="BVW70" s="7"/>
      <c r="BVX70" s="7"/>
      <c r="BVY70" s="7"/>
      <c r="BVZ70" s="7"/>
      <c r="BWA70" s="7"/>
      <c r="BWB70" s="7"/>
      <c r="BWC70" s="7"/>
      <c r="BWD70" s="7"/>
      <c r="BWE70" s="7"/>
      <c r="BWF70" s="7"/>
      <c r="BWG70" s="7"/>
      <c r="BWH70" s="7"/>
      <c r="BWI70" s="7"/>
      <c r="BWJ70" s="7"/>
      <c r="BWK70" s="7"/>
      <c r="BWL70" s="7"/>
      <c r="BWM70" s="7"/>
      <c r="BWN70" s="7"/>
      <c r="BWO70" s="7"/>
      <c r="BWP70" s="7"/>
      <c r="BWQ70" s="7"/>
      <c r="BWR70" s="7"/>
      <c r="BWS70" s="7"/>
      <c r="BWT70" s="7"/>
      <c r="BWU70" s="7"/>
      <c r="BWV70" s="7"/>
      <c r="BWW70" s="7"/>
      <c r="BWX70" s="7"/>
      <c r="BWY70" s="7"/>
      <c r="BWZ70" s="7"/>
      <c r="BXA70" s="7"/>
      <c r="BXB70" s="7"/>
      <c r="BXC70" s="7"/>
      <c r="BXD70" s="7"/>
      <c r="BXE70" s="7"/>
      <c r="BXF70" s="7"/>
      <c r="BXG70" s="7"/>
      <c r="BXH70" s="7"/>
      <c r="BXI70" s="7"/>
      <c r="BXJ70" s="7"/>
      <c r="BXK70" s="7"/>
      <c r="BXL70" s="7"/>
      <c r="BXM70" s="7"/>
      <c r="BXN70" s="7"/>
      <c r="BXO70" s="7"/>
      <c r="BXP70" s="7"/>
      <c r="BXQ70" s="7"/>
      <c r="BXR70" s="7"/>
      <c r="BXS70" s="7"/>
      <c r="BXT70" s="7"/>
      <c r="BXU70" s="7"/>
      <c r="BXV70" s="7"/>
      <c r="BXW70" s="7"/>
      <c r="BXX70" s="7"/>
      <c r="BXY70" s="7"/>
      <c r="BXZ70" s="7"/>
      <c r="BYA70" s="7"/>
      <c r="BYB70" s="7"/>
      <c r="BYC70" s="7"/>
      <c r="BYD70" s="7"/>
      <c r="BYE70" s="7"/>
      <c r="BYF70" s="7"/>
      <c r="BYG70" s="7"/>
      <c r="BYH70" s="7"/>
      <c r="BYI70" s="7"/>
      <c r="BYJ70" s="7"/>
      <c r="BYK70" s="7"/>
      <c r="BYL70" s="7"/>
      <c r="BYM70" s="7"/>
      <c r="BYN70" s="7"/>
      <c r="BYO70" s="7"/>
      <c r="BYP70" s="7"/>
      <c r="BYQ70" s="7"/>
      <c r="BYR70" s="7"/>
      <c r="BYS70" s="7"/>
      <c r="BYT70" s="7"/>
      <c r="BYU70" s="7"/>
      <c r="BYV70" s="7"/>
      <c r="BYW70" s="7"/>
      <c r="BYX70" s="7"/>
      <c r="BYY70" s="7"/>
      <c r="BYZ70" s="7"/>
      <c r="BZA70" s="7"/>
      <c r="BZB70" s="7"/>
      <c r="BZC70" s="7"/>
      <c r="BZD70" s="7"/>
      <c r="BZE70" s="7"/>
      <c r="BZF70" s="7"/>
      <c r="BZG70" s="7"/>
      <c r="BZH70" s="7"/>
      <c r="BZI70" s="7"/>
      <c r="BZJ70" s="7"/>
      <c r="BZK70" s="7"/>
      <c r="BZL70" s="7"/>
      <c r="BZM70" s="7"/>
      <c r="BZN70" s="7"/>
      <c r="BZO70" s="7"/>
      <c r="BZP70" s="7"/>
      <c r="BZQ70" s="7"/>
      <c r="BZR70" s="7"/>
      <c r="BZS70" s="7"/>
      <c r="BZT70" s="7"/>
      <c r="BZU70" s="7"/>
      <c r="BZV70" s="7"/>
      <c r="BZW70" s="7"/>
      <c r="BZX70" s="7"/>
      <c r="BZY70" s="7"/>
      <c r="BZZ70" s="7"/>
      <c r="CAA70" s="7"/>
      <c r="CAB70" s="7"/>
      <c r="CAC70" s="7"/>
      <c r="CAD70" s="7"/>
      <c r="CAE70" s="7"/>
      <c r="CAF70" s="7"/>
      <c r="CAG70" s="7"/>
      <c r="CAH70" s="7"/>
      <c r="CAI70" s="7"/>
      <c r="CAJ70" s="7"/>
      <c r="CAK70" s="7"/>
      <c r="CAL70" s="7"/>
      <c r="CAM70" s="7"/>
      <c r="CAN70" s="7"/>
      <c r="CAO70" s="7"/>
      <c r="CAP70" s="7"/>
      <c r="CAQ70" s="7"/>
      <c r="CAR70" s="7"/>
      <c r="CAS70" s="7"/>
      <c r="CAT70" s="7"/>
      <c r="CAU70" s="7"/>
      <c r="CAV70" s="7"/>
      <c r="CAW70" s="7"/>
      <c r="CAX70" s="7"/>
      <c r="CAY70" s="7"/>
      <c r="CAZ70" s="7"/>
      <c r="CBA70" s="7"/>
      <c r="CBB70" s="7"/>
      <c r="CBC70" s="7"/>
      <c r="CBD70" s="7"/>
      <c r="CBE70" s="7"/>
      <c r="CBF70" s="7"/>
      <c r="CBG70" s="7"/>
      <c r="CBH70" s="7"/>
      <c r="CBI70" s="7"/>
      <c r="CBJ70" s="7"/>
      <c r="CBK70" s="7"/>
      <c r="CBL70" s="7"/>
      <c r="CBM70" s="7"/>
      <c r="CBN70" s="7"/>
      <c r="CBO70" s="7"/>
      <c r="CBP70" s="7"/>
      <c r="CBQ70" s="7"/>
      <c r="CBR70" s="7"/>
      <c r="CBS70" s="7"/>
      <c r="CBT70" s="7"/>
      <c r="CBU70" s="7"/>
      <c r="CBV70" s="7"/>
      <c r="CBW70" s="7"/>
      <c r="CBX70" s="7"/>
      <c r="CBY70" s="7"/>
      <c r="CBZ70" s="7"/>
      <c r="CCA70" s="7"/>
      <c r="CCB70" s="7"/>
      <c r="CCC70" s="7"/>
      <c r="CCD70" s="7"/>
      <c r="CCE70" s="7"/>
      <c r="CCF70" s="7"/>
      <c r="CCG70" s="7"/>
      <c r="CCH70" s="7"/>
      <c r="CCI70" s="7"/>
      <c r="CCJ70" s="7"/>
      <c r="CCK70" s="7"/>
      <c r="CCL70" s="7"/>
      <c r="CCM70" s="7"/>
      <c r="CCN70" s="7"/>
      <c r="CCO70" s="7"/>
      <c r="CCP70" s="7"/>
      <c r="CCQ70" s="7"/>
      <c r="CCR70" s="7"/>
      <c r="CCS70" s="7"/>
      <c r="CCT70" s="7"/>
      <c r="CCU70" s="7"/>
      <c r="CCV70" s="7"/>
      <c r="CCW70" s="7"/>
      <c r="CCX70" s="7"/>
      <c r="CCY70" s="7"/>
      <c r="CCZ70" s="7"/>
      <c r="CDA70" s="7"/>
      <c r="CDB70" s="7"/>
      <c r="CDC70" s="7"/>
      <c r="CDD70" s="7"/>
      <c r="CDE70" s="7"/>
      <c r="CDF70" s="7"/>
      <c r="CDG70" s="7"/>
      <c r="CDH70" s="7"/>
      <c r="CDI70" s="7"/>
      <c r="CDJ70" s="7"/>
      <c r="CDK70" s="7"/>
      <c r="CDL70" s="7"/>
      <c r="CDM70" s="7"/>
      <c r="CDN70" s="7"/>
      <c r="CDO70" s="7"/>
      <c r="CDP70" s="7"/>
      <c r="CDQ70" s="7"/>
      <c r="CDR70" s="7"/>
      <c r="CDS70" s="7"/>
      <c r="CDT70" s="7"/>
      <c r="CDU70" s="7"/>
      <c r="CDV70" s="7"/>
      <c r="CDW70" s="7"/>
      <c r="CDX70" s="7"/>
      <c r="CDY70" s="7"/>
      <c r="CDZ70" s="7"/>
      <c r="CEA70" s="7"/>
      <c r="CEB70" s="7"/>
      <c r="CEC70" s="7"/>
      <c r="CED70" s="7"/>
      <c r="CEE70" s="7"/>
      <c r="CEF70" s="7"/>
      <c r="CEG70" s="7"/>
      <c r="CEH70" s="7"/>
      <c r="CEI70" s="7"/>
      <c r="CEJ70" s="7"/>
      <c r="CEK70" s="7"/>
      <c r="CEL70" s="7"/>
      <c r="CEM70" s="7"/>
      <c r="CEN70" s="7"/>
      <c r="CEO70" s="7"/>
      <c r="CEP70" s="7"/>
      <c r="CEQ70" s="7"/>
      <c r="CER70" s="7"/>
      <c r="CES70" s="7"/>
      <c r="CET70" s="7"/>
      <c r="CEU70" s="7"/>
      <c r="CEV70" s="7"/>
      <c r="CEW70" s="7"/>
      <c r="CEX70" s="7"/>
      <c r="CEY70" s="7"/>
      <c r="CEZ70" s="7"/>
      <c r="CFA70" s="7"/>
      <c r="CFB70" s="7"/>
      <c r="CFC70" s="7"/>
      <c r="CFD70" s="7"/>
      <c r="CFE70" s="7"/>
      <c r="CFF70" s="7"/>
      <c r="CFG70" s="7"/>
      <c r="CFH70" s="7"/>
      <c r="CFI70" s="7"/>
      <c r="CFJ70" s="7"/>
      <c r="CFK70" s="7"/>
      <c r="CFL70" s="7"/>
      <c r="CFM70" s="7"/>
      <c r="CFN70" s="7"/>
      <c r="CFO70" s="7"/>
      <c r="CFP70" s="7"/>
      <c r="CFQ70" s="7"/>
      <c r="CFR70" s="7"/>
      <c r="CFS70" s="7"/>
      <c r="CFT70" s="7"/>
      <c r="CFU70" s="7"/>
      <c r="CFV70" s="7"/>
      <c r="CFW70" s="7"/>
      <c r="CFX70" s="7"/>
      <c r="CFY70" s="7"/>
      <c r="CFZ70" s="7"/>
      <c r="CGA70" s="7"/>
      <c r="CGB70" s="7"/>
      <c r="CGC70" s="7"/>
      <c r="CGD70" s="7"/>
      <c r="CGE70" s="7"/>
      <c r="CGF70" s="7"/>
      <c r="CGG70" s="7"/>
      <c r="CGH70" s="7"/>
      <c r="CGI70" s="7"/>
      <c r="CGJ70" s="7"/>
      <c r="CGK70" s="7"/>
      <c r="CGL70" s="7"/>
      <c r="CGM70" s="7"/>
      <c r="CGN70" s="7"/>
      <c r="CGO70" s="7"/>
      <c r="CGP70" s="7"/>
      <c r="CGQ70" s="7"/>
      <c r="CGR70" s="7"/>
      <c r="CGS70" s="7"/>
      <c r="CGT70" s="7"/>
      <c r="CGU70" s="7"/>
      <c r="CGV70" s="7"/>
      <c r="CGW70" s="7"/>
      <c r="CGX70" s="7"/>
      <c r="CGY70" s="7"/>
      <c r="CGZ70" s="7"/>
      <c r="CHA70" s="7"/>
      <c r="CHB70" s="7"/>
      <c r="CHC70" s="7"/>
      <c r="CHD70" s="7"/>
      <c r="CHE70" s="7"/>
      <c r="CHF70" s="7"/>
      <c r="CHG70" s="7"/>
      <c r="CHH70" s="7"/>
      <c r="CHI70" s="7"/>
      <c r="CHJ70" s="7"/>
      <c r="CHK70" s="7"/>
      <c r="CHL70" s="7"/>
      <c r="CHM70" s="7"/>
      <c r="CHN70" s="7"/>
      <c r="CHO70" s="7"/>
      <c r="CHP70" s="7"/>
      <c r="CHQ70" s="7"/>
      <c r="CHR70" s="7"/>
      <c r="CHS70" s="7"/>
      <c r="CHT70" s="7"/>
      <c r="CHU70" s="7"/>
      <c r="CHV70" s="7"/>
      <c r="CHW70" s="7"/>
      <c r="CHX70" s="7"/>
      <c r="CHY70" s="7"/>
      <c r="CHZ70" s="7"/>
      <c r="CIA70" s="7"/>
      <c r="CIB70" s="7"/>
      <c r="CIC70" s="7"/>
      <c r="CID70" s="7"/>
      <c r="CIE70" s="7"/>
      <c r="CIF70" s="7"/>
      <c r="CIG70" s="7"/>
      <c r="CIH70" s="7"/>
      <c r="CII70" s="7"/>
      <c r="CIJ70" s="7"/>
      <c r="CIK70" s="7"/>
      <c r="CIL70" s="7"/>
      <c r="CIM70" s="7"/>
      <c r="CIN70" s="7"/>
      <c r="CIO70" s="7"/>
      <c r="CIP70" s="7"/>
      <c r="CIQ70" s="7"/>
      <c r="CIR70" s="7"/>
      <c r="CIS70" s="7"/>
      <c r="CIT70" s="7"/>
      <c r="CIU70" s="7"/>
      <c r="CIV70" s="7"/>
      <c r="CIW70" s="7"/>
      <c r="CIX70" s="7"/>
      <c r="CIY70" s="7"/>
      <c r="CIZ70" s="7"/>
      <c r="CJA70" s="7"/>
      <c r="CJB70" s="7"/>
      <c r="CJC70" s="7"/>
      <c r="CJD70" s="7"/>
      <c r="CJE70" s="7"/>
      <c r="CJF70" s="7"/>
      <c r="CJG70" s="7"/>
      <c r="CJH70" s="7"/>
      <c r="CJI70" s="7"/>
      <c r="CJJ70" s="7"/>
      <c r="CJK70" s="7"/>
      <c r="CJL70" s="7"/>
      <c r="CJM70" s="7"/>
      <c r="CJN70" s="7"/>
      <c r="CJO70" s="7"/>
      <c r="CJP70" s="7"/>
      <c r="CJQ70" s="7"/>
      <c r="CJR70" s="7"/>
      <c r="CJS70" s="7"/>
      <c r="CJT70" s="7"/>
      <c r="CJU70" s="7"/>
      <c r="CJV70" s="7"/>
      <c r="CJW70" s="7"/>
      <c r="CJX70" s="7"/>
      <c r="CJY70" s="7"/>
      <c r="CJZ70" s="7"/>
      <c r="CKA70" s="7"/>
      <c r="CKB70" s="7"/>
      <c r="CKC70" s="7"/>
      <c r="CKD70" s="7"/>
      <c r="CKE70" s="7"/>
      <c r="CKF70" s="7"/>
      <c r="CKG70" s="7"/>
      <c r="CKH70" s="7"/>
      <c r="CKI70" s="7"/>
      <c r="CKJ70" s="7"/>
      <c r="CKK70" s="7"/>
      <c r="CKL70" s="7"/>
      <c r="CKM70" s="7"/>
      <c r="CKN70" s="7"/>
      <c r="CKO70" s="7"/>
      <c r="CKP70" s="7"/>
      <c r="CKQ70" s="7"/>
      <c r="CKR70" s="7"/>
      <c r="CKS70" s="7"/>
      <c r="CKT70" s="7"/>
      <c r="CKU70" s="7"/>
      <c r="CKV70" s="7"/>
      <c r="CKW70" s="7"/>
      <c r="CKX70" s="7"/>
      <c r="CKY70" s="7"/>
      <c r="CKZ70" s="7"/>
      <c r="CLA70" s="7"/>
      <c r="CLB70" s="7"/>
      <c r="CLC70" s="7"/>
      <c r="CLD70" s="7"/>
      <c r="CLE70" s="7"/>
      <c r="CLF70" s="7"/>
      <c r="CLG70" s="7"/>
      <c r="CLH70" s="7"/>
      <c r="CLI70" s="7"/>
      <c r="CLJ70" s="7"/>
      <c r="CLK70" s="7"/>
      <c r="CLL70" s="7"/>
      <c r="CLM70" s="7"/>
      <c r="CLN70" s="7"/>
      <c r="CLO70" s="7"/>
      <c r="CLP70" s="7"/>
      <c r="CLQ70" s="7"/>
      <c r="CLR70" s="7"/>
      <c r="CLS70" s="7"/>
      <c r="CLT70" s="7"/>
      <c r="CLU70" s="7"/>
      <c r="CLV70" s="7"/>
      <c r="CLW70" s="7"/>
      <c r="CLX70" s="7"/>
      <c r="CLY70" s="7"/>
      <c r="CLZ70" s="7"/>
      <c r="CMA70" s="7"/>
      <c r="CMB70" s="7"/>
      <c r="CMC70" s="7"/>
      <c r="CMD70" s="7"/>
      <c r="CME70" s="7"/>
      <c r="CMF70" s="7"/>
      <c r="CMG70" s="7"/>
      <c r="CMH70" s="7"/>
      <c r="CMI70" s="7"/>
      <c r="CMJ70" s="7"/>
      <c r="CMK70" s="7"/>
      <c r="CML70" s="7"/>
      <c r="CMM70" s="7"/>
      <c r="CMN70" s="7"/>
      <c r="CMO70" s="7"/>
      <c r="CMP70" s="7"/>
      <c r="CMQ70" s="7"/>
      <c r="CMR70" s="7"/>
      <c r="CMS70" s="7"/>
      <c r="CMT70" s="7"/>
      <c r="CMU70" s="7"/>
      <c r="CMV70" s="7"/>
      <c r="CMW70" s="7"/>
      <c r="CMX70" s="7"/>
      <c r="CMY70" s="7"/>
      <c r="CMZ70" s="7"/>
      <c r="CNA70" s="7"/>
      <c r="CNB70" s="7"/>
      <c r="CNC70" s="7"/>
      <c r="CND70" s="7"/>
      <c r="CNE70" s="7"/>
      <c r="CNF70" s="7"/>
      <c r="CNG70" s="7"/>
      <c r="CNH70" s="7"/>
      <c r="CNI70" s="7"/>
      <c r="CNJ70" s="7"/>
      <c r="CNK70" s="7"/>
      <c r="CNL70" s="7"/>
      <c r="CNM70" s="7"/>
      <c r="CNN70" s="7"/>
      <c r="CNO70" s="7"/>
      <c r="CNP70" s="7"/>
      <c r="CNQ70" s="7"/>
      <c r="CNR70" s="7"/>
      <c r="CNS70" s="7"/>
      <c r="CNT70" s="7"/>
      <c r="CNU70" s="7"/>
      <c r="CNV70" s="7"/>
      <c r="CNW70" s="7"/>
      <c r="CNX70" s="7"/>
      <c r="CNY70" s="7"/>
      <c r="CNZ70" s="7"/>
      <c r="COA70" s="7"/>
      <c r="COB70" s="7"/>
      <c r="COC70" s="7"/>
      <c r="COD70" s="7"/>
      <c r="COE70" s="7"/>
      <c r="COF70" s="7"/>
      <c r="COG70" s="7"/>
      <c r="COH70" s="7"/>
      <c r="COI70" s="7"/>
      <c r="COJ70" s="7"/>
      <c r="COK70" s="7"/>
      <c r="COL70" s="7"/>
      <c r="COM70" s="7"/>
      <c r="CON70" s="7"/>
      <c r="COO70" s="7"/>
      <c r="COP70" s="7"/>
      <c r="COQ70" s="7"/>
      <c r="COR70" s="7"/>
      <c r="COS70" s="7"/>
      <c r="COT70" s="7"/>
      <c r="COU70" s="7"/>
      <c r="COV70" s="7"/>
      <c r="COW70" s="7"/>
      <c r="COX70" s="7"/>
      <c r="COY70" s="7"/>
      <c r="COZ70" s="7"/>
      <c r="CPA70" s="7"/>
      <c r="CPB70" s="7"/>
      <c r="CPC70" s="7"/>
      <c r="CPD70" s="7"/>
      <c r="CPE70" s="7"/>
      <c r="CPF70" s="7"/>
      <c r="CPG70" s="7"/>
      <c r="CPH70" s="7"/>
      <c r="CPI70" s="7"/>
      <c r="CPJ70" s="7"/>
      <c r="CPK70" s="7"/>
      <c r="CPL70" s="7"/>
      <c r="CPM70" s="7"/>
      <c r="CPN70" s="7"/>
      <c r="CPO70" s="7"/>
      <c r="CPP70" s="7"/>
      <c r="CPQ70" s="7"/>
      <c r="CPR70" s="7"/>
      <c r="CPS70" s="7"/>
      <c r="CPT70" s="7"/>
      <c r="CPU70" s="7"/>
      <c r="CPV70" s="7"/>
      <c r="CPW70" s="7"/>
      <c r="CPX70" s="7"/>
      <c r="CPY70" s="7"/>
      <c r="CPZ70" s="7"/>
      <c r="CQA70" s="7"/>
      <c r="CQB70" s="7"/>
      <c r="CQC70" s="7"/>
      <c r="CQD70" s="7"/>
      <c r="CQE70" s="7"/>
      <c r="CQF70" s="7"/>
      <c r="CQG70" s="7"/>
      <c r="CQH70" s="7"/>
      <c r="CQI70" s="7"/>
      <c r="CQJ70" s="7"/>
      <c r="CQK70" s="7"/>
      <c r="CQL70" s="7"/>
      <c r="CQM70" s="7"/>
      <c r="CQN70" s="7"/>
      <c r="CQO70" s="7"/>
      <c r="CQP70" s="7"/>
      <c r="CQQ70" s="7"/>
      <c r="CQR70" s="7"/>
      <c r="CQS70" s="7"/>
      <c r="CQT70" s="7"/>
      <c r="CQU70" s="7"/>
      <c r="CQV70" s="7"/>
      <c r="CQW70" s="7"/>
      <c r="CQX70" s="7"/>
      <c r="CQY70" s="7"/>
      <c r="CQZ70" s="7"/>
      <c r="CRA70" s="7"/>
      <c r="CRB70" s="7"/>
      <c r="CRC70" s="7"/>
      <c r="CRD70" s="7"/>
      <c r="CRE70" s="7"/>
      <c r="CRF70" s="7"/>
      <c r="CRG70" s="7"/>
      <c r="CRH70" s="7"/>
      <c r="CRI70" s="7"/>
      <c r="CRJ70" s="7"/>
      <c r="CRK70" s="7"/>
      <c r="CRL70" s="7"/>
      <c r="CRM70" s="7"/>
      <c r="CRN70" s="7"/>
      <c r="CRO70" s="7"/>
      <c r="CRP70" s="7"/>
      <c r="CRQ70" s="7"/>
      <c r="CRR70" s="7"/>
      <c r="CRS70" s="7"/>
      <c r="CRT70" s="7"/>
      <c r="CRU70" s="7"/>
      <c r="CRV70" s="7"/>
      <c r="CRW70" s="7"/>
      <c r="CRX70" s="7"/>
      <c r="CRY70" s="7"/>
      <c r="CRZ70" s="7"/>
      <c r="CSA70" s="7"/>
      <c r="CSB70" s="7"/>
      <c r="CSC70" s="7"/>
      <c r="CSD70" s="7"/>
      <c r="CSE70" s="7"/>
      <c r="CSF70" s="7"/>
      <c r="CSG70" s="7"/>
      <c r="CSH70" s="7"/>
      <c r="CSI70" s="7"/>
      <c r="CSJ70" s="7"/>
      <c r="CSK70" s="7"/>
      <c r="CSL70" s="7"/>
      <c r="CSM70" s="7"/>
      <c r="CSN70" s="7"/>
      <c r="CSO70" s="7"/>
      <c r="CSP70" s="7"/>
      <c r="CSQ70" s="7"/>
      <c r="CSR70" s="7"/>
      <c r="CSS70" s="7"/>
      <c r="CST70" s="7"/>
      <c r="CSU70" s="7"/>
      <c r="CSV70" s="7"/>
      <c r="CSW70" s="7"/>
      <c r="CSX70" s="7"/>
      <c r="CSY70" s="7"/>
      <c r="CSZ70" s="7"/>
      <c r="CTA70" s="7"/>
      <c r="CTB70" s="7"/>
      <c r="CTC70" s="7"/>
      <c r="CTD70" s="7"/>
      <c r="CTE70" s="7"/>
      <c r="CTF70" s="7"/>
      <c r="CTG70" s="7"/>
      <c r="CTH70" s="7"/>
      <c r="CTI70" s="7"/>
      <c r="CTJ70" s="7"/>
      <c r="CTK70" s="7"/>
      <c r="CTL70" s="7"/>
      <c r="CTM70" s="7"/>
      <c r="CTN70" s="7"/>
      <c r="CTO70" s="7"/>
      <c r="CTP70" s="7"/>
      <c r="CTQ70" s="7"/>
      <c r="CTR70" s="7"/>
      <c r="CTS70" s="7"/>
      <c r="CTT70" s="7"/>
      <c r="CTU70" s="7"/>
      <c r="CTV70" s="7"/>
      <c r="CTW70" s="7"/>
      <c r="CTX70" s="7"/>
      <c r="CTY70" s="7"/>
      <c r="CTZ70" s="7"/>
      <c r="CUA70" s="7"/>
      <c r="CUB70" s="7"/>
      <c r="CUC70" s="7"/>
      <c r="CUD70" s="7"/>
      <c r="CUE70" s="7"/>
      <c r="CUF70" s="7"/>
      <c r="CUG70" s="7"/>
      <c r="CUH70" s="7"/>
      <c r="CUI70" s="7"/>
      <c r="CUJ70" s="7"/>
      <c r="CUK70" s="7"/>
      <c r="CUL70" s="7"/>
      <c r="CUM70" s="7"/>
      <c r="CUN70" s="7"/>
      <c r="CUO70" s="7"/>
      <c r="CUP70" s="7"/>
      <c r="CUQ70" s="7"/>
      <c r="CUR70" s="7"/>
      <c r="CUS70" s="7"/>
      <c r="CUT70" s="7"/>
      <c r="CUU70" s="7"/>
      <c r="CUV70" s="7"/>
      <c r="CUW70" s="7"/>
      <c r="CUX70" s="7"/>
      <c r="CUY70" s="7"/>
      <c r="CUZ70" s="7"/>
      <c r="CVA70" s="7"/>
      <c r="CVB70" s="7"/>
      <c r="CVC70" s="7"/>
      <c r="CVD70" s="7"/>
      <c r="CVE70" s="7"/>
      <c r="CVF70" s="7"/>
      <c r="CVG70" s="7"/>
      <c r="CVH70" s="7"/>
      <c r="CVI70" s="7"/>
      <c r="CVJ70" s="7"/>
      <c r="CVK70" s="7"/>
      <c r="CVL70" s="7"/>
      <c r="CVM70" s="7"/>
      <c r="CVN70" s="7"/>
      <c r="CVO70" s="7"/>
      <c r="CVP70" s="7"/>
      <c r="CVQ70" s="7"/>
      <c r="CVR70" s="7"/>
      <c r="CVS70" s="7"/>
      <c r="CVT70" s="7"/>
      <c r="CVU70" s="7"/>
      <c r="CVV70" s="7"/>
      <c r="CVW70" s="7"/>
      <c r="CVX70" s="7"/>
      <c r="CVY70" s="7"/>
      <c r="CVZ70" s="7"/>
      <c r="CWA70" s="7"/>
      <c r="CWB70" s="7"/>
      <c r="CWC70" s="7"/>
      <c r="CWD70" s="7"/>
      <c r="CWE70" s="7"/>
      <c r="CWF70" s="7"/>
      <c r="CWG70" s="7"/>
      <c r="CWH70" s="7"/>
      <c r="CWI70" s="7"/>
      <c r="CWJ70" s="7"/>
      <c r="CWK70" s="7"/>
      <c r="CWL70" s="7"/>
      <c r="CWM70" s="7"/>
      <c r="CWN70" s="7"/>
      <c r="CWO70" s="7"/>
      <c r="CWP70" s="7"/>
      <c r="CWQ70" s="7"/>
      <c r="CWR70" s="7"/>
      <c r="CWS70" s="7"/>
      <c r="CWT70" s="7"/>
      <c r="CWU70" s="7"/>
      <c r="CWV70" s="7"/>
      <c r="CWW70" s="7"/>
      <c r="CWX70" s="7"/>
      <c r="CWY70" s="7"/>
      <c r="CWZ70" s="7"/>
      <c r="CXA70" s="7"/>
      <c r="CXB70" s="7"/>
      <c r="CXC70" s="7"/>
      <c r="CXD70" s="7"/>
      <c r="CXE70" s="7"/>
      <c r="CXF70" s="7"/>
      <c r="CXG70" s="7"/>
      <c r="CXH70" s="7"/>
      <c r="CXI70" s="7"/>
      <c r="CXJ70" s="7"/>
      <c r="CXK70" s="7"/>
      <c r="CXL70" s="7"/>
      <c r="CXM70" s="7"/>
      <c r="CXN70" s="7"/>
      <c r="CXO70" s="7"/>
      <c r="CXP70" s="7"/>
      <c r="CXQ70" s="7"/>
      <c r="CXR70" s="7"/>
      <c r="CXS70" s="7"/>
      <c r="CXT70" s="7"/>
      <c r="CXU70" s="7"/>
      <c r="CXV70" s="7"/>
      <c r="CXW70" s="7"/>
      <c r="CXX70" s="7"/>
      <c r="CXY70" s="7"/>
      <c r="CXZ70" s="7"/>
      <c r="CYA70" s="7"/>
      <c r="CYB70" s="7"/>
      <c r="CYC70" s="7"/>
      <c r="CYD70" s="7"/>
      <c r="CYE70" s="7"/>
      <c r="CYF70" s="7"/>
      <c r="CYG70" s="7"/>
      <c r="CYH70" s="7"/>
      <c r="CYI70" s="7"/>
      <c r="CYJ70" s="7"/>
      <c r="CYK70" s="7"/>
      <c r="CYL70" s="7"/>
      <c r="CYM70" s="7"/>
      <c r="CYN70" s="7"/>
      <c r="CYO70" s="7"/>
      <c r="CYP70" s="7"/>
      <c r="CYQ70" s="7"/>
      <c r="CYR70" s="7"/>
      <c r="CYS70" s="7"/>
      <c r="CYT70" s="7"/>
      <c r="CYU70" s="7"/>
      <c r="CYV70" s="7"/>
      <c r="CYW70" s="7"/>
      <c r="CYX70" s="7"/>
      <c r="CYY70" s="7"/>
      <c r="CYZ70" s="7"/>
      <c r="CZA70" s="7"/>
      <c r="CZB70" s="7"/>
      <c r="CZC70" s="7"/>
      <c r="CZD70" s="7"/>
      <c r="CZE70" s="7"/>
      <c r="CZF70" s="7"/>
      <c r="CZG70" s="7"/>
      <c r="CZH70" s="7"/>
      <c r="CZI70" s="7"/>
      <c r="CZJ70" s="7"/>
      <c r="CZK70" s="7"/>
      <c r="CZL70" s="7"/>
      <c r="CZM70" s="7"/>
      <c r="CZN70" s="7"/>
      <c r="CZO70" s="7"/>
      <c r="CZP70" s="7"/>
      <c r="CZQ70" s="7"/>
      <c r="CZR70" s="7"/>
      <c r="CZS70" s="7"/>
      <c r="CZT70" s="7"/>
      <c r="CZU70" s="7"/>
      <c r="CZV70" s="7"/>
      <c r="CZW70" s="7"/>
      <c r="CZX70" s="7"/>
      <c r="CZY70" s="7"/>
      <c r="CZZ70" s="7"/>
      <c r="DAA70" s="7"/>
      <c r="DAB70" s="7"/>
      <c r="DAC70" s="7"/>
      <c r="DAD70" s="7"/>
      <c r="DAE70" s="7"/>
      <c r="DAF70" s="7"/>
      <c r="DAG70" s="7"/>
      <c r="DAH70" s="7"/>
      <c r="DAI70" s="7"/>
      <c r="DAJ70" s="7"/>
      <c r="DAK70" s="7"/>
      <c r="DAL70" s="7"/>
      <c r="DAM70" s="7"/>
      <c r="DAN70" s="7"/>
      <c r="DAO70" s="7"/>
      <c r="DAP70" s="7"/>
      <c r="DAQ70" s="7"/>
      <c r="DAR70" s="7"/>
      <c r="DAS70" s="7"/>
      <c r="DAT70" s="7"/>
      <c r="DAU70" s="7"/>
      <c r="DAV70" s="7"/>
      <c r="DAW70" s="7"/>
      <c r="DAX70" s="7"/>
      <c r="DAY70" s="7"/>
      <c r="DAZ70" s="7"/>
      <c r="DBA70" s="7"/>
      <c r="DBB70" s="7"/>
      <c r="DBC70" s="7"/>
      <c r="DBD70" s="7"/>
      <c r="DBE70" s="7"/>
      <c r="DBF70" s="7"/>
      <c r="DBG70" s="7"/>
      <c r="DBH70" s="7"/>
      <c r="DBI70" s="7"/>
      <c r="DBJ70" s="7"/>
      <c r="DBK70" s="7"/>
      <c r="DBL70" s="7"/>
      <c r="DBM70" s="7"/>
      <c r="DBN70" s="7"/>
      <c r="DBO70" s="7"/>
      <c r="DBP70" s="7"/>
      <c r="DBQ70" s="7"/>
      <c r="DBR70" s="7"/>
      <c r="DBS70" s="7"/>
      <c r="DBT70" s="7"/>
      <c r="DBU70" s="7"/>
      <c r="DBV70" s="7"/>
      <c r="DBW70" s="7"/>
      <c r="DBX70" s="7"/>
      <c r="DBY70" s="7"/>
      <c r="DBZ70" s="7"/>
      <c r="DCA70" s="7"/>
      <c r="DCB70" s="7"/>
      <c r="DCC70" s="7"/>
      <c r="DCD70" s="7"/>
      <c r="DCE70" s="7"/>
      <c r="DCF70" s="7"/>
      <c r="DCG70" s="7"/>
      <c r="DCH70" s="7"/>
      <c r="DCI70" s="7"/>
      <c r="DCJ70" s="7"/>
      <c r="DCK70" s="7"/>
      <c r="DCL70" s="7"/>
      <c r="DCM70" s="7"/>
      <c r="DCN70" s="7"/>
      <c r="DCO70" s="7"/>
      <c r="DCP70" s="7"/>
      <c r="DCQ70" s="7"/>
      <c r="DCR70" s="7"/>
      <c r="DCS70" s="7"/>
      <c r="DCT70" s="7"/>
      <c r="DCU70" s="7"/>
      <c r="DCV70" s="7"/>
      <c r="DCW70" s="7"/>
      <c r="DCX70" s="7"/>
      <c r="DCY70" s="7"/>
      <c r="DCZ70" s="7"/>
      <c r="DDA70" s="7"/>
      <c r="DDB70" s="7"/>
      <c r="DDC70" s="7"/>
      <c r="DDD70" s="7"/>
      <c r="DDE70" s="7"/>
      <c r="DDF70" s="7"/>
      <c r="DDG70" s="7"/>
      <c r="DDH70" s="7"/>
      <c r="DDI70" s="7"/>
      <c r="DDJ70" s="7"/>
      <c r="DDK70" s="7"/>
      <c r="DDL70" s="7"/>
      <c r="DDM70" s="7"/>
      <c r="DDN70" s="7"/>
      <c r="DDO70" s="7"/>
      <c r="DDP70" s="7"/>
      <c r="DDQ70" s="7"/>
      <c r="DDR70" s="7"/>
      <c r="DDS70" s="7"/>
      <c r="DDT70" s="7"/>
      <c r="DDU70" s="7"/>
      <c r="DDV70" s="7"/>
      <c r="DDW70" s="7"/>
      <c r="DDX70" s="7"/>
      <c r="DDY70" s="7"/>
      <c r="DDZ70" s="7"/>
      <c r="DEA70" s="7"/>
      <c r="DEB70" s="7"/>
      <c r="DEC70" s="7"/>
      <c r="DED70" s="7"/>
      <c r="DEE70" s="7"/>
      <c r="DEF70" s="7"/>
      <c r="DEG70" s="7"/>
      <c r="DEH70" s="7"/>
      <c r="DEI70" s="7"/>
      <c r="DEJ70" s="7"/>
      <c r="DEK70" s="7"/>
      <c r="DEL70" s="7"/>
      <c r="DEM70" s="7"/>
      <c r="DEN70" s="7"/>
      <c r="DEO70" s="7"/>
      <c r="DEP70" s="7"/>
      <c r="DEQ70" s="7"/>
      <c r="DER70" s="7"/>
      <c r="DES70" s="7"/>
      <c r="DET70" s="7"/>
      <c r="DEU70" s="7"/>
      <c r="DEV70" s="7"/>
      <c r="DEW70" s="7"/>
      <c r="DEX70" s="7"/>
      <c r="DEY70" s="7"/>
      <c r="DEZ70" s="7"/>
      <c r="DFA70" s="7"/>
      <c r="DFB70" s="7"/>
      <c r="DFC70" s="7"/>
      <c r="DFD70" s="7"/>
      <c r="DFE70" s="7"/>
      <c r="DFF70" s="7"/>
      <c r="DFG70" s="7"/>
      <c r="DFH70" s="7"/>
      <c r="DFI70" s="7"/>
      <c r="DFJ70" s="7"/>
      <c r="DFK70" s="7"/>
      <c r="DFL70" s="7"/>
      <c r="DFM70" s="7"/>
      <c r="DFN70" s="7"/>
      <c r="DFO70" s="7"/>
      <c r="DFP70" s="7"/>
      <c r="DFQ70" s="7"/>
      <c r="DFR70" s="7"/>
      <c r="DFS70" s="7"/>
      <c r="DFT70" s="7"/>
      <c r="DFU70" s="7"/>
      <c r="DFV70" s="7"/>
      <c r="DFW70" s="7"/>
      <c r="DFX70" s="7"/>
      <c r="DFY70" s="7"/>
      <c r="DFZ70" s="7"/>
      <c r="DGA70" s="7"/>
      <c r="DGB70" s="7"/>
      <c r="DGC70" s="7"/>
      <c r="DGD70" s="7"/>
      <c r="DGE70" s="7"/>
      <c r="DGF70" s="7"/>
      <c r="DGG70" s="7"/>
      <c r="DGH70" s="7"/>
      <c r="DGI70" s="7"/>
      <c r="DGJ70" s="7"/>
      <c r="DGK70" s="7"/>
      <c r="DGL70" s="7"/>
      <c r="DGM70" s="7"/>
      <c r="DGN70" s="7"/>
      <c r="DGO70" s="7"/>
      <c r="DGP70" s="7"/>
      <c r="DGQ70" s="7"/>
      <c r="DGR70" s="7"/>
      <c r="DGS70" s="7"/>
      <c r="DGT70" s="7"/>
      <c r="DGU70" s="7"/>
      <c r="DGV70" s="7"/>
      <c r="DGW70" s="7"/>
      <c r="DGX70" s="7"/>
      <c r="DGY70" s="7"/>
      <c r="DGZ70" s="7"/>
      <c r="DHA70" s="7"/>
      <c r="DHB70" s="7"/>
      <c r="DHC70" s="7"/>
      <c r="DHD70" s="7"/>
      <c r="DHE70" s="7"/>
      <c r="DHF70" s="7"/>
      <c r="DHG70" s="7"/>
      <c r="DHH70" s="7"/>
      <c r="DHI70" s="7"/>
      <c r="DHJ70" s="7"/>
      <c r="DHK70" s="7"/>
      <c r="DHL70" s="7"/>
      <c r="DHM70" s="7"/>
      <c r="DHN70" s="7"/>
      <c r="DHO70" s="7"/>
      <c r="DHP70" s="7"/>
      <c r="DHQ70" s="7"/>
      <c r="DHR70" s="7"/>
      <c r="DHS70" s="7"/>
      <c r="DHT70" s="7"/>
      <c r="DHU70" s="7"/>
      <c r="DHV70" s="7"/>
      <c r="DHW70" s="7"/>
      <c r="DHX70" s="7"/>
      <c r="DHY70" s="7"/>
      <c r="DHZ70" s="7"/>
      <c r="DIA70" s="7"/>
      <c r="DIB70" s="7"/>
      <c r="DIC70" s="7"/>
      <c r="DID70" s="7"/>
      <c r="DIE70" s="7"/>
      <c r="DIF70" s="7"/>
      <c r="DIG70" s="7"/>
      <c r="DIH70" s="7"/>
      <c r="DII70" s="7"/>
      <c r="DIJ70" s="7"/>
      <c r="DIK70" s="7"/>
      <c r="DIL70" s="7"/>
      <c r="DIM70" s="7"/>
      <c r="DIN70" s="7"/>
      <c r="DIO70" s="7"/>
      <c r="DIP70" s="7"/>
      <c r="DIQ70" s="7"/>
      <c r="DIR70" s="7"/>
      <c r="DIS70" s="7"/>
      <c r="DIT70" s="7"/>
      <c r="DIU70" s="7"/>
      <c r="DIV70" s="7"/>
      <c r="DIW70" s="7"/>
      <c r="DIX70" s="7"/>
      <c r="DIY70" s="7"/>
      <c r="DIZ70" s="7"/>
      <c r="DJA70" s="7"/>
      <c r="DJB70" s="7"/>
      <c r="DJC70" s="7"/>
      <c r="DJD70" s="7"/>
      <c r="DJE70" s="7"/>
      <c r="DJF70" s="7"/>
      <c r="DJG70" s="7"/>
      <c r="DJH70" s="7"/>
      <c r="DJI70" s="7"/>
      <c r="DJJ70" s="7"/>
      <c r="DJK70" s="7"/>
      <c r="DJL70" s="7"/>
      <c r="DJM70" s="7"/>
      <c r="DJN70" s="7"/>
      <c r="DJO70" s="7"/>
      <c r="DJP70" s="7"/>
      <c r="DJQ70" s="7"/>
      <c r="DJR70" s="7"/>
      <c r="DJS70" s="7"/>
      <c r="DJT70" s="7"/>
      <c r="DJU70" s="7"/>
      <c r="DJV70" s="7"/>
      <c r="DJW70" s="7"/>
      <c r="DJX70" s="7"/>
      <c r="DJY70" s="7"/>
      <c r="DJZ70" s="7"/>
      <c r="DKA70" s="7"/>
      <c r="DKB70" s="7"/>
      <c r="DKC70" s="7"/>
      <c r="DKD70" s="7"/>
      <c r="DKE70" s="7"/>
      <c r="DKF70" s="7"/>
      <c r="DKG70" s="7"/>
      <c r="DKH70" s="7"/>
      <c r="DKI70" s="7"/>
      <c r="DKJ70" s="7"/>
      <c r="DKK70" s="7"/>
      <c r="DKL70" s="7"/>
      <c r="DKM70" s="7"/>
      <c r="DKN70" s="7"/>
      <c r="DKO70" s="7"/>
      <c r="DKP70" s="7"/>
      <c r="DKQ70" s="7"/>
      <c r="DKR70" s="7"/>
      <c r="DKS70" s="7"/>
      <c r="DKT70" s="7"/>
      <c r="DKU70" s="7"/>
      <c r="DKV70" s="7"/>
      <c r="DKW70" s="7"/>
      <c r="DKX70" s="7"/>
      <c r="DKY70" s="7"/>
      <c r="DKZ70" s="7"/>
      <c r="DLA70" s="7"/>
      <c r="DLB70" s="7"/>
      <c r="DLC70" s="7"/>
      <c r="DLD70" s="7"/>
      <c r="DLE70" s="7"/>
      <c r="DLF70" s="7"/>
      <c r="DLG70" s="7"/>
      <c r="DLH70" s="7"/>
      <c r="DLI70" s="7"/>
      <c r="DLJ70" s="7"/>
      <c r="DLK70" s="7"/>
      <c r="DLL70" s="7"/>
      <c r="DLM70" s="7"/>
      <c r="DLN70" s="7"/>
      <c r="DLO70" s="7"/>
      <c r="DLP70" s="7"/>
      <c r="DLQ70" s="7"/>
      <c r="DLR70" s="7"/>
      <c r="DLS70" s="7"/>
      <c r="DLT70" s="7"/>
      <c r="DLU70" s="7"/>
      <c r="DLV70" s="7"/>
      <c r="DLW70" s="7"/>
      <c r="DLX70" s="7"/>
      <c r="DLY70" s="7"/>
      <c r="DLZ70" s="7"/>
      <c r="DMA70" s="7"/>
      <c r="DMB70" s="7"/>
      <c r="DMC70" s="7"/>
      <c r="DMD70" s="7"/>
      <c r="DME70" s="7"/>
      <c r="DMF70" s="7"/>
      <c r="DMG70" s="7"/>
      <c r="DMH70" s="7"/>
      <c r="DMI70" s="7"/>
      <c r="DMJ70" s="7"/>
      <c r="DMK70" s="7"/>
      <c r="DML70" s="7"/>
      <c r="DMM70" s="7"/>
      <c r="DMN70" s="7"/>
      <c r="DMO70" s="7"/>
      <c r="DMP70" s="7"/>
      <c r="DMQ70" s="7"/>
      <c r="DMR70" s="7"/>
      <c r="DMS70" s="7"/>
      <c r="DMT70" s="7"/>
      <c r="DMU70" s="7"/>
      <c r="DMV70" s="7"/>
      <c r="DMW70" s="7"/>
      <c r="DMX70" s="7"/>
      <c r="DMY70" s="7"/>
      <c r="DMZ70" s="7"/>
      <c r="DNA70" s="7"/>
      <c r="DNB70" s="7"/>
      <c r="DNC70" s="7"/>
      <c r="DND70" s="7"/>
      <c r="DNE70" s="7"/>
      <c r="DNF70" s="7"/>
      <c r="DNG70" s="7"/>
      <c r="DNH70" s="7"/>
      <c r="DNI70" s="7"/>
      <c r="DNJ70" s="7"/>
      <c r="DNK70" s="7"/>
      <c r="DNL70" s="7"/>
      <c r="DNM70" s="7"/>
      <c r="DNN70" s="7"/>
      <c r="DNO70" s="7"/>
      <c r="DNP70" s="7"/>
      <c r="DNQ70" s="7"/>
      <c r="DNR70" s="7"/>
      <c r="DNS70" s="7"/>
      <c r="DNT70" s="7"/>
      <c r="DNU70" s="7"/>
      <c r="DNV70" s="7"/>
      <c r="DNW70" s="7"/>
      <c r="DNX70" s="7"/>
      <c r="DNY70" s="7"/>
      <c r="DNZ70" s="7"/>
      <c r="DOA70" s="7"/>
      <c r="DOB70" s="7"/>
      <c r="DOC70" s="7"/>
      <c r="DOD70" s="7"/>
      <c r="DOE70" s="7"/>
      <c r="DOF70" s="7"/>
      <c r="DOG70" s="7"/>
      <c r="DOH70" s="7"/>
      <c r="DOI70" s="7"/>
      <c r="DOJ70" s="7"/>
      <c r="DOK70" s="7"/>
      <c r="DOL70" s="7"/>
      <c r="DOM70" s="7"/>
      <c r="DON70" s="7"/>
      <c r="DOO70" s="7"/>
      <c r="DOP70" s="7"/>
      <c r="DOQ70" s="7"/>
      <c r="DOR70" s="7"/>
      <c r="DOS70" s="7"/>
      <c r="DOT70" s="7"/>
      <c r="DOU70" s="7"/>
      <c r="DOV70" s="7"/>
      <c r="DOW70" s="7"/>
      <c r="DOX70" s="7"/>
      <c r="DOY70" s="7"/>
      <c r="DOZ70" s="7"/>
      <c r="DPA70" s="7"/>
      <c r="DPB70" s="7"/>
      <c r="DPC70" s="7"/>
      <c r="DPD70" s="7"/>
      <c r="DPE70" s="7"/>
      <c r="DPF70" s="7"/>
      <c r="DPG70" s="7"/>
      <c r="DPH70" s="7"/>
      <c r="DPI70" s="7"/>
      <c r="DPJ70" s="7"/>
      <c r="DPK70" s="7"/>
      <c r="DPL70" s="7"/>
      <c r="DPM70" s="7"/>
      <c r="DPN70" s="7"/>
      <c r="DPO70" s="7"/>
      <c r="DPP70" s="7"/>
      <c r="DPQ70" s="7"/>
      <c r="DPR70" s="7"/>
      <c r="DPS70" s="7"/>
      <c r="DPT70" s="7"/>
      <c r="DPU70" s="7"/>
      <c r="DPV70" s="7"/>
      <c r="DPW70" s="7"/>
      <c r="DPX70" s="7"/>
      <c r="DPY70" s="7"/>
      <c r="DPZ70" s="7"/>
      <c r="DQA70" s="7"/>
      <c r="DQB70" s="7"/>
      <c r="DQC70" s="7"/>
      <c r="DQD70" s="7"/>
      <c r="DQE70" s="7"/>
      <c r="DQF70" s="7"/>
      <c r="DQG70" s="7"/>
      <c r="DQH70" s="7"/>
      <c r="DQI70" s="7"/>
      <c r="DQJ70" s="7"/>
      <c r="DQK70" s="7"/>
      <c r="DQL70" s="7"/>
      <c r="DQM70" s="7"/>
      <c r="DQN70" s="7"/>
      <c r="DQO70" s="7"/>
      <c r="DQP70" s="7"/>
      <c r="DQQ70" s="7"/>
      <c r="DQR70" s="7"/>
      <c r="DQS70" s="7"/>
      <c r="DQT70" s="7"/>
      <c r="DQU70" s="7"/>
      <c r="DQV70" s="7"/>
      <c r="DQW70" s="7"/>
      <c r="DQX70" s="7"/>
      <c r="DQY70" s="7"/>
      <c r="DQZ70" s="7"/>
      <c r="DRA70" s="7"/>
      <c r="DRB70" s="7"/>
      <c r="DRC70" s="7"/>
      <c r="DRD70" s="7"/>
      <c r="DRE70" s="7"/>
      <c r="DRF70" s="7"/>
      <c r="DRG70" s="7"/>
      <c r="DRH70" s="7"/>
      <c r="DRI70" s="7"/>
      <c r="DRJ70" s="7"/>
      <c r="DRK70" s="7"/>
      <c r="DRL70" s="7"/>
      <c r="DRM70" s="7"/>
      <c r="DRN70" s="7"/>
      <c r="DRO70" s="7"/>
      <c r="DRP70" s="7"/>
      <c r="DRQ70" s="7"/>
      <c r="DRR70" s="7"/>
      <c r="DRS70" s="7"/>
      <c r="DRT70" s="7"/>
      <c r="DRU70" s="7"/>
      <c r="DRV70" s="7"/>
      <c r="DRW70" s="7"/>
      <c r="DRX70" s="7"/>
      <c r="DRY70" s="7"/>
      <c r="DRZ70" s="7"/>
      <c r="DSA70" s="7"/>
      <c r="DSB70" s="7"/>
      <c r="DSC70" s="7"/>
      <c r="DSD70" s="7"/>
      <c r="DSE70" s="7"/>
      <c r="DSF70" s="7"/>
      <c r="DSG70" s="7"/>
      <c r="DSH70" s="7"/>
      <c r="DSI70" s="7"/>
      <c r="DSJ70" s="7"/>
      <c r="DSK70" s="7"/>
      <c r="DSL70" s="7"/>
      <c r="DSM70" s="7"/>
      <c r="DSN70" s="7"/>
      <c r="DSO70" s="7"/>
      <c r="DSP70" s="7"/>
      <c r="DSQ70" s="7"/>
      <c r="DSR70" s="7"/>
      <c r="DSS70" s="7"/>
      <c r="DST70" s="7"/>
      <c r="DSU70" s="7"/>
      <c r="DSV70" s="7"/>
      <c r="DSW70" s="7"/>
      <c r="DSX70" s="7"/>
      <c r="DSY70" s="7"/>
      <c r="DSZ70" s="7"/>
      <c r="DTA70" s="7"/>
      <c r="DTB70" s="7"/>
      <c r="DTC70" s="7"/>
      <c r="DTD70" s="7"/>
      <c r="DTE70" s="7"/>
      <c r="DTF70" s="7"/>
      <c r="DTG70" s="7"/>
      <c r="DTH70" s="7"/>
      <c r="DTI70" s="7"/>
      <c r="DTJ70" s="7"/>
      <c r="DTK70" s="7"/>
      <c r="DTL70" s="7"/>
      <c r="DTM70" s="7"/>
      <c r="DTN70" s="7"/>
      <c r="DTO70" s="7"/>
      <c r="DTP70" s="7"/>
      <c r="DTQ70" s="7"/>
      <c r="DTR70" s="7"/>
      <c r="DTS70" s="7"/>
      <c r="DTT70" s="7"/>
      <c r="DTU70" s="7"/>
      <c r="DTV70" s="7"/>
      <c r="DTW70" s="7"/>
      <c r="DTX70" s="7"/>
      <c r="DTY70" s="7"/>
      <c r="DTZ70" s="7"/>
      <c r="DUA70" s="7"/>
      <c r="DUB70" s="7"/>
      <c r="DUC70" s="7"/>
      <c r="DUD70" s="7"/>
      <c r="DUE70" s="7"/>
      <c r="DUF70" s="7"/>
      <c r="DUG70" s="7"/>
      <c r="DUH70" s="7"/>
      <c r="DUI70" s="7"/>
      <c r="DUJ70" s="7"/>
      <c r="DUK70" s="7"/>
      <c r="DUL70" s="7"/>
      <c r="DUM70" s="7"/>
      <c r="DUN70" s="7"/>
      <c r="DUO70" s="7"/>
      <c r="DUP70" s="7"/>
      <c r="DUQ70" s="7"/>
      <c r="DUR70" s="7"/>
      <c r="DUS70" s="7"/>
      <c r="DUT70" s="7"/>
      <c r="DUU70" s="7"/>
      <c r="DUV70" s="7"/>
      <c r="DUW70" s="7"/>
      <c r="DUX70" s="7"/>
      <c r="DUY70" s="7"/>
      <c r="DUZ70" s="7"/>
      <c r="DVA70" s="7"/>
      <c r="DVB70" s="7"/>
      <c r="DVC70" s="7"/>
      <c r="DVD70" s="7"/>
      <c r="DVE70" s="7"/>
      <c r="DVF70" s="7"/>
      <c r="DVG70" s="7"/>
      <c r="DVH70" s="7"/>
      <c r="DVI70" s="7"/>
      <c r="DVJ70" s="7"/>
      <c r="DVK70" s="7"/>
      <c r="DVL70" s="7"/>
      <c r="DVM70" s="7"/>
      <c r="DVN70" s="7"/>
      <c r="DVO70" s="7"/>
      <c r="DVP70" s="7"/>
      <c r="DVQ70" s="7"/>
      <c r="DVR70" s="7"/>
      <c r="DVS70" s="7"/>
      <c r="DVT70" s="7"/>
      <c r="DVU70" s="7"/>
      <c r="DVV70" s="7"/>
      <c r="DVW70" s="7"/>
      <c r="DVX70" s="7"/>
      <c r="DVY70" s="7"/>
      <c r="DVZ70" s="7"/>
      <c r="DWA70" s="7"/>
      <c r="DWB70" s="7"/>
      <c r="DWC70" s="7"/>
      <c r="DWD70" s="7"/>
      <c r="DWE70" s="7"/>
      <c r="DWF70" s="7"/>
      <c r="DWG70" s="7"/>
      <c r="DWH70" s="7"/>
      <c r="DWI70" s="7"/>
      <c r="DWJ70" s="7"/>
      <c r="DWK70" s="7"/>
      <c r="DWL70" s="7"/>
      <c r="DWM70" s="7"/>
      <c r="DWN70" s="7"/>
      <c r="DWO70" s="7"/>
      <c r="DWP70" s="7"/>
      <c r="DWQ70" s="7"/>
      <c r="DWR70" s="7"/>
      <c r="DWS70" s="7"/>
      <c r="DWT70" s="7"/>
      <c r="DWU70" s="7"/>
      <c r="DWV70" s="7"/>
      <c r="DWW70" s="7"/>
      <c r="DWX70" s="7"/>
      <c r="DWY70" s="7"/>
      <c r="DWZ70" s="7"/>
      <c r="DXA70" s="7"/>
      <c r="DXB70" s="7"/>
      <c r="DXC70" s="7"/>
      <c r="DXD70" s="7"/>
      <c r="DXE70" s="7"/>
      <c r="DXF70" s="7"/>
      <c r="DXG70" s="7"/>
      <c r="DXH70" s="7"/>
      <c r="DXI70" s="7"/>
      <c r="DXJ70" s="7"/>
      <c r="DXK70" s="7"/>
      <c r="DXL70" s="7"/>
      <c r="DXM70" s="7"/>
      <c r="DXN70" s="7"/>
      <c r="DXO70" s="7"/>
      <c r="DXP70" s="7"/>
      <c r="DXQ70" s="7"/>
      <c r="DXR70" s="7"/>
      <c r="DXS70" s="7"/>
      <c r="DXT70" s="7"/>
      <c r="DXU70" s="7"/>
      <c r="DXV70" s="7"/>
      <c r="DXW70" s="7"/>
      <c r="DXX70" s="7"/>
      <c r="DXY70" s="7"/>
      <c r="DXZ70" s="7"/>
      <c r="DYA70" s="7"/>
      <c r="DYB70" s="7"/>
      <c r="DYC70" s="7"/>
      <c r="DYD70" s="7"/>
      <c r="DYE70" s="7"/>
      <c r="DYF70" s="7"/>
      <c r="DYG70" s="7"/>
      <c r="DYH70" s="7"/>
      <c r="DYI70" s="7"/>
      <c r="DYJ70" s="7"/>
      <c r="DYK70" s="7"/>
      <c r="DYL70" s="7"/>
      <c r="DYM70" s="7"/>
      <c r="DYN70" s="7"/>
      <c r="DYO70" s="7"/>
      <c r="DYP70" s="7"/>
      <c r="DYQ70" s="7"/>
      <c r="DYR70" s="7"/>
      <c r="DYS70" s="7"/>
      <c r="DYT70" s="7"/>
      <c r="DYU70" s="7"/>
      <c r="DYV70" s="7"/>
      <c r="DYW70" s="7"/>
      <c r="DYX70" s="7"/>
      <c r="DYY70" s="7"/>
      <c r="DYZ70" s="7"/>
      <c r="DZA70" s="7"/>
      <c r="DZB70" s="7"/>
      <c r="DZC70" s="7"/>
      <c r="DZD70" s="7"/>
      <c r="DZE70" s="7"/>
      <c r="DZF70" s="7"/>
      <c r="DZG70" s="7"/>
      <c r="DZH70" s="7"/>
      <c r="DZI70" s="7"/>
      <c r="DZJ70" s="7"/>
      <c r="DZK70" s="7"/>
      <c r="DZL70" s="7"/>
      <c r="DZM70" s="7"/>
      <c r="DZN70" s="7"/>
      <c r="DZO70" s="7"/>
      <c r="DZP70" s="7"/>
      <c r="DZQ70" s="7"/>
      <c r="DZR70" s="7"/>
      <c r="DZS70" s="7"/>
      <c r="DZT70" s="7"/>
      <c r="DZU70" s="7"/>
      <c r="DZV70" s="7"/>
      <c r="DZW70" s="7"/>
      <c r="DZX70" s="7"/>
      <c r="DZY70" s="7"/>
      <c r="DZZ70" s="7"/>
      <c r="EAA70" s="7"/>
      <c r="EAB70" s="7"/>
      <c r="EAC70" s="7"/>
      <c r="EAD70" s="7"/>
      <c r="EAE70" s="7"/>
      <c r="EAF70" s="7"/>
      <c r="EAG70" s="7"/>
      <c r="EAH70" s="7"/>
      <c r="EAI70" s="7"/>
      <c r="EAJ70" s="7"/>
      <c r="EAK70" s="7"/>
      <c r="EAL70" s="7"/>
      <c r="EAM70" s="7"/>
      <c r="EAN70" s="7"/>
      <c r="EAO70" s="7"/>
      <c r="EAP70" s="7"/>
      <c r="EAQ70" s="7"/>
      <c r="EAR70" s="7"/>
      <c r="EAS70" s="7"/>
      <c r="EAT70" s="7"/>
      <c r="EAU70" s="7"/>
      <c r="EAV70" s="7"/>
      <c r="EAW70" s="7"/>
      <c r="EAX70" s="7"/>
      <c r="EAY70" s="7"/>
      <c r="EAZ70" s="7"/>
      <c r="EBA70" s="7"/>
      <c r="EBB70" s="7"/>
      <c r="EBC70" s="7"/>
      <c r="EBD70" s="7"/>
      <c r="EBE70" s="7"/>
      <c r="EBF70" s="7"/>
      <c r="EBG70" s="7"/>
      <c r="EBH70" s="7"/>
      <c r="EBI70" s="7"/>
      <c r="EBJ70" s="7"/>
      <c r="EBK70" s="7"/>
      <c r="EBL70" s="7"/>
      <c r="EBM70" s="7"/>
      <c r="EBN70" s="7"/>
      <c r="EBO70" s="7"/>
      <c r="EBP70" s="7"/>
      <c r="EBQ70" s="7"/>
      <c r="EBR70" s="7"/>
      <c r="EBS70" s="7"/>
      <c r="EBT70" s="7"/>
      <c r="EBU70" s="7"/>
      <c r="EBV70" s="7"/>
      <c r="EBW70" s="7"/>
      <c r="EBX70" s="7"/>
      <c r="EBY70" s="7"/>
      <c r="EBZ70" s="7"/>
      <c r="ECA70" s="7"/>
      <c r="ECB70" s="7"/>
      <c r="ECC70" s="7"/>
      <c r="ECD70" s="7"/>
      <c r="ECE70" s="7"/>
      <c r="ECF70" s="7"/>
      <c r="ECG70" s="7"/>
      <c r="ECH70" s="7"/>
      <c r="ECI70" s="7"/>
      <c r="ECJ70" s="7"/>
      <c r="ECK70" s="7"/>
      <c r="ECL70" s="7"/>
      <c r="ECM70" s="7"/>
      <c r="ECN70" s="7"/>
      <c r="ECO70" s="7"/>
      <c r="ECP70" s="7"/>
      <c r="ECQ70" s="7"/>
      <c r="ECR70" s="7"/>
      <c r="ECS70" s="7"/>
      <c r="ECT70" s="7"/>
      <c r="ECU70" s="7"/>
      <c r="ECV70" s="7"/>
      <c r="ECW70" s="7"/>
      <c r="ECX70" s="7"/>
      <c r="ECY70" s="7"/>
      <c r="ECZ70" s="7"/>
      <c r="EDA70" s="7"/>
      <c r="EDB70" s="7"/>
      <c r="EDC70" s="7"/>
      <c r="EDD70" s="7"/>
      <c r="EDE70" s="7"/>
      <c r="EDF70" s="7"/>
      <c r="EDG70" s="7"/>
      <c r="EDH70" s="7"/>
      <c r="EDI70" s="7"/>
      <c r="EDJ70" s="7"/>
      <c r="EDK70" s="7"/>
      <c r="EDL70" s="7"/>
      <c r="EDM70" s="7"/>
      <c r="EDN70" s="7"/>
      <c r="EDO70" s="7"/>
      <c r="EDP70" s="7"/>
      <c r="EDQ70" s="7"/>
      <c r="EDR70" s="7"/>
      <c r="EDS70" s="7"/>
      <c r="EDT70" s="7"/>
      <c r="EDU70" s="7"/>
      <c r="EDV70" s="7"/>
      <c r="EDW70" s="7"/>
      <c r="EDX70" s="7"/>
      <c r="EDY70" s="7"/>
      <c r="EDZ70" s="7"/>
      <c r="EEA70" s="7"/>
      <c r="EEB70" s="7"/>
      <c r="EEC70" s="7"/>
      <c r="EED70" s="7"/>
      <c r="EEE70" s="7"/>
      <c r="EEF70" s="7"/>
      <c r="EEG70" s="7"/>
      <c r="EEH70" s="7"/>
      <c r="EEI70" s="7"/>
      <c r="EEJ70" s="7"/>
      <c r="EEK70" s="7"/>
      <c r="EEL70" s="7"/>
      <c r="EEM70" s="7"/>
      <c r="EEN70" s="7"/>
      <c r="EEO70" s="7"/>
      <c r="EEP70" s="7"/>
      <c r="EEQ70" s="7"/>
      <c r="EER70" s="7"/>
      <c r="EES70" s="7"/>
      <c r="EET70" s="7"/>
      <c r="EEU70" s="7"/>
      <c r="EEV70" s="7"/>
      <c r="EEW70" s="7"/>
      <c r="EEX70" s="7"/>
      <c r="EEY70" s="7"/>
      <c r="EEZ70" s="7"/>
      <c r="EFA70" s="7"/>
      <c r="EFB70" s="7"/>
      <c r="EFC70" s="7"/>
      <c r="EFD70" s="7"/>
      <c r="EFE70" s="7"/>
      <c r="EFF70" s="7"/>
      <c r="EFG70" s="7"/>
      <c r="EFH70" s="7"/>
      <c r="EFI70" s="7"/>
      <c r="EFJ70" s="7"/>
      <c r="EFK70" s="7"/>
      <c r="EFL70" s="7"/>
      <c r="EFM70" s="7"/>
      <c r="EFN70" s="7"/>
      <c r="EFO70" s="7"/>
      <c r="EFP70" s="7"/>
      <c r="EFQ70" s="7"/>
      <c r="EFR70" s="7"/>
      <c r="EFS70" s="7"/>
      <c r="EFT70" s="7"/>
      <c r="EFU70" s="7"/>
      <c r="EFV70" s="7"/>
      <c r="EFW70" s="7"/>
      <c r="EFX70" s="7"/>
      <c r="EFY70" s="7"/>
      <c r="EFZ70" s="7"/>
      <c r="EGA70" s="7"/>
      <c r="EGB70" s="7"/>
      <c r="EGC70" s="7"/>
      <c r="EGD70" s="7"/>
      <c r="EGE70" s="7"/>
      <c r="EGF70" s="7"/>
      <c r="EGG70" s="7"/>
      <c r="EGH70" s="7"/>
      <c r="EGI70" s="7"/>
      <c r="EGJ70" s="7"/>
      <c r="EGK70" s="7"/>
      <c r="EGL70" s="7"/>
      <c r="EGM70" s="7"/>
      <c r="EGN70" s="7"/>
      <c r="EGO70" s="7"/>
      <c r="EGP70" s="7"/>
      <c r="EGQ70" s="7"/>
      <c r="EGR70" s="7"/>
      <c r="EGS70" s="7"/>
      <c r="EGT70" s="7"/>
      <c r="EGU70" s="7"/>
      <c r="EGV70" s="7"/>
      <c r="EGW70" s="7"/>
      <c r="EGX70" s="7"/>
      <c r="EGY70" s="7"/>
      <c r="EGZ70" s="7"/>
      <c r="EHA70" s="7"/>
      <c r="EHB70" s="7"/>
      <c r="EHC70" s="7"/>
      <c r="EHD70" s="7"/>
      <c r="EHE70" s="7"/>
      <c r="EHF70" s="7"/>
      <c r="EHG70" s="7"/>
      <c r="EHH70" s="7"/>
      <c r="EHI70" s="7"/>
      <c r="EHJ70" s="7"/>
      <c r="EHK70" s="7"/>
      <c r="EHL70" s="7"/>
      <c r="EHM70" s="7"/>
      <c r="EHN70" s="7"/>
      <c r="EHO70" s="7"/>
      <c r="EHP70" s="7"/>
      <c r="EHQ70" s="7"/>
      <c r="EHR70" s="7"/>
      <c r="EHS70" s="7"/>
      <c r="EHT70" s="7"/>
      <c r="EHU70" s="7"/>
      <c r="EHV70" s="7"/>
      <c r="EHW70" s="7"/>
      <c r="EHX70" s="7"/>
      <c r="EHY70" s="7"/>
      <c r="EHZ70" s="7"/>
      <c r="EIA70" s="7"/>
      <c r="EIB70" s="7"/>
      <c r="EIC70" s="7"/>
      <c r="EID70" s="7"/>
      <c r="EIE70" s="7"/>
      <c r="EIF70" s="7"/>
      <c r="EIG70" s="7"/>
      <c r="EIH70" s="7"/>
      <c r="EII70" s="7"/>
      <c r="EIJ70" s="7"/>
      <c r="EIK70" s="7"/>
      <c r="EIL70" s="7"/>
      <c r="EIM70" s="7"/>
      <c r="EIN70" s="7"/>
      <c r="EIO70" s="7"/>
      <c r="EIP70" s="7"/>
      <c r="EIQ70" s="7"/>
      <c r="EIR70" s="7"/>
      <c r="EIS70" s="7"/>
      <c r="EIT70" s="7"/>
      <c r="EIU70" s="7"/>
      <c r="EIV70" s="7"/>
      <c r="EIW70" s="7"/>
      <c r="EIX70" s="7"/>
      <c r="EIY70" s="7"/>
      <c r="EIZ70" s="7"/>
      <c r="EJA70" s="7"/>
      <c r="EJB70" s="7"/>
      <c r="EJC70" s="7"/>
      <c r="EJD70" s="7"/>
      <c r="EJE70" s="7"/>
      <c r="EJF70" s="7"/>
      <c r="EJG70" s="7"/>
      <c r="EJH70" s="7"/>
      <c r="EJI70" s="7"/>
      <c r="EJJ70" s="7"/>
      <c r="EJK70" s="7"/>
      <c r="EJL70" s="7"/>
      <c r="EJM70" s="7"/>
      <c r="EJN70" s="7"/>
      <c r="EJO70" s="7"/>
      <c r="EJP70" s="7"/>
      <c r="EJQ70" s="7"/>
      <c r="EJR70" s="7"/>
      <c r="EJS70" s="7"/>
      <c r="EJT70" s="7"/>
      <c r="EJU70" s="7"/>
      <c r="EJV70" s="7"/>
      <c r="EJW70" s="7"/>
      <c r="EJX70" s="7"/>
      <c r="EJY70" s="7"/>
      <c r="EJZ70" s="7"/>
      <c r="EKA70" s="7"/>
      <c r="EKB70" s="7"/>
      <c r="EKC70" s="7"/>
      <c r="EKD70" s="7"/>
      <c r="EKE70" s="7"/>
      <c r="EKF70" s="7"/>
      <c r="EKG70" s="7"/>
      <c r="EKH70" s="7"/>
      <c r="EKI70" s="7"/>
      <c r="EKJ70" s="7"/>
      <c r="EKK70" s="7"/>
      <c r="EKL70" s="7"/>
      <c r="EKM70" s="7"/>
      <c r="EKN70" s="7"/>
      <c r="EKO70" s="7"/>
      <c r="EKP70" s="7"/>
      <c r="EKQ70" s="7"/>
      <c r="EKR70" s="7"/>
      <c r="EKS70" s="7"/>
      <c r="EKT70" s="7"/>
      <c r="EKU70" s="7"/>
      <c r="EKV70" s="7"/>
      <c r="EKW70" s="7"/>
      <c r="EKX70" s="7"/>
      <c r="EKY70" s="7"/>
      <c r="EKZ70" s="7"/>
      <c r="ELA70" s="7"/>
      <c r="ELB70" s="7"/>
      <c r="ELC70" s="7"/>
      <c r="ELD70" s="7"/>
      <c r="ELE70" s="7"/>
      <c r="ELF70" s="7"/>
      <c r="ELG70" s="7"/>
      <c r="ELH70" s="7"/>
      <c r="ELI70" s="7"/>
      <c r="ELJ70" s="7"/>
      <c r="ELK70" s="7"/>
      <c r="ELL70" s="7"/>
      <c r="ELM70" s="7"/>
      <c r="ELN70" s="7"/>
      <c r="ELO70" s="7"/>
      <c r="ELP70" s="7"/>
      <c r="ELQ70" s="7"/>
      <c r="ELR70" s="7"/>
      <c r="ELS70" s="7"/>
      <c r="ELT70" s="7"/>
      <c r="ELU70" s="7"/>
      <c r="ELV70" s="7"/>
      <c r="ELW70" s="7"/>
      <c r="ELX70" s="7"/>
      <c r="ELY70" s="7"/>
      <c r="ELZ70" s="7"/>
      <c r="EMA70" s="7"/>
      <c r="EMB70" s="7"/>
      <c r="EMC70" s="7"/>
      <c r="EMD70" s="7"/>
      <c r="EME70" s="7"/>
      <c r="EMF70" s="7"/>
      <c r="EMG70" s="7"/>
      <c r="EMH70" s="7"/>
      <c r="EMI70" s="7"/>
      <c r="EMJ70" s="7"/>
      <c r="EMK70" s="7"/>
      <c r="EML70" s="7"/>
      <c r="EMM70" s="7"/>
      <c r="EMN70" s="7"/>
      <c r="EMO70" s="7"/>
      <c r="EMP70" s="7"/>
      <c r="EMQ70" s="7"/>
      <c r="EMR70" s="7"/>
      <c r="EMS70" s="7"/>
      <c r="EMT70" s="7"/>
      <c r="EMU70" s="7"/>
      <c r="EMV70" s="7"/>
      <c r="EMW70" s="7"/>
      <c r="EMX70" s="7"/>
      <c r="EMY70" s="7"/>
      <c r="EMZ70" s="7"/>
      <c r="ENA70" s="7"/>
      <c r="ENB70" s="7"/>
      <c r="ENC70" s="7"/>
      <c r="END70" s="7"/>
      <c r="ENE70" s="7"/>
      <c r="ENF70" s="7"/>
      <c r="ENG70" s="7"/>
      <c r="ENH70" s="7"/>
      <c r="ENI70" s="7"/>
      <c r="ENJ70" s="7"/>
      <c r="ENK70" s="7"/>
      <c r="ENL70" s="7"/>
      <c r="ENM70" s="7"/>
      <c r="ENN70" s="7"/>
      <c r="ENO70" s="7"/>
      <c r="ENP70" s="7"/>
      <c r="ENQ70" s="7"/>
      <c r="ENR70" s="7"/>
      <c r="ENS70" s="7"/>
      <c r="ENT70" s="7"/>
      <c r="ENU70" s="7"/>
      <c r="ENV70" s="7"/>
      <c r="ENW70" s="7"/>
      <c r="ENX70" s="7"/>
      <c r="ENY70" s="7"/>
      <c r="ENZ70" s="7"/>
      <c r="EOA70" s="7"/>
      <c r="EOB70" s="7"/>
      <c r="EOC70" s="7"/>
      <c r="EOD70" s="7"/>
      <c r="EOE70" s="7"/>
      <c r="EOF70" s="7"/>
      <c r="EOG70" s="7"/>
      <c r="EOH70" s="7"/>
      <c r="EOI70" s="7"/>
      <c r="EOJ70" s="7"/>
      <c r="EOK70" s="7"/>
      <c r="EOL70" s="7"/>
      <c r="EOM70" s="7"/>
      <c r="EON70" s="7"/>
      <c r="EOO70" s="7"/>
      <c r="EOP70" s="7"/>
      <c r="EOQ70" s="7"/>
      <c r="EOR70" s="7"/>
      <c r="EOS70" s="7"/>
      <c r="EOT70" s="7"/>
      <c r="EOU70" s="7"/>
      <c r="EOV70" s="7"/>
      <c r="EOW70" s="7"/>
      <c r="EOX70" s="7"/>
      <c r="EOY70" s="7"/>
      <c r="EOZ70" s="7"/>
      <c r="EPA70" s="7"/>
      <c r="EPB70" s="7"/>
      <c r="EPC70" s="7"/>
      <c r="EPD70" s="7"/>
      <c r="EPE70" s="7"/>
      <c r="EPF70" s="7"/>
      <c r="EPG70" s="7"/>
      <c r="EPH70" s="7"/>
      <c r="EPI70" s="7"/>
      <c r="EPJ70" s="7"/>
      <c r="EPK70" s="7"/>
      <c r="EPL70" s="7"/>
      <c r="EPM70" s="7"/>
      <c r="EPN70" s="7"/>
      <c r="EPO70" s="7"/>
      <c r="EPP70" s="7"/>
      <c r="EPQ70" s="7"/>
      <c r="EPR70" s="7"/>
      <c r="EPS70" s="7"/>
      <c r="EPT70" s="7"/>
      <c r="EPU70" s="7"/>
      <c r="EPV70" s="7"/>
      <c r="EPW70" s="7"/>
      <c r="EPX70" s="7"/>
      <c r="EPY70" s="7"/>
      <c r="EPZ70" s="7"/>
      <c r="EQA70" s="7"/>
      <c r="EQB70" s="7"/>
      <c r="EQC70" s="7"/>
      <c r="EQD70" s="7"/>
      <c r="EQE70" s="7"/>
      <c r="EQF70" s="7"/>
      <c r="EQG70" s="7"/>
      <c r="EQH70" s="7"/>
      <c r="EQI70" s="7"/>
      <c r="EQJ70" s="7"/>
      <c r="EQK70" s="7"/>
      <c r="EQL70" s="7"/>
      <c r="EQM70" s="7"/>
      <c r="EQN70" s="7"/>
      <c r="EQO70" s="7"/>
      <c r="EQP70" s="7"/>
      <c r="EQQ70" s="7"/>
      <c r="EQR70" s="7"/>
      <c r="EQS70" s="7"/>
      <c r="EQT70" s="7"/>
      <c r="EQU70" s="7"/>
      <c r="EQV70" s="7"/>
      <c r="EQW70" s="7"/>
      <c r="EQX70" s="7"/>
      <c r="EQY70" s="7"/>
      <c r="EQZ70" s="7"/>
      <c r="ERA70" s="7"/>
      <c r="ERB70" s="7"/>
      <c r="ERC70" s="7"/>
      <c r="ERD70" s="7"/>
      <c r="ERE70" s="7"/>
      <c r="ERF70" s="7"/>
      <c r="ERG70" s="7"/>
      <c r="ERH70" s="7"/>
      <c r="ERI70" s="7"/>
      <c r="ERJ70" s="7"/>
      <c r="ERK70" s="7"/>
      <c r="ERL70" s="7"/>
      <c r="ERM70" s="7"/>
      <c r="ERN70" s="7"/>
      <c r="ERO70" s="7"/>
      <c r="ERP70" s="7"/>
      <c r="ERQ70" s="7"/>
      <c r="ERR70" s="7"/>
      <c r="ERS70" s="7"/>
      <c r="ERT70" s="7"/>
      <c r="ERU70" s="7"/>
      <c r="ERV70" s="7"/>
      <c r="ERW70" s="7"/>
      <c r="ERX70" s="7"/>
      <c r="ERY70" s="7"/>
      <c r="ERZ70" s="7"/>
      <c r="ESA70" s="7"/>
      <c r="ESB70" s="7"/>
      <c r="ESC70" s="7"/>
      <c r="ESD70" s="7"/>
      <c r="ESE70" s="7"/>
      <c r="ESF70" s="7"/>
      <c r="ESG70" s="7"/>
      <c r="ESH70" s="7"/>
      <c r="ESI70" s="7"/>
      <c r="ESJ70" s="7"/>
      <c r="ESK70" s="7"/>
      <c r="ESL70" s="7"/>
      <c r="ESM70" s="7"/>
      <c r="ESN70" s="7"/>
      <c r="ESO70" s="7"/>
      <c r="ESP70" s="7"/>
      <c r="ESQ70" s="7"/>
      <c r="ESR70" s="7"/>
      <c r="ESS70" s="7"/>
      <c r="EST70" s="7"/>
      <c r="ESU70" s="7"/>
      <c r="ESV70" s="7"/>
      <c r="ESW70" s="7"/>
      <c r="ESX70" s="7"/>
      <c r="ESY70" s="7"/>
      <c r="ESZ70" s="7"/>
      <c r="ETA70" s="7"/>
      <c r="ETB70" s="7"/>
      <c r="ETC70" s="7"/>
      <c r="ETD70" s="7"/>
      <c r="ETE70" s="7"/>
      <c r="ETF70" s="7"/>
      <c r="ETG70" s="7"/>
      <c r="ETH70" s="7"/>
      <c r="ETI70" s="7"/>
      <c r="ETJ70" s="7"/>
      <c r="ETK70" s="7"/>
      <c r="ETL70" s="7"/>
      <c r="ETM70" s="7"/>
      <c r="ETN70" s="7"/>
      <c r="ETO70" s="7"/>
      <c r="ETP70" s="7"/>
      <c r="ETQ70" s="7"/>
      <c r="ETR70" s="7"/>
      <c r="ETS70" s="7"/>
      <c r="ETT70" s="7"/>
      <c r="ETU70" s="7"/>
      <c r="ETV70" s="7"/>
      <c r="ETW70" s="7"/>
      <c r="ETX70" s="7"/>
      <c r="ETY70" s="7"/>
      <c r="ETZ70" s="7"/>
      <c r="EUA70" s="7"/>
      <c r="EUB70" s="7"/>
      <c r="EUC70" s="7"/>
      <c r="EUD70" s="7"/>
      <c r="EUE70" s="7"/>
      <c r="EUF70" s="7"/>
      <c r="EUG70" s="7"/>
      <c r="EUH70" s="7"/>
      <c r="EUI70" s="7"/>
      <c r="EUJ70" s="7"/>
      <c r="EUK70" s="7"/>
      <c r="EUL70" s="7"/>
      <c r="EUM70" s="7"/>
      <c r="EUN70" s="7"/>
      <c r="EUO70" s="7"/>
      <c r="EUP70" s="7"/>
      <c r="EUQ70" s="7"/>
      <c r="EUR70" s="7"/>
      <c r="EUS70" s="7"/>
      <c r="EUT70" s="7"/>
      <c r="EUU70" s="7"/>
      <c r="EUV70" s="7"/>
      <c r="EUW70" s="7"/>
      <c r="EUX70" s="7"/>
      <c r="EUY70" s="7"/>
      <c r="EUZ70" s="7"/>
      <c r="EVA70" s="7"/>
      <c r="EVB70" s="7"/>
      <c r="EVC70" s="7"/>
      <c r="EVD70" s="7"/>
      <c r="EVE70" s="7"/>
      <c r="EVF70" s="7"/>
      <c r="EVG70" s="7"/>
      <c r="EVH70" s="7"/>
      <c r="EVI70" s="7"/>
      <c r="EVJ70" s="7"/>
      <c r="EVK70" s="7"/>
      <c r="EVL70" s="7"/>
      <c r="EVM70" s="7"/>
      <c r="EVN70" s="7"/>
      <c r="EVO70" s="7"/>
      <c r="EVP70" s="7"/>
      <c r="EVQ70" s="7"/>
      <c r="EVR70" s="7"/>
      <c r="EVS70" s="7"/>
      <c r="EVT70" s="7"/>
      <c r="EVU70" s="7"/>
      <c r="EVV70" s="7"/>
      <c r="EVW70" s="7"/>
      <c r="EVX70" s="7"/>
      <c r="EVY70" s="7"/>
      <c r="EVZ70" s="7"/>
      <c r="EWA70" s="7"/>
      <c r="EWB70" s="7"/>
      <c r="EWC70" s="7"/>
      <c r="EWD70" s="7"/>
      <c r="EWE70" s="7"/>
      <c r="EWF70" s="7"/>
      <c r="EWG70" s="7"/>
      <c r="EWH70" s="7"/>
      <c r="EWI70" s="7"/>
      <c r="EWJ70" s="7"/>
      <c r="EWK70" s="7"/>
      <c r="EWL70" s="7"/>
      <c r="EWM70" s="7"/>
      <c r="EWN70" s="7"/>
      <c r="EWO70" s="7"/>
      <c r="EWP70" s="7"/>
      <c r="EWQ70" s="7"/>
      <c r="EWR70" s="7"/>
      <c r="EWS70" s="7"/>
      <c r="EWT70" s="7"/>
      <c r="EWU70" s="7"/>
      <c r="EWV70" s="7"/>
      <c r="EWW70" s="7"/>
      <c r="EWX70" s="7"/>
      <c r="EWY70" s="7"/>
      <c r="EWZ70" s="7"/>
      <c r="EXA70" s="7"/>
      <c r="EXB70" s="7"/>
      <c r="EXC70" s="7"/>
      <c r="EXD70" s="7"/>
      <c r="EXE70" s="7"/>
      <c r="EXF70" s="7"/>
      <c r="EXG70" s="7"/>
      <c r="EXH70" s="7"/>
      <c r="EXI70" s="7"/>
      <c r="EXJ70" s="7"/>
      <c r="EXK70" s="7"/>
      <c r="EXL70" s="7"/>
      <c r="EXM70" s="7"/>
      <c r="EXN70" s="7"/>
      <c r="EXO70" s="7"/>
      <c r="EXP70" s="7"/>
      <c r="EXQ70" s="7"/>
      <c r="EXR70" s="7"/>
      <c r="EXS70" s="7"/>
      <c r="EXT70" s="7"/>
      <c r="EXU70" s="7"/>
      <c r="EXV70" s="7"/>
      <c r="EXW70" s="7"/>
      <c r="EXX70" s="7"/>
      <c r="EXY70" s="7"/>
      <c r="EXZ70" s="7"/>
      <c r="EYA70" s="7"/>
      <c r="EYB70" s="7"/>
      <c r="EYC70" s="7"/>
      <c r="EYD70" s="7"/>
      <c r="EYE70" s="7"/>
      <c r="EYF70" s="7"/>
      <c r="EYG70" s="7"/>
      <c r="EYH70" s="7"/>
      <c r="EYI70" s="7"/>
      <c r="EYJ70" s="7"/>
      <c r="EYK70" s="7"/>
      <c r="EYL70" s="7"/>
      <c r="EYM70" s="7"/>
      <c r="EYN70" s="7"/>
      <c r="EYO70" s="7"/>
      <c r="EYP70" s="7"/>
      <c r="EYQ70" s="7"/>
      <c r="EYR70" s="7"/>
      <c r="EYS70" s="7"/>
      <c r="EYT70" s="7"/>
      <c r="EYU70" s="7"/>
      <c r="EYV70" s="7"/>
      <c r="EYW70" s="7"/>
      <c r="EYX70" s="7"/>
      <c r="EYY70" s="7"/>
      <c r="EYZ70" s="7"/>
      <c r="EZA70" s="7"/>
      <c r="EZB70" s="7"/>
      <c r="EZC70" s="7"/>
      <c r="EZD70" s="7"/>
      <c r="EZE70" s="7"/>
      <c r="EZF70" s="7"/>
      <c r="EZG70" s="7"/>
      <c r="EZH70" s="7"/>
      <c r="EZI70" s="7"/>
      <c r="EZJ70" s="7"/>
      <c r="EZK70" s="7"/>
      <c r="EZL70" s="7"/>
      <c r="EZM70" s="7"/>
      <c r="EZN70" s="7"/>
      <c r="EZO70" s="7"/>
      <c r="EZP70" s="7"/>
      <c r="EZQ70" s="7"/>
      <c r="EZR70" s="7"/>
      <c r="EZS70" s="7"/>
      <c r="EZT70" s="7"/>
      <c r="EZU70" s="7"/>
      <c r="EZV70" s="7"/>
      <c r="EZW70" s="7"/>
      <c r="EZX70" s="7"/>
      <c r="EZY70" s="7"/>
      <c r="EZZ70" s="7"/>
      <c r="FAA70" s="7"/>
      <c r="FAB70" s="7"/>
      <c r="FAC70" s="7"/>
      <c r="FAD70" s="7"/>
      <c r="FAE70" s="7"/>
      <c r="FAF70" s="7"/>
      <c r="FAG70" s="7"/>
      <c r="FAH70" s="7"/>
      <c r="FAI70" s="7"/>
      <c r="FAJ70" s="7"/>
      <c r="FAK70" s="7"/>
      <c r="FAL70" s="7"/>
      <c r="FAM70" s="7"/>
      <c r="FAN70" s="7"/>
      <c r="FAO70" s="7"/>
      <c r="FAP70" s="7"/>
      <c r="FAQ70" s="7"/>
      <c r="FAR70" s="7"/>
      <c r="FAS70" s="7"/>
      <c r="FAT70" s="7"/>
      <c r="FAU70" s="7"/>
      <c r="FAV70" s="7"/>
      <c r="FAW70" s="7"/>
      <c r="FAX70" s="7"/>
      <c r="FAY70" s="7"/>
      <c r="FAZ70" s="7"/>
      <c r="FBA70" s="7"/>
      <c r="FBB70" s="7"/>
      <c r="FBC70" s="7"/>
      <c r="FBD70" s="7"/>
      <c r="FBE70" s="7"/>
      <c r="FBF70" s="7"/>
      <c r="FBG70" s="7"/>
      <c r="FBH70" s="7"/>
      <c r="FBI70" s="7"/>
      <c r="FBJ70" s="7"/>
      <c r="FBK70" s="7"/>
      <c r="FBL70" s="7"/>
      <c r="FBM70" s="7"/>
      <c r="FBN70" s="7"/>
      <c r="FBO70" s="7"/>
      <c r="FBP70" s="7"/>
      <c r="FBQ70" s="7"/>
      <c r="FBR70" s="7"/>
      <c r="FBS70" s="7"/>
      <c r="FBT70" s="7"/>
      <c r="FBU70" s="7"/>
      <c r="FBV70" s="7"/>
      <c r="FBW70" s="7"/>
      <c r="FBX70" s="7"/>
      <c r="FBY70" s="7"/>
      <c r="FBZ70" s="7"/>
      <c r="FCA70" s="7"/>
      <c r="FCB70" s="7"/>
      <c r="FCC70" s="7"/>
      <c r="FCD70" s="7"/>
      <c r="FCE70" s="7"/>
      <c r="FCF70" s="7"/>
      <c r="FCG70" s="7"/>
      <c r="FCH70" s="7"/>
      <c r="FCI70" s="7"/>
      <c r="FCJ70" s="7"/>
      <c r="FCK70" s="7"/>
      <c r="FCL70" s="7"/>
      <c r="FCM70" s="7"/>
      <c r="FCN70" s="7"/>
      <c r="FCO70" s="7"/>
      <c r="FCP70" s="7"/>
      <c r="FCQ70" s="7"/>
      <c r="FCR70" s="7"/>
      <c r="FCS70" s="7"/>
      <c r="FCT70" s="7"/>
      <c r="FCU70" s="7"/>
      <c r="FCV70" s="7"/>
      <c r="FCW70" s="7"/>
      <c r="FCX70" s="7"/>
      <c r="FCY70" s="7"/>
      <c r="FCZ70" s="7"/>
      <c r="FDA70" s="7"/>
      <c r="FDB70" s="7"/>
      <c r="FDC70" s="7"/>
      <c r="FDD70" s="7"/>
      <c r="FDE70" s="7"/>
      <c r="FDF70" s="7"/>
      <c r="FDG70" s="7"/>
      <c r="FDH70" s="7"/>
      <c r="FDI70" s="7"/>
      <c r="FDJ70" s="7"/>
      <c r="FDK70" s="7"/>
      <c r="FDL70" s="7"/>
      <c r="FDM70" s="7"/>
      <c r="FDN70" s="7"/>
      <c r="FDO70" s="7"/>
      <c r="FDP70" s="7"/>
      <c r="FDQ70" s="7"/>
      <c r="FDR70" s="7"/>
      <c r="FDS70" s="7"/>
      <c r="FDT70" s="7"/>
      <c r="FDU70" s="7"/>
      <c r="FDV70" s="7"/>
      <c r="FDW70" s="7"/>
      <c r="FDX70" s="7"/>
      <c r="FDY70" s="7"/>
      <c r="FDZ70" s="7"/>
      <c r="FEA70" s="7"/>
      <c r="FEB70" s="7"/>
      <c r="FEC70" s="7"/>
      <c r="FED70" s="7"/>
      <c r="FEE70" s="7"/>
      <c r="FEF70" s="7"/>
      <c r="FEG70" s="7"/>
      <c r="FEH70" s="7"/>
      <c r="FEI70" s="7"/>
      <c r="FEJ70" s="7"/>
      <c r="FEK70" s="7"/>
      <c r="FEL70" s="7"/>
      <c r="FEM70" s="7"/>
      <c r="FEN70" s="7"/>
      <c r="FEO70" s="7"/>
      <c r="FEP70" s="7"/>
      <c r="FEQ70" s="7"/>
      <c r="FER70" s="7"/>
      <c r="FES70" s="7"/>
      <c r="FET70" s="7"/>
      <c r="FEU70" s="7"/>
      <c r="FEV70" s="7"/>
      <c r="FEW70" s="7"/>
      <c r="FEX70" s="7"/>
      <c r="FEY70" s="7"/>
      <c r="FEZ70" s="7"/>
      <c r="FFA70" s="7"/>
      <c r="FFB70" s="7"/>
      <c r="FFC70" s="7"/>
      <c r="FFD70" s="7"/>
      <c r="FFE70" s="7"/>
      <c r="FFF70" s="7"/>
      <c r="FFG70" s="7"/>
      <c r="FFH70" s="7"/>
      <c r="FFI70" s="7"/>
      <c r="FFJ70" s="7"/>
      <c r="FFK70" s="7"/>
      <c r="FFL70" s="7"/>
      <c r="FFM70" s="7"/>
      <c r="FFN70" s="7"/>
      <c r="FFO70" s="7"/>
      <c r="FFP70" s="7"/>
      <c r="FFQ70" s="7"/>
      <c r="FFR70" s="7"/>
      <c r="FFS70" s="7"/>
      <c r="FFT70" s="7"/>
      <c r="FFU70" s="7"/>
      <c r="FFV70" s="7"/>
      <c r="FFW70" s="7"/>
      <c r="FFX70" s="7"/>
      <c r="FFY70" s="7"/>
      <c r="FFZ70" s="7"/>
      <c r="FGA70" s="7"/>
      <c r="FGB70" s="7"/>
      <c r="FGC70" s="7"/>
      <c r="FGD70" s="7"/>
      <c r="FGE70" s="7"/>
      <c r="FGF70" s="7"/>
      <c r="FGG70" s="7"/>
      <c r="FGH70" s="7"/>
      <c r="FGI70" s="7"/>
      <c r="FGJ70" s="7"/>
      <c r="FGK70" s="7"/>
      <c r="FGL70" s="7"/>
      <c r="FGM70" s="7"/>
      <c r="FGN70" s="7"/>
      <c r="FGO70" s="7"/>
      <c r="FGP70" s="7"/>
      <c r="FGQ70" s="7"/>
      <c r="FGR70" s="7"/>
      <c r="FGS70" s="7"/>
      <c r="FGT70" s="7"/>
      <c r="FGU70" s="7"/>
      <c r="FGV70" s="7"/>
      <c r="FGW70" s="7"/>
      <c r="FGX70" s="7"/>
      <c r="FGY70" s="7"/>
      <c r="FGZ70" s="7"/>
      <c r="FHA70" s="7"/>
      <c r="FHB70" s="7"/>
      <c r="FHC70" s="7"/>
      <c r="FHD70" s="7"/>
      <c r="FHE70" s="7"/>
      <c r="FHF70" s="7"/>
      <c r="FHG70" s="7"/>
      <c r="FHH70" s="7"/>
      <c r="FHI70" s="7"/>
      <c r="FHJ70" s="7"/>
      <c r="FHK70" s="7"/>
      <c r="FHL70" s="7"/>
      <c r="FHM70" s="7"/>
      <c r="FHN70" s="7"/>
      <c r="FHO70" s="7"/>
      <c r="FHP70" s="7"/>
      <c r="FHQ70" s="7"/>
      <c r="FHR70" s="7"/>
      <c r="FHS70" s="7"/>
      <c r="FHT70" s="7"/>
      <c r="FHU70" s="7"/>
      <c r="FHV70" s="7"/>
      <c r="FHW70" s="7"/>
      <c r="FHX70" s="7"/>
      <c r="FHY70" s="7"/>
      <c r="FHZ70" s="7"/>
      <c r="FIA70" s="7"/>
      <c r="FIB70" s="7"/>
      <c r="FIC70" s="7"/>
      <c r="FID70" s="7"/>
      <c r="FIE70" s="7"/>
      <c r="FIF70" s="7"/>
      <c r="FIG70" s="7"/>
      <c r="FIH70" s="7"/>
      <c r="FII70" s="7"/>
      <c r="FIJ70" s="7"/>
      <c r="FIK70" s="7"/>
      <c r="FIL70" s="7"/>
      <c r="FIM70" s="7"/>
      <c r="FIN70" s="7"/>
      <c r="FIO70" s="7"/>
      <c r="FIP70" s="7"/>
      <c r="FIQ70" s="7"/>
      <c r="FIR70" s="7"/>
      <c r="FIS70" s="7"/>
      <c r="FIT70" s="7"/>
      <c r="FIU70" s="7"/>
      <c r="FIV70" s="7"/>
      <c r="FIW70" s="7"/>
      <c r="FIX70" s="7"/>
      <c r="FIY70" s="7"/>
      <c r="FIZ70" s="7"/>
      <c r="FJA70" s="7"/>
      <c r="FJB70" s="7"/>
      <c r="FJC70" s="7"/>
      <c r="FJD70" s="7"/>
      <c r="FJE70" s="7"/>
      <c r="FJF70" s="7"/>
      <c r="FJG70" s="7"/>
      <c r="FJH70" s="7"/>
      <c r="FJI70" s="7"/>
      <c r="FJJ70" s="7"/>
      <c r="FJK70" s="7"/>
      <c r="FJL70" s="7"/>
      <c r="FJM70" s="7"/>
      <c r="FJN70" s="7"/>
      <c r="FJO70" s="7"/>
      <c r="FJP70" s="7"/>
      <c r="FJQ70" s="7"/>
      <c r="FJR70" s="7"/>
      <c r="FJS70" s="7"/>
      <c r="FJT70" s="7"/>
      <c r="FJU70" s="7"/>
      <c r="FJV70" s="7"/>
      <c r="FJW70" s="7"/>
      <c r="FJX70" s="7"/>
      <c r="FJY70" s="7"/>
      <c r="FJZ70" s="7"/>
      <c r="FKA70" s="7"/>
      <c r="FKB70" s="7"/>
      <c r="FKC70" s="7"/>
      <c r="FKD70" s="7"/>
      <c r="FKE70" s="7"/>
      <c r="FKF70" s="7"/>
      <c r="FKG70" s="7"/>
      <c r="FKH70" s="7"/>
      <c r="FKI70" s="7"/>
      <c r="FKJ70" s="7"/>
      <c r="FKK70" s="7"/>
      <c r="FKL70" s="7"/>
      <c r="FKM70" s="7"/>
      <c r="FKN70" s="7"/>
      <c r="FKO70" s="7"/>
      <c r="FKP70" s="7"/>
      <c r="FKQ70" s="7"/>
      <c r="FKR70" s="7"/>
      <c r="FKS70" s="7"/>
      <c r="FKT70" s="7"/>
      <c r="FKU70" s="7"/>
      <c r="FKV70" s="7"/>
      <c r="FKW70" s="7"/>
      <c r="FKX70" s="7"/>
      <c r="FKY70" s="7"/>
      <c r="FKZ70" s="7"/>
      <c r="FLA70" s="7"/>
      <c r="FLB70" s="7"/>
      <c r="FLC70" s="7"/>
      <c r="FLD70" s="7"/>
      <c r="FLE70" s="7"/>
      <c r="FLF70" s="7"/>
      <c r="FLG70" s="7"/>
      <c r="FLH70" s="7"/>
      <c r="FLI70" s="7"/>
      <c r="FLJ70" s="7"/>
      <c r="FLK70" s="7"/>
      <c r="FLL70" s="7"/>
      <c r="FLM70" s="7"/>
      <c r="FLN70" s="7"/>
      <c r="FLO70" s="7"/>
      <c r="FLP70" s="7"/>
      <c r="FLQ70" s="7"/>
      <c r="FLR70" s="7"/>
      <c r="FLS70" s="7"/>
      <c r="FLT70" s="7"/>
      <c r="FLU70" s="7"/>
      <c r="FLV70" s="7"/>
      <c r="FLW70" s="7"/>
      <c r="FLX70" s="7"/>
      <c r="FLY70" s="7"/>
      <c r="FLZ70" s="7"/>
      <c r="FMA70" s="7"/>
      <c r="FMB70" s="7"/>
      <c r="FMC70" s="7"/>
      <c r="FMD70" s="7"/>
      <c r="FME70" s="7"/>
      <c r="FMF70" s="7"/>
      <c r="FMG70" s="7"/>
      <c r="FMH70" s="7"/>
      <c r="FMI70" s="7"/>
      <c r="FMJ70" s="7"/>
      <c r="FMK70" s="7"/>
      <c r="FML70" s="7"/>
      <c r="FMM70" s="7"/>
      <c r="FMN70" s="7"/>
      <c r="FMO70" s="7"/>
      <c r="FMP70" s="7"/>
      <c r="FMQ70" s="7"/>
      <c r="FMR70" s="7"/>
      <c r="FMS70" s="7"/>
      <c r="FMT70" s="7"/>
      <c r="FMU70" s="7"/>
      <c r="FMV70" s="7"/>
      <c r="FMW70" s="7"/>
      <c r="FMX70" s="7"/>
      <c r="FMY70" s="7"/>
      <c r="FMZ70" s="7"/>
      <c r="FNA70" s="7"/>
      <c r="FNB70" s="7"/>
      <c r="FNC70" s="7"/>
      <c r="FND70" s="7"/>
      <c r="FNE70" s="7"/>
      <c r="FNF70" s="7"/>
      <c r="FNG70" s="7"/>
      <c r="FNH70" s="7"/>
      <c r="FNI70" s="7"/>
      <c r="FNJ70" s="7"/>
      <c r="FNK70" s="7"/>
      <c r="FNL70" s="7"/>
      <c r="FNM70" s="7"/>
      <c r="FNN70" s="7"/>
      <c r="FNO70" s="7"/>
      <c r="FNP70" s="7"/>
      <c r="FNQ70" s="7"/>
      <c r="FNR70" s="7"/>
      <c r="FNS70" s="7"/>
      <c r="FNT70" s="7"/>
      <c r="FNU70" s="7"/>
      <c r="FNV70" s="7"/>
      <c r="FNW70" s="7"/>
      <c r="FNX70" s="7"/>
      <c r="FNY70" s="7"/>
      <c r="FNZ70" s="7"/>
      <c r="FOA70" s="7"/>
      <c r="FOB70" s="7"/>
      <c r="FOC70" s="7"/>
      <c r="FOD70" s="7"/>
      <c r="FOE70" s="7"/>
      <c r="FOF70" s="7"/>
      <c r="FOG70" s="7"/>
      <c r="FOH70" s="7"/>
      <c r="FOI70" s="7"/>
      <c r="FOJ70" s="7"/>
      <c r="FOK70" s="7"/>
      <c r="FOL70" s="7"/>
      <c r="FOM70" s="7"/>
      <c r="FON70" s="7"/>
      <c r="FOO70" s="7"/>
      <c r="FOP70" s="7"/>
      <c r="FOQ70" s="7"/>
      <c r="FOR70" s="7"/>
      <c r="FOS70" s="7"/>
      <c r="FOT70" s="7"/>
      <c r="FOU70" s="7"/>
      <c r="FOV70" s="7"/>
      <c r="FOW70" s="7"/>
      <c r="FOX70" s="7"/>
      <c r="FOY70" s="7"/>
      <c r="FOZ70" s="7"/>
      <c r="FPA70" s="7"/>
      <c r="FPB70" s="7"/>
      <c r="FPC70" s="7"/>
      <c r="FPD70" s="7"/>
      <c r="FPE70" s="7"/>
      <c r="FPF70" s="7"/>
      <c r="FPG70" s="7"/>
      <c r="FPH70" s="7"/>
      <c r="FPI70" s="7"/>
      <c r="FPJ70" s="7"/>
      <c r="FPK70" s="7"/>
      <c r="FPL70" s="7"/>
      <c r="FPM70" s="7"/>
      <c r="FPN70" s="7"/>
      <c r="FPO70" s="7"/>
      <c r="FPP70" s="7"/>
      <c r="FPQ70" s="7"/>
      <c r="FPR70" s="7"/>
      <c r="FPS70" s="7"/>
      <c r="FPT70" s="7"/>
      <c r="FPU70" s="7"/>
      <c r="FPV70" s="7"/>
      <c r="FPW70" s="7"/>
      <c r="FPX70" s="7"/>
      <c r="FPY70" s="7"/>
      <c r="FPZ70" s="7"/>
      <c r="FQA70" s="7"/>
      <c r="FQB70" s="7"/>
      <c r="FQC70" s="7"/>
      <c r="FQD70" s="7"/>
      <c r="FQE70" s="7"/>
      <c r="FQF70" s="7"/>
      <c r="FQG70" s="7"/>
      <c r="FQH70" s="7"/>
      <c r="FQI70" s="7"/>
      <c r="FQJ70" s="7"/>
      <c r="FQK70" s="7"/>
      <c r="FQL70" s="7"/>
      <c r="FQM70" s="7"/>
      <c r="FQN70" s="7"/>
      <c r="FQO70" s="7"/>
      <c r="FQP70" s="7"/>
      <c r="FQQ70" s="7"/>
      <c r="FQR70" s="7"/>
      <c r="FQS70" s="7"/>
      <c r="FQT70" s="7"/>
      <c r="FQU70" s="7"/>
      <c r="FQV70" s="7"/>
      <c r="FQW70" s="7"/>
      <c r="FQX70" s="7"/>
      <c r="FQY70" s="7"/>
      <c r="FQZ70" s="7"/>
      <c r="FRA70" s="7"/>
      <c r="FRB70" s="7"/>
      <c r="FRC70" s="7"/>
      <c r="FRD70" s="7"/>
      <c r="FRE70" s="7"/>
      <c r="FRF70" s="7"/>
      <c r="FRG70" s="7"/>
      <c r="FRH70" s="7"/>
      <c r="FRI70" s="7"/>
      <c r="FRJ70" s="7"/>
      <c r="FRK70" s="7"/>
      <c r="FRL70" s="7"/>
      <c r="FRM70" s="7"/>
      <c r="FRN70" s="7"/>
      <c r="FRO70" s="7"/>
      <c r="FRP70" s="7"/>
      <c r="FRQ70" s="7"/>
      <c r="FRR70" s="7"/>
      <c r="FRS70" s="7"/>
      <c r="FRT70" s="7"/>
      <c r="FRU70" s="7"/>
      <c r="FRV70" s="7"/>
      <c r="FRW70" s="7"/>
      <c r="FRX70" s="7"/>
      <c r="FRY70" s="7"/>
      <c r="FRZ70" s="7"/>
      <c r="FSA70" s="7"/>
      <c r="FSB70" s="7"/>
      <c r="FSC70" s="7"/>
      <c r="FSD70" s="7"/>
      <c r="FSE70" s="7"/>
      <c r="FSF70" s="7"/>
      <c r="FSG70" s="7"/>
      <c r="FSH70" s="7"/>
      <c r="FSI70" s="7"/>
      <c r="FSJ70" s="7"/>
      <c r="FSK70" s="7"/>
      <c r="FSL70" s="7"/>
      <c r="FSM70" s="7"/>
      <c r="FSN70" s="7"/>
      <c r="FSO70" s="7"/>
      <c r="FSP70" s="7"/>
      <c r="FSQ70" s="7"/>
      <c r="FSR70" s="7"/>
      <c r="FSS70" s="7"/>
      <c r="FST70" s="7"/>
      <c r="FSU70" s="7"/>
      <c r="FSV70" s="7"/>
      <c r="FSW70" s="7"/>
      <c r="FSX70" s="7"/>
      <c r="FSY70" s="7"/>
      <c r="FSZ70" s="7"/>
      <c r="FTA70" s="7"/>
      <c r="FTB70" s="7"/>
      <c r="FTC70" s="7"/>
      <c r="FTD70" s="7"/>
      <c r="FTE70" s="7"/>
      <c r="FTF70" s="7"/>
      <c r="FTG70" s="7"/>
      <c r="FTH70" s="7"/>
      <c r="FTI70" s="7"/>
      <c r="FTJ70" s="7"/>
      <c r="FTK70" s="7"/>
      <c r="FTL70" s="7"/>
      <c r="FTM70" s="7"/>
      <c r="FTN70" s="7"/>
      <c r="FTO70" s="7"/>
      <c r="FTP70" s="7"/>
      <c r="FTQ70" s="7"/>
      <c r="FTR70" s="7"/>
      <c r="FTS70" s="7"/>
      <c r="FTT70" s="7"/>
      <c r="FTU70" s="7"/>
      <c r="FTV70" s="7"/>
      <c r="FTW70" s="7"/>
      <c r="FTX70" s="7"/>
      <c r="FTY70" s="7"/>
      <c r="FTZ70" s="7"/>
      <c r="FUA70" s="7"/>
      <c r="FUB70" s="7"/>
      <c r="FUC70" s="7"/>
      <c r="FUD70" s="7"/>
      <c r="FUE70" s="7"/>
      <c r="FUF70" s="7"/>
      <c r="FUG70" s="7"/>
      <c r="FUH70" s="7"/>
      <c r="FUI70" s="7"/>
      <c r="FUJ70" s="7"/>
      <c r="FUK70" s="7"/>
      <c r="FUL70" s="7"/>
      <c r="FUM70" s="7"/>
      <c r="FUN70" s="7"/>
      <c r="FUO70" s="7"/>
      <c r="FUP70" s="7"/>
      <c r="FUQ70" s="7"/>
      <c r="FUR70" s="7"/>
      <c r="FUS70" s="7"/>
      <c r="FUT70" s="7"/>
      <c r="FUU70" s="7"/>
      <c r="FUV70" s="7"/>
      <c r="FUW70" s="7"/>
      <c r="FUX70" s="7"/>
      <c r="FUY70" s="7"/>
      <c r="FUZ70" s="7"/>
      <c r="FVA70" s="7"/>
      <c r="FVB70" s="7"/>
      <c r="FVC70" s="7"/>
      <c r="FVD70" s="7"/>
      <c r="FVE70" s="7"/>
      <c r="FVF70" s="7"/>
      <c r="FVG70" s="7"/>
      <c r="FVH70" s="7"/>
      <c r="FVI70" s="7"/>
      <c r="FVJ70" s="7"/>
      <c r="FVK70" s="7"/>
      <c r="FVL70" s="7"/>
      <c r="FVM70" s="7"/>
      <c r="FVN70" s="7"/>
      <c r="FVO70" s="7"/>
      <c r="FVP70" s="7"/>
      <c r="FVQ70" s="7"/>
      <c r="FVR70" s="7"/>
      <c r="FVS70" s="7"/>
      <c r="FVT70" s="7"/>
      <c r="FVU70" s="7"/>
      <c r="FVV70" s="7"/>
      <c r="FVW70" s="7"/>
      <c r="FVX70" s="7"/>
      <c r="FVY70" s="7"/>
      <c r="FVZ70" s="7"/>
      <c r="FWA70" s="7"/>
      <c r="FWB70" s="7"/>
      <c r="FWC70" s="7"/>
      <c r="FWD70" s="7"/>
      <c r="FWE70" s="7"/>
      <c r="FWF70" s="7"/>
      <c r="FWG70" s="7"/>
      <c r="FWH70" s="7"/>
      <c r="FWI70" s="7"/>
      <c r="FWJ70" s="7"/>
      <c r="FWK70" s="7"/>
      <c r="FWL70" s="7"/>
      <c r="FWM70" s="7"/>
      <c r="FWN70" s="7"/>
      <c r="FWO70" s="7"/>
      <c r="FWP70" s="7"/>
      <c r="FWQ70" s="7"/>
      <c r="FWR70" s="7"/>
      <c r="FWS70" s="7"/>
      <c r="FWT70" s="7"/>
      <c r="FWU70" s="7"/>
      <c r="FWV70" s="7"/>
      <c r="FWW70" s="7"/>
      <c r="FWX70" s="7"/>
      <c r="FWY70" s="7"/>
      <c r="FWZ70" s="7"/>
      <c r="FXA70" s="7"/>
      <c r="FXB70" s="7"/>
      <c r="FXC70" s="7"/>
      <c r="FXD70" s="7"/>
      <c r="FXE70" s="7"/>
      <c r="FXF70" s="7"/>
      <c r="FXG70" s="7"/>
      <c r="FXH70" s="7"/>
      <c r="FXI70" s="7"/>
      <c r="FXJ70" s="7"/>
      <c r="FXK70" s="7"/>
      <c r="FXL70" s="7"/>
      <c r="FXM70" s="7"/>
      <c r="FXN70" s="7"/>
      <c r="FXO70" s="7"/>
      <c r="FXP70" s="7"/>
      <c r="FXQ70" s="7"/>
      <c r="FXR70" s="7"/>
      <c r="FXS70" s="7"/>
      <c r="FXT70" s="7"/>
      <c r="FXU70" s="7"/>
      <c r="FXV70" s="7"/>
      <c r="FXW70" s="7"/>
      <c r="FXX70" s="7"/>
      <c r="FXY70" s="7"/>
      <c r="FXZ70" s="7"/>
      <c r="FYA70" s="7"/>
      <c r="FYB70" s="7"/>
      <c r="FYC70" s="7"/>
      <c r="FYD70" s="7"/>
      <c r="FYE70" s="7"/>
      <c r="FYF70" s="7"/>
      <c r="FYG70" s="7"/>
      <c r="FYH70" s="7"/>
      <c r="FYI70" s="7"/>
      <c r="FYJ70" s="7"/>
      <c r="FYK70" s="7"/>
      <c r="FYL70" s="7"/>
      <c r="FYM70" s="7"/>
      <c r="FYN70" s="7"/>
      <c r="FYO70" s="7"/>
      <c r="FYP70" s="7"/>
      <c r="FYQ70" s="7"/>
      <c r="FYR70" s="7"/>
      <c r="FYS70" s="7"/>
      <c r="FYT70" s="7"/>
      <c r="FYU70" s="7"/>
      <c r="FYV70" s="7"/>
      <c r="FYW70" s="7"/>
      <c r="FYX70" s="7"/>
      <c r="FYY70" s="7"/>
      <c r="FYZ70" s="7"/>
      <c r="FZA70" s="7"/>
      <c r="FZB70" s="7"/>
      <c r="FZC70" s="7"/>
      <c r="FZD70" s="7"/>
      <c r="FZE70" s="7"/>
      <c r="FZF70" s="7"/>
      <c r="FZG70" s="7"/>
      <c r="FZH70" s="7"/>
      <c r="FZI70" s="7"/>
      <c r="FZJ70" s="7"/>
      <c r="FZK70" s="7"/>
      <c r="FZL70" s="7"/>
      <c r="FZM70" s="7"/>
      <c r="FZN70" s="7"/>
      <c r="FZO70" s="7"/>
      <c r="FZP70" s="7"/>
      <c r="FZQ70" s="7"/>
      <c r="FZR70" s="7"/>
      <c r="FZS70" s="7"/>
      <c r="FZT70" s="7"/>
      <c r="FZU70" s="7"/>
      <c r="FZV70" s="7"/>
      <c r="FZW70" s="7"/>
      <c r="FZX70" s="7"/>
      <c r="FZY70" s="7"/>
      <c r="FZZ70" s="7"/>
      <c r="GAA70" s="7"/>
      <c r="GAB70" s="7"/>
      <c r="GAC70" s="7"/>
      <c r="GAD70" s="7"/>
      <c r="GAE70" s="7"/>
      <c r="GAF70" s="7"/>
      <c r="GAG70" s="7"/>
      <c r="GAH70" s="7"/>
      <c r="GAI70" s="7"/>
      <c r="GAJ70" s="7"/>
      <c r="GAK70" s="7"/>
      <c r="GAL70" s="7"/>
      <c r="GAM70" s="7"/>
      <c r="GAN70" s="7"/>
      <c r="GAO70" s="7"/>
      <c r="GAP70" s="7"/>
      <c r="GAQ70" s="7"/>
      <c r="GAR70" s="7"/>
      <c r="GAS70" s="7"/>
      <c r="GAT70" s="7"/>
      <c r="GAU70" s="7"/>
      <c r="GAV70" s="7"/>
      <c r="GAW70" s="7"/>
      <c r="GAX70" s="7"/>
      <c r="GAY70" s="7"/>
      <c r="GAZ70" s="7"/>
      <c r="GBA70" s="7"/>
      <c r="GBB70" s="7"/>
      <c r="GBC70" s="7"/>
      <c r="GBD70" s="7"/>
      <c r="GBE70" s="7"/>
      <c r="GBF70" s="7"/>
      <c r="GBG70" s="7"/>
      <c r="GBH70" s="7"/>
      <c r="GBI70" s="7"/>
      <c r="GBJ70" s="7"/>
      <c r="GBK70" s="7"/>
      <c r="GBL70" s="7"/>
      <c r="GBM70" s="7"/>
      <c r="GBN70" s="7"/>
      <c r="GBO70" s="7"/>
      <c r="GBP70" s="7"/>
      <c r="GBQ70" s="7"/>
      <c r="GBR70" s="7"/>
      <c r="GBS70" s="7"/>
      <c r="GBT70" s="7"/>
      <c r="GBU70" s="7"/>
      <c r="GBV70" s="7"/>
      <c r="GBW70" s="7"/>
      <c r="GBX70" s="7"/>
      <c r="GBY70" s="7"/>
      <c r="GBZ70" s="7"/>
      <c r="GCA70" s="7"/>
      <c r="GCB70" s="7"/>
      <c r="GCC70" s="7"/>
      <c r="GCD70" s="7"/>
      <c r="GCE70" s="7"/>
      <c r="GCF70" s="7"/>
      <c r="GCG70" s="7"/>
      <c r="GCH70" s="7"/>
      <c r="GCI70" s="7"/>
      <c r="GCJ70" s="7"/>
      <c r="GCK70" s="7"/>
      <c r="GCL70" s="7"/>
      <c r="GCM70" s="7"/>
      <c r="GCN70" s="7"/>
      <c r="GCO70" s="7"/>
      <c r="GCP70" s="7"/>
      <c r="GCQ70" s="7"/>
      <c r="GCR70" s="7"/>
      <c r="GCS70" s="7"/>
      <c r="GCT70" s="7"/>
      <c r="GCU70" s="7"/>
      <c r="GCV70" s="7"/>
      <c r="GCW70" s="7"/>
      <c r="GCX70" s="7"/>
      <c r="GCY70" s="7"/>
      <c r="GCZ70" s="7"/>
      <c r="GDA70" s="7"/>
      <c r="GDB70" s="7"/>
      <c r="GDC70" s="7"/>
      <c r="GDD70" s="7"/>
      <c r="GDE70" s="7"/>
      <c r="GDF70" s="7"/>
      <c r="GDG70" s="7"/>
      <c r="GDH70" s="7"/>
      <c r="GDI70" s="7"/>
      <c r="GDJ70" s="7"/>
      <c r="GDK70" s="7"/>
      <c r="GDL70" s="7"/>
      <c r="GDM70" s="7"/>
      <c r="GDN70" s="7"/>
      <c r="GDO70" s="7"/>
      <c r="GDP70" s="7"/>
      <c r="GDQ70" s="7"/>
      <c r="GDR70" s="7"/>
      <c r="GDS70" s="7"/>
      <c r="GDT70" s="7"/>
      <c r="GDU70" s="7"/>
      <c r="GDV70" s="7"/>
      <c r="GDW70" s="7"/>
      <c r="GDX70" s="7"/>
      <c r="GDY70" s="7"/>
      <c r="GDZ70" s="7"/>
      <c r="GEA70" s="7"/>
      <c r="GEB70" s="7"/>
      <c r="GEC70" s="7"/>
      <c r="GED70" s="7"/>
      <c r="GEE70" s="7"/>
      <c r="GEF70" s="7"/>
      <c r="GEG70" s="7"/>
      <c r="GEH70" s="7"/>
      <c r="GEI70" s="7"/>
      <c r="GEJ70" s="7"/>
      <c r="GEK70" s="7"/>
      <c r="GEL70" s="7"/>
      <c r="GEM70" s="7"/>
      <c r="GEN70" s="7"/>
      <c r="GEO70" s="7"/>
      <c r="GEP70" s="7"/>
      <c r="GEQ70" s="7"/>
      <c r="GER70" s="7"/>
      <c r="GES70" s="7"/>
      <c r="GET70" s="7"/>
      <c r="GEU70" s="7"/>
      <c r="GEV70" s="7"/>
      <c r="GEW70" s="7"/>
      <c r="GEX70" s="7"/>
      <c r="GEY70" s="7"/>
      <c r="GEZ70" s="7"/>
      <c r="GFA70" s="7"/>
      <c r="GFB70" s="7"/>
      <c r="GFC70" s="7"/>
      <c r="GFD70" s="7"/>
      <c r="GFE70" s="7"/>
      <c r="GFF70" s="7"/>
      <c r="GFG70" s="7"/>
      <c r="GFH70" s="7"/>
      <c r="GFI70" s="7"/>
      <c r="GFJ70" s="7"/>
      <c r="GFK70" s="7"/>
      <c r="GFL70" s="7"/>
      <c r="GFM70" s="7"/>
      <c r="GFN70" s="7"/>
      <c r="GFO70" s="7"/>
      <c r="GFP70" s="7"/>
      <c r="GFQ70" s="7"/>
      <c r="GFR70" s="7"/>
      <c r="GFS70" s="7"/>
      <c r="GFT70" s="7"/>
      <c r="GFU70" s="7"/>
      <c r="GFV70" s="7"/>
      <c r="GFW70" s="7"/>
      <c r="GFX70" s="7"/>
      <c r="GFY70" s="7"/>
      <c r="GFZ70" s="7"/>
      <c r="GGA70" s="7"/>
      <c r="GGB70" s="7"/>
      <c r="GGC70" s="7"/>
      <c r="GGD70" s="7"/>
      <c r="GGE70" s="7"/>
      <c r="GGF70" s="7"/>
      <c r="GGG70" s="7"/>
      <c r="GGH70" s="7"/>
      <c r="GGI70" s="7"/>
      <c r="GGJ70" s="7"/>
      <c r="GGK70" s="7"/>
      <c r="GGL70" s="7"/>
      <c r="GGM70" s="7"/>
      <c r="GGN70" s="7"/>
      <c r="GGO70" s="7"/>
      <c r="GGP70" s="7"/>
      <c r="GGQ70" s="7"/>
      <c r="GGR70" s="7"/>
      <c r="GGS70" s="7"/>
      <c r="GGT70" s="7"/>
      <c r="GGU70" s="7"/>
      <c r="GGV70" s="7"/>
      <c r="GGW70" s="7"/>
      <c r="GGX70" s="7"/>
      <c r="GGY70" s="7"/>
      <c r="GGZ70" s="7"/>
      <c r="GHA70" s="7"/>
      <c r="GHB70" s="7"/>
      <c r="GHC70" s="7"/>
      <c r="GHD70" s="7"/>
      <c r="GHE70" s="7"/>
      <c r="GHF70" s="7"/>
      <c r="GHG70" s="7"/>
      <c r="GHH70" s="7"/>
      <c r="GHI70" s="7"/>
      <c r="GHJ70" s="7"/>
      <c r="GHK70" s="7"/>
      <c r="GHL70" s="7"/>
      <c r="GHM70" s="7"/>
      <c r="GHN70" s="7"/>
      <c r="GHO70" s="7"/>
      <c r="GHP70" s="7"/>
      <c r="GHQ70" s="7"/>
      <c r="GHR70" s="7"/>
      <c r="GHS70" s="7"/>
      <c r="GHT70" s="7"/>
      <c r="GHU70" s="7"/>
      <c r="GHV70" s="7"/>
      <c r="GHW70" s="7"/>
      <c r="GHX70" s="7"/>
      <c r="GHY70" s="7"/>
      <c r="GHZ70" s="7"/>
      <c r="GIA70" s="7"/>
      <c r="GIB70" s="7"/>
      <c r="GIC70" s="7"/>
      <c r="GID70" s="7"/>
      <c r="GIE70" s="7"/>
      <c r="GIF70" s="7"/>
      <c r="GIG70" s="7"/>
      <c r="GIH70" s="7"/>
      <c r="GII70" s="7"/>
      <c r="GIJ70" s="7"/>
      <c r="GIK70" s="7"/>
      <c r="GIL70" s="7"/>
      <c r="GIM70" s="7"/>
      <c r="GIN70" s="7"/>
      <c r="GIO70" s="7"/>
      <c r="GIP70" s="7"/>
      <c r="GIQ70" s="7"/>
      <c r="GIR70" s="7"/>
      <c r="GIS70" s="7"/>
      <c r="GIT70" s="7"/>
      <c r="GIU70" s="7"/>
      <c r="GIV70" s="7"/>
      <c r="GIW70" s="7"/>
      <c r="GIX70" s="7"/>
      <c r="GIY70" s="7"/>
      <c r="GIZ70" s="7"/>
      <c r="GJA70" s="7"/>
      <c r="GJB70" s="7"/>
      <c r="GJC70" s="7"/>
      <c r="GJD70" s="7"/>
      <c r="GJE70" s="7"/>
      <c r="GJF70" s="7"/>
      <c r="GJG70" s="7"/>
      <c r="GJH70" s="7"/>
      <c r="GJI70" s="7"/>
      <c r="GJJ70" s="7"/>
      <c r="GJK70" s="7"/>
      <c r="GJL70" s="7"/>
      <c r="GJM70" s="7"/>
      <c r="GJN70" s="7"/>
      <c r="GJO70" s="7"/>
      <c r="GJP70" s="7"/>
      <c r="GJQ70" s="7"/>
      <c r="GJR70" s="7"/>
      <c r="GJS70" s="7"/>
      <c r="GJT70" s="7"/>
      <c r="GJU70" s="7"/>
      <c r="GJV70" s="7"/>
      <c r="GJW70" s="7"/>
      <c r="GJX70" s="7"/>
      <c r="GJY70" s="7"/>
      <c r="GJZ70" s="7"/>
      <c r="GKA70" s="7"/>
      <c r="GKB70" s="7"/>
      <c r="GKC70" s="7"/>
      <c r="GKD70" s="7"/>
      <c r="GKE70" s="7"/>
      <c r="GKF70" s="7"/>
      <c r="GKG70" s="7"/>
      <c r="GKH70" s="7"/>
      <c r="GKI70" s="7"/>
      <c r="GKJ70" s="7"/>
      <c r="GKK70" s="7"/>
      <c r="GKL70" s="7"/>
      <c r="GKM70" s="7"/>
      <c r="GKN70" s="7"/>
      <c r="GKO70" s="7"/>
      <c r="GKP70" s="7"/>
      <c r="GKQ70" s="7"/>
      <c r="GKR70" s="7"/>
      <c r="GKS70" s="7"/>
      <c r="GKT70" s="7"/>
      <c r="GKU70" s="7"/>
      <c r="GKV70" s="7"/>
      <c r="GKW70" s="7"/>
      <c r="GKX70" s="7"/>
      <c r="GKY70" s="7"/>
      <c r="GKZ70" s="7"/>
      <c r="GLA70" s="7"/>
      <c r="GLB70" s="7"/>
      <c r="GLC70" s="7"/>
      <c r="GLD70" s="7"/>
      <c r="GLE70" s="7"/>
      <c r="GLF70" s="7"/>
      <c r="GLG70" s="7"/>
      <c r="GLH70" s="7"/>
      <c r="GLI70" s="7"/>
      <c r="GLJ70" s="7"/>
      <c r="GLK70" s="7"/>
      <c r="GLL70" s="7"/>
      <c r="GLM70" s="7"/>
      <c r="GLN70" s="7"/>
      <c r="GLO70" s="7"/>
      <c r="GLP70" s="7"/>
      <c r="GLQ70" s="7"/>
      <c r="GLR70" s="7"/>
      <c r="GLS70" s="7"/>
      <c r="GLT70" s="7"/>
      <c r="GLU70" s="7"/>
      <c r="GLV70" s="7"/>
      <c r="GLW70" s="7"/>
      <c r="GLX70" s="7"/>
      <c r="GLY70" s="7"/>
      <c r="GLZ70" s="7"/>
      <c r="GMA70" s="7"/>
      <c r="GMB70" s="7"/>
      <c r="GMC70" s="7"/>
      <c r="GMD70" s="7"/>
      <c r="GME70" s="7"/>
      <c r="GMF70" s="7"/>
      <c r="GMG70" s="7"/>
      <c r="GMH70" s="7"/>
      <c r="GMI70" s="7"/>
      <c r="GMJ70" s="7"/>
      <c r="GMK70" s="7"/>
      <c r="GML70" s="7"/>
      <c r="GMM70" s="7"/>
      <c r="GMN70" s="7"/>
      <c r="GMO70" s="7"/>
      <c r="GMP70" s="7"/>
      <c r="GMQ70" s="7"/>
      <c r="GMR70" s="7"/>
      <c r="GMS70" s="7"/>
      <c r="GMT70" s="7"/>
      <c r="GMU70" s="7"/>
      <c r="GMV70" s="7"/>
      <c r="GMW70" s="7"/>
      <c r="GMX70" s="7"/>
      <c r="GMY70" s="7"/>
      <c r="GMZ70" s="7"/>
      <c r="GNA70" s="7"/>
      <c r="GNB70" s="7"/>
      <c r="GNC70" s="7"/>
      <c r="GND70" s="7"/>
      <c r="GNE70" s="7"/>
      <c r="GNF70" s="7"/>
      <c r="GNG70" s="7"/>
      <c r="GNH70" s="7"/>
      <c r="GNI70" s="7"/>
      <c r="GNJ70" s="7"/>
      <c r="GNK70" s="7"/>
      <c r="GNL70" s="7"/>
      <c r="GNM70" s="7"/>
      <c r="GNN70" s="7"/>
      <c r="GNO70" s="7"/>
      <c r="GNP70" s="7"/>
      <c r="GNQ70" s="7"/>
      <c r="GNR70" s="7"/>
      <c r="GNS70" s="7"/>
      <c r="GNT70" s="7"/>
      <c r="GNU70" s="7"/>
      <c r="GNV70" s="7"/>
      <c r="GNW70" s="7"/>
      <c r="GNX70" s="7"/>
      <c r="GNY70" s="7"/>
      <c r="GNZ70" s="7"/>
      <c r="GOA70" s="7"/>
      <c r="GOB70" s="7"/>
      <c r="GOC70" s="7"/>
      <c r="GOD70" s="7"/>
      <c r="GOE70" s="7"/>
      <c r="GOF70" s="7"/>
      <c r="GOG70" s="7"/>
      <c r="GOH70" s="7"/>
      <c r="GOI70" s="7"/>
      <c r="GOJ70" s="7"/>
      <c r="GOK70" s="7"/>
      <c r="GOL70" s="7"/>
      <c r="GOM70" s="7"/>
      <c r="GON70" s="7"/>
      <c r="GOO70" s="7"/>
      <c r="GOP70" s="7"/>
      <c r="GOQ70" s="7"/>
      <c r="GOR70" s="7"/>
      <c r="GOS70" s="7"/>
      <c r="GOT70" s="7"/>
      <c r="GOU70" s="7"/>
      <c r="GOV70" s="7"/>
      <c r="GOW70" s="7"/>
      <c r="GOX70" s="7"/>
      <c r="GOY70" s="7"/>
      <c r="GOZ70" s="7"/>
      <c r="GPA70" s="7"/>
      <c r="GPB70" s="7"/>
      <c r="GPC70" s="7"/>
      <c r="GPD70" s="7"/>
      <c r="GPE70" s="7"/>
      <c r="GPF70" s="7"/>
      <c r="GPG70" s="7"/>
      <c r="GPH70" s="7"/>
      <c r="GPI70" s="7"/>
      <c r="GPJ70" s="7"/>
      <c r="GPK70" s="7"/>
      <c r="GPL70" s="7"/>
      <c r="GPM70" s="7"/>
      <c r="GPN70" s="7"/>
      <c r="GPO70" s="7"/>
      <c r="GPP70" s="7"/>
      <c r="GPQ70" s="7"/>
      <c r="GPR70" s="7"/>
      <c r="GPS70" s="7"/>
      <c r="GPT70" s="7"/>
      <c r="GPU70" s="7"/>
      <c r="GPV70" s="7"/>
      <c r="GPW70" s="7"/>
      <c r="GPX70" s="7"/>
      <c r="GPY70" s="7"/>
      <c r="GPZ70" s="7"/>
      <c r="GQA70" s="7"/>
      <c r="GQB70" s="7"/>
      <c r="GQC70" s="7"/>
      <c r="GQD70" s="7"/>
      <c r="GQE70" s="7"/>
      <c r="GQF70" s="7"/>
      <c r="GQG70" s="7"/>
      <c r="GQH70" s="7"/>
      <c r="GQI70" s="7"/>
      <c r="GQJ70" s="7"/>
      <c r="GQK70" s="7"/>
      <c r="GQL70" s="7"/>
      <c r="GQM70" s="7"/>
      <c r="GQN70" s="7"/>
      <c r="GQO70" s="7"/>
      <c r="GQP70" s="7"/>
      <c r="GQQ70" s="7"/>
      <c r="GQR70" s="7"/>
      <c r="GQS70" s="7"/>
      <c r="GQT70" s="7"/>
      <c r="GQU70" s="7"/>
      <c r="GQV70" s="7"/>
      <c r="GQW70" s="7"/>
      <c r="GQX70" s="7"/>
      <c r="GQY70" s="7"/>
      <c r="GQZ70" s="7"/>
      <c r="GRA70" s="7"/>
      <c r="GRB70" s="7"/>
      <c r="GRC70" s="7"/>
      <c r="GRD70" s="7"/>
      <c r="GRE70" s="7"/>
      <c r="GRF70" s="7"/>
      <c r="GRG70" s="7"/>
      <c r="GRH70" s="7"/>
      <c r="GRI70" s="7"/>
      <c r="GRJ70" s="7"/>
      <c r="GRK70" s="7"/>
      <c r="GRL70" s="7"/>
      <c r="GRM70" s="7"/>
      <c r="GRN70" s="7"/>
      <c r="GRO70" s="7"/>
      <c r="GRP70" s="7"/>
      <c r="GRQ70" s="7"/>
      <c r="GRR70" s="7"/>
      <c r="GRS70" s="7"/>
      <c r="GRT70" s="7"/>
      <c r="GRU70" s="7"/>
      <c r="GRV70" s="7"/>
      <c r="GRW70" s="7"/>
      <c r="GRX70" s="7"/>
      <c r="GRY70" s="7"/>
      <c r="GRZ70" s="7"/>
      <c r="GSA70" s="7"/>
      <c r="GSB70" s="7"/>
      <c r="GSC70" s="7"/>
      <c r="GSD70" s="7"/>
      <c r="GSE70" s="7"/>
      <c r="GSF70" s="7"/>
      <c r="GSG70" s="7"/>
      <c r="GSH70" s="7"/>
      <c r="GSI70" s="7"/>
      <c r="GSJ70" s="7"/>
      <c r="GSK70" s="7"/>
      <c r="GSL70" s="7"/>
      <c r="GSM70" s="7"/>
      <c r="GSN70" s="7"/>
      <c r="GSO70" s="7"/>
      <c r="GSP70" s="7"/>
      <c r="GSQ70" s="7"/>
      <c r="GSR70" s="7"/>
      <c r="GSS70" s="7"/>
      <c r="GST70" s="7"/>
      <c r="GSU70" s="7"/>
      <c r="GSV70" s="7"/>
      <c r="GSW70" s="7"/>
      <c r="GSX70" s="7"/>
      <c r="GSY70" s="7"/>
      <c r="GSZ70" s="7"/>
      <c r="GTA70" s="7"/>
      <c r="GTB70" s="7"/>
      <c r="GTC70" s="7"/>
      <c r="GTD70" s="7"/>
      <c r="GTE70" s="7"/>
      <c r="GTF70" s="7"/>
      <c r="GTG70" s="7"/>
      <c r="GTH70" s="7"/>
      <c r="GTI70" s="7"/>
      <c r="GTJ70" s="7"/>
      <c r="GTK70" s="7"/>
      <c r="GTL70" s="7"/>
      <c r="GTM70" s="7"/>
      <c r="GTN70" s="7"/>
      <c r="GTO70" s="7"/>
      <c r="GTP70" s="7"/>
      <c r="GTQ70" s="7"/>
      <c r="GTR70" s="7"/>
      <c r="GTS70" s="7"/>
      <c r="GTT70" s="7"/>
      <c r="GTU70" s="7"/>
      <c r="GTV70" s="7"/>
      <c r="GTW70" s="7"/>
      <c r="GTX70" s="7"/>
      <c r="GTY70" s="7"/>
      <c r="GTZ70" s="7"/>
      <c r="GUA70" s="7"/>
      <c r="GUB70" s="7"/>
      <c r="GUC70" s="7"/>
      <c r="GUD70" s="7"/>
      <c r="GUE70" s="7"/>
      <c r="GUF70" s="7"/>
      <c r="GUG70" s="7"/>
      <c r="GUH70" s="7"/>
      <c r="GUI70" s="7"/>
      <c r="GUJ70" s="7"/>
      <c r="GUK70" s="7"/>
      <c r="GUL70" s="7"/>
      <c r="GUM70" s="7"/>
      <c r="GUN70" s="7"/>
      <c r="GUO70" s="7"/>
      <c r="GUP70" s="7"/>
      <c r="GUQ70" s="7"/>
      <c r="GUR70" s="7"/>
      <c r="GUS70" s="7"/>
      <c r="GUT70" s="7"/>
      <c r="GUU70" s="7"/>
      <c r="GUV70" s="7"/>
      <c r="GUW70" s="7"/>
      <c r="GUX70" s="7"/>
      <c r="GUY70" s="7"/>
      <c r="GUZ70" s="7"/>
      <c r="GVA70" s="7"/>
      <c r="GVB70" s="7"/>
      <c r="GVC70" s="7"/>
      <c r="GVD70" s="7"/>
      <c r="GVE70" s="7"/>
      <c r="GVF70" s="7"/>
      <c r="GVG70" s="7"/>
      <c r="GVH70" s="7"/>
      <c r="GVI70" s="7"/>
      <c r="GVJ70" s="7"/>
      <c r="GVK70" s="7"/>
      <c r="GVL70" s="7"/>
      <c r="GVM70" s="7"/>
      <c r="GVN70" s="7"/>
      <c r="GVO70" s="7"/>
      <c r="GVP70" s="7"/>
      <c r="GVQ70" s="7"/>
      <c r="GVR70" s="7"/>
      <c r="GVS70" s="7"/>
      <c r="GVT70" s="7"/>
      <c r="GVU70" s="7"/>
      <c r="GVV70" s="7"/>
      <c r="GVW70" s="7"/>
      <c r="GVX70" s="7"/>
      <c r="GVY70" s="7"/>
      <c r="GVZ70" s="7"/>
      <c r="GWA70" s="7"/>
      <c r="GWB70" s="7"/>
      <c r="GWC70" s="7"/>
      <c r="GWD70" s="7"/>
      <c r="GWE70" s="7"/>
      <c r="GWF70" s="7"/>
      <c r="GWG70" s="7"/>
      <c r="GWH70" s="7"/>
      <c r="GWI70" s="7"/>
      <c r="GWJ70" s="7"/>
      <c r="GWK70" s="7"/>
      <c r="GWL70" s="7"/>
      <c r="GWM70" s="7"/>
      <c r="GWN70" s="7"/>
      <c r="GWO70" s="7"/>
      <c r="GWP70" s="7"/>
      <c r="GWQ70" s="7"/>
      <c r="GWR70" s="7"/>
      <c r="GWS70" s="7"/>
      <c r="GWT70" s="7"/>
      <c r="GWU70" s="7"/>
      <c r="GWV70" s="7"/>
      <c r="GWW70" s="7"/>
      <c r="GWX70" s="7"/>
      <c r="GWY70" s="7"/>
      <c r="GWZ70" s="7"/>
      <c r="GXA70" s="7"/>
      <c r="GXB70" s="7"/>
      <c r="GXC70" s="7"/>
      <c r="GXD70" s="7"/>
      <c r="GXE70" s="7"/>
      <c r="GXF70" s="7"/>
      <c r="GXG70" s="7"/>
      <c r="GXH70" s="7"/>
      <c r="GXI70" s="7"/>
      <c r="GXJ70" s="7"/>
      <c r="GXK70" s="7"/>
      <c r="GXL70" s="7"/>
      <c r="GXM70" s="7"/>
      <c r="GXN70" s="7"/>
      <c r="GXO70" s="7"/>
      <c r="GXP70" s="7"/>
      <c r="GXQ70" s="7"/>
      <c r="GXR70" s="7"/>
      <c r="GXS70" s="7"/>
      <c r="GXT70" s="7"/>
      <c r="GXU70" s="7"/>
      <c r="GXV70" s="7"/>
      <c r="GXW70" s="7"/>
      <c r="GXX70" s="7"/>
      <c r="GXY70" s="7"/>
      <c r="GXZ70" s="7"/>
      <c r="GYA70" s="7"/>
      <c r="GYB70" s="7"/>
      <c r="GYC70" s="7"/>
      <c r="GYD70" s="7"/>
      <c r="GYE70" s="7"/>
      <c r="GYF70" s="7"/>
      <c r="GYG70" s="7"/>
      <c r="GYH70" s="7"/>
      <c r="GYI70" s="7"/>
      <c r="GYJ70" s="7"/>
      <c r="GYK70" s="7"/>
      <c r="GYL70" s="7"/>
      <c r="GYM70" s="7"/>
      <c r="GYN70" s="7"/>
      <c r="GYO70" s="7"/>
      <c r="GYP70" s="7"/>
      <c r="GYQ70" s="7"/>
      <c r="GYR70" s="7"/>
      <c r="GYS70" s="7"/>
      <c r="GYT70" s="7"/>
      <c r="GYU70" s="7"/>
      <c r="GYV70" s="7"/>
      <c r="GYW70" s="7"/>
      <c r="GYX70" s="7"/>
      <c r="GYY70" s="7"/>
      <c r="GYZ70" s="7"/>
      <c r="GZA70" s="7"/>
      <c r="GZB70" s="7"/>
      <c r="GZC70" s="7"/>
      <c r="GZD70" s="7"/>
      <c r="GZE70" s="7"/>
      <c r="GZF70" s="7"/>
      <c r="GZG70" s="7"/>
      <c r="GZH70" s="7"/>
      <c r="GZI70" s="7"/>
      <c r="GZJ70" s="7"/>
      <c r="GZK70" s="7"/>
      <c r="GZL70" s="7"/>
      <c r="GZM70" s="7"/>
      <c r="GZN70" s="7"/>
      <c r="GZO70" s="7"/>
      <c r="GZP70" s="7"/>
      <c r="GZQ70" s="7"/>
      <c r="GZR70" s="7"/>
      <c r="GZS70" s="7"/>
      <c r="GZT70" s="7"/>
      <c r="GZU70" s="7"/>
      <c r="GZV70" s="7"/>
      <c r="GZW70" s="7"/>
      <c r="GZX70" s="7"/>
      <c r="GZY70" s="7"/>
      <c r="GZZ70" s="7"/>
      <c r="HAA70" s="7"/>
      <c r="HAB70" s="7"/>
      <c r="HAC70" s="7"/>
      <c r="HAD70" s="7"/>
      <c r="HAE70" s="7"/>
      <c r="HAF70" s="7"/>
      <c r="HAG70" s="7"/>
      <c r="HAH70" s="7"/>
      <c r="HAI70" s="7"/>
      <c r="HAJ70" s="7"/>
      <c r="HAK70" s="7"/>
      <c r="HAL70" s="7"/>
      <c r="HAM70" s="7"/>
      <c r="HAN70" s="7"/>
      <c r="HAO70" s="7"/>
      <c r="HAP70" s="7"/>
      <c r="HAQ70" s="7"/>
      <c r="HAR70" s="7"/>
      <c r="HAS70" s="7"/>
      <c r="HAT70" s="7"/>
      <c r="HAU70" s="7"/>
      <c r="HAV70" s="7"/>
      <c r="HAW70" s="7"/>
      <c r="HAX70" s="7"/>
      <c r="HAY70" s="7"/>
      <c r="HAZ70" s="7"/>
      <c r="HBA70" s="7"/>
      <c r="HBB70" s="7"/>
      <c r="HBC70" s="7"/>
      <c r="HBD70" s="7"/>
      <c r="HBE70" s="7"/>
      <c r="HBF70" s="7"/>
      <c r="HBG70" s="7"/>
      <c r="HBH70" s="7"/>
      <c r="HBI70" s="7"/>
      <c r="HBJ70" s="7"/>
      <c r="HBK70" s="7"/>
      <c r="HBL70" s="7"/>
      <c r="HBM70" s="7"/>
      <c r="HBN70" s="7"/>
      <c r="HBO70" s="7"/>
      <c r="HBP70" s="7"/>
      <c r="HBQ70" s="7"/>
      <c r="HBR70" s="7"/>
      <c r="HBS70" s="7"/>
      <c r="HBT70" s="7"/>
      <c r="HBU70" s="7"/>
      <c r="HBV70" s="7"/>
      <c r="HBW70" s="7"/>
      <c r="HBX70" s="7"/>
      <c r="HBY70" s="7"/>
      <c r="HBZ70" s="7"/>
      <c r="HCA70" s="7"/>
      <c r="HCB70" s="7"/>
      <c r="HCC70" s="7"/>
      <c r="HCD70" s="7"/>
      <c r="HCE70" s="7"/>
      <c r="HCF70" s="7"/>
      <c r="HCG70" s="7"/>
      <c r="HCH70" s="7"/>
      <c r="HCI70" s="7"/>
      <c r="HCJ70" s="7"/>
      <c r="HCK70" s="7"/>
      <c r="HCL70" s="7"/>
      <c r="HCM70" s="7"/>
      <c r="HCN70" s="7"/>
      <c r="HCO70" s="7"/>
      <c r="HCP70" s="7"/>
      <c r="HCQ70" s="7"/>
      <c r="HCR70" s="7"/>
      <c r="HCS70" s="7"/>
      <c r="HCT70" s="7"/>
      <c r="HCU70" s="7"/>
      <c r="HCV70" s="7"/>
      <c r="HCW70" s="7"/>
      <c r="HCX70" s="7"/>
      <c r="HCY70" s="7"/>
      <c r="HCZ70" s="7"/>
      <c r="HDA70" s="7"/>
      <c r="HDB70" s="7"/>
      <c r="HDC70" s="7"/>
      <c r="HDD70" s="7"/>
      <c r="HDE70" s="7"/>
      <c r="HDF70" s="7"/>
      <c r="HDG70" s="7"/>
      <c r="HDH70" s="7"/>
      <c r="HDI70" s="7"/>
      <c r="HDJ70" s="7"/>
      <c r="HDK70" s="7"/>
      <c r="HDL70" s="7"/>
      <c r="HDM70" s="7"/>
      <c r="HDN70" s="7"/>
      <c r="HDO70" s="7"/>
      <c r="HDP70" s="7"/>
      <c r="HDQ70" s="7"/>
      <c r="HDR70" s="7"/>
      <c r="HDS70" s="7"/>
      <c r="HDT70" s="7"/>
      <c r="HDU70" s="7"/>
      <c r="HDV70" s="7"/>
      <c r="HDW70" s="7"/>
      <c r="HDX70" s="7"/>
      <c r="HDY70" s="7"/>
      <c r="HDZ70" s="7"/>
      <c r="HEA70" s="7"/>
      <c r="HEB70" s="7"/>
      <c r="HEC70" s="7"/>
      <c r="HED70" s="7"/>
      <c r="HEE70" s="7"/>
      <c r="HEF70" s="7"/>
      <c r="HEG70" s="7"/>
      <c r="HEH70" s="7"/>
      <c r="HEI70" s="7"/>
      <c r="HEJ70" s="7"/>
      <c r="HEK70" s="7"/>
      <c r="HEL70" s="7"/>
      <c r="HEM70" s="7"/>
      <c r="HEN70" s="7"/>
      <c r="HEO70" s="7"/>
      <c r="HEP70" s="7"/>
      <c r="HEQ70" s="7"/>
      <c r="HER70" s="7"/>
      <c r="HES70" s="7"/>
      <c r="HET70" s="7"/>
      <c r="HEU70" s="7"/>
      <c r="HEV70" s="7"/>
      <c r="HEW70" s="7"/>
      <c r="HEX70" s="7"/>
      <c r="HEY70" s="7"/>
      <c r="HEZ70" s="7"/>
      <c r="HFA70" s="7"/>
      <c r="HFB70" s="7"/>
      <c r="HFC70" s="7"/>
      <c r="HFD70" s="7"/>
      <c r="HFE70" s="7"/>
      <c r="HFF70" s="7"/>
      <c r="HFG70" s="7"/>
      <c r="HFH70" s="7"/>
      <c r="HFI70" s="7"/>
      <c r="HFJ70" s="7"/>
      <c r="HFK70" s="7"/>
      <c r="HFL70" s="7"/>
      <c r="HFM70" s="7"/>
      <c r="HFN70" s="7"/>
      <c r="HFO70" s="7"/>
      <c r="HFP70" s="7"/>
      <c r="HFQ70" s="7"/>
      <c r="HFR70" s="7"/>
      <c r="HFS70" s="7"/>
      <c r="HFT70" s="7"/>
      <c r="HFU70" s="7"/>
      <c r="HFV70" s="7"/>
      <c r="HFW70" s="7"/>
      <c r="HFX70" s="7"/>
      <c r="HFY70" s="7"/>
      <c r="HFZ70" s="7"/>
      <c r="HGA70" s="7"/>
      <c r="HGB70" s="7"/>
      <c r="HGC70" s="7"/>
      <c r="HGD70" s="7"/>
      <c r="HGE70" s="7"/>
      <c r="HGF70" s="7"/>
      <c r="HGG70" s="7"/>
      <c r="HGH70" s="7"/>
      <c r="HGI70" s="7"/>
      <c r="HGJ70" s="7"/>
      <c r="HGK70" s="7"/>
      <c r="HGL70" s="7"/>
      <c r="HGM70" s="7"/>
      <c r="HGN70" s="7"/>
      <c r="HGO70" s="7"/>
      <c r="HGP70" s="7"/>
      <c r="HGQ70" s="7"/>
      <c r="HGR70" s="7"/>
      <c r="HGS70" s="7"/>
      <c r="HGT70" s="7"/>
      <c r="HGU70" s="7"/>
      <c r="HGV70" s="7"/>
      <c r="HGW70" s="7"/>
      <c r="HGX70" s="7"/>
      <c r="HGY70" s="7"/>
      <c r="HGZ70" s="7"/>
      <c r="HHA70" s="7"/>
      <c r="HHB70" s="7"/>
      <c r="HHC70" s="7"/>
      <c r="HHD70" s="7"/>
      <c r="HHE70" s="7"/>
      <c r="HHF70" s="7"/>
      <c r="HHG70" s="7"/>
      <c r="HHH70" s="7"/>
      <c r="HHI70" s="7"/>
      <c r="HHJ70" s="7"/>
      <c r="HHK70" s="7"/>
      <c r="HHL70" s="7"/>
      <c r="HHM70" s="7"/>
      <c r="HHN70" s="7"/>
      <c r="HHO70" s="7"/>
      <c r="HHP70" s="7"/>
      <c r="HHQ70" s="7"/>
      <c r="HHR70" s="7"/>
      <c r="HHS70" s="7"/>
      <c r="HHT70" s="7"/>
      <c r="HHU70" s="7"/>
      <c r="HHV70" s="7"/>
      <c r="HHW70" s="7"/>
      <c r="HHX70" s="7"/>
      <c r="HHY70" s="7"/>
      <c r="HHZ70" s="7"/>
      <c r="HIA70" s="7"/>
      <c r="HIB70" s="7"/>
      <c r="HIC70" s="7"/>
      <c r="HID70" s="7"/>
      <c r="HIE70" s="7"/>
      <c r="HIF70" s="7"/>
      <c r="HIG70" s="7"/>
      <c r="HIH70" s="7"/>
      <c r="HII70" s="7"/>
      <c r="HIJ70" s="7"/>
      <c r="HIK70" s="7"/>
      <c r="HIL70" s="7"/>
      <c r="HIM70" s="7"/>
      <c r="HIN70" s="7"/>
      <c r="HIO70" s="7"/>
      <c r="HIP70" s="7"/>
      <c r="HIQ70" s="7"/>
      <c r="HIR70" s="7"/>
      <c r="HIS70" s="7"/>
      <c r="HIT70" s="7"/>
      <c r="HIU70" s="7"/>
      <c r="HIV70" s="7"/>
      <c r="HIW70" s="7"/>
      <c r="HIX70" s="7"/>
      <c r="HIY70" s="7"/>
      <c r="HIZ70" s="7"/>
      <c r="HJA70" s="7"/>
      <c r="HJB70" s="7"/>
      <c r="HJC70" s="7"/>
      <c r="HJD70" s="7"/>
      <c r="HJE70" s="7"/>
      <c r="HJF70" s="7"/>
      <c r="HJG70" s="7"/>
      <c r="HJH70" s="7"/>
      <c r="HJI70" s="7"/>
      <c r="HJJ70" s="7"/>
      <c r="HJK70" s="7"/>
      <c r="HJL70" s="7"/>
      <c r="HJM70" s="7"/>
      <c r="HJN70" s="7"/>
      <c r="HJO70" s="7"/>
      <c r="HJP70" s="7"/>
      <c r="HJQ70" s="7"/>
      <c r="HJR70" s="7"/>
      <c r="HJS70" s="7"/>
      <c r="HJT70" s="7"/>
      <c r="HJU70" s="7"/>
      <c r="HJV70" s="7"/>
      <c r="HJW70" s="7"/>
      <c r="HJX70" s="7"/>
      <c r="HJY70" s="7"/>
      <c r="HJZ70" s="7"/>
      <c r="HKA70" s="7"/>
      <c r="HKB70" s="7"/>
      <c r="HKC70" s="7"/>
      <c r="HKD70" s="7"/>
      <c r="HKE70" s="7"/>
      <c r="HKF70" s="7"/>
      <c r="HKG70" s="7"/>
      <c r="HKH70" s="7"/>
      <c r="HKI70" s="7"/>
      <c r="HKJ70" s="7"/>
      <c r="HKK70" s="7"/>
      <c r="HKL70" s="7"/>
      <c r="HKM70" s="7"/>
      <c r="HKN70" s="7"/>
      <c r="HKO70" s="7"/>
      <c r="HKP70" s="7"/>
      <c r="HKQ70" s="7"/>
      <c r="HKR70" s="7"/>
      <c r="HKS70" s="7"/>
      <c r="HKT70" s="7"/>
      <c r="HKU70" s="7"/>
      <c r="HKV70" s="7"/>
      <c r="HKW70" s="7"/>
      <c r="HKX70" s="7"/>
      <c r="HKY70" s="7"/>
      <c r="HKZ70" s="7"/>
      <c r="HLA70" s="7"/>
      <c r="HLB70" s="7"/>
      <c r="HLC70" s="7"/>
      <c r="HLD70" s="7"/>
      <c r="HLE70" s="7"/>
      <c r="HLF70" s="7"/>
      <c r="HLG70" s="7"/>
      <c r="HLH70" s="7"/>
      <c r="HLI70" s="7"/>
      <c r="HLJ70" s="7"/>
      <c r="HLK70" s="7"/>
      <c r="HLL70" s="7"/>
      <c r="HLM70" s="7"/>
      <c r="HLN70" s="7"/>
      <c r="HLO70" s="7"/>
      <c r="HLP70" s="7"/>
      <c r="HLQ70" s="7"/>
      <c r="HLR70" s="7"/>
      <c r="HLS70" s="7"/>
      <c r="HLT70" s="7"/>
      <c r="HLU70" s="7"/>
      <c r="HLV70" s="7"/>
      <c r="HLW70" s="7"/>
      <c r="HLX70" s="7"/>
      <c r="HLY70" s="7"/>
      <c r="HLZ70" s="7"/>
      <c r="HMA70" s="7"/>
      <c r="HMB70" s="7"/>
      <c r="HMC70" s="7"/>
      <c r="HMD70" s="7"/>
      <c r="HME70" s="7"/>
      <c r="HMF70" s="7"/>
      <c r="HMG70" s="7"/>
      <c r="HMH70" s="7"/>
      <c r="HMI70" s="7"/>
      <c r="HMJ70" s="7"/>
      <c r="HMK70" s="7"/>
      <c r="HML70" s="7"/>
      <c r="HMM70" s="7"/>
      <c r="HMN70" s="7"/>
      <c r="HMO70" s="7"/>
      <c r="HMP70" s="7"/>
      <c r="HMQ70" s="7"/>
      <c r="HMR70" s="7"/>
      <c r="HMS70" s="7"/>
      <c r="HMT70" s="7"/>
      <c r="HMU70" s="7"/>
      <c r="HMV70" s="7"/>
      <c r="HMW70" s="7"/>
      <c r="HMX70" s="7"/>
      <c r="HMY70" s="7"/>
      <c r="HMZ70" s="7"/>
      <c r="HNA70" s="7"/>
      <c r="HNB70" s="7"/>
      <c r="HNC70" s="7"/>
      <c r="HND70" s="7"/>
      <c r="HNE70" s="7"/>
      <c r="HNF70" s="7"/>
      <c r="HNG70" s="7"/>
      <c r="HNH70" s="7"/>
      <c r="HNI70" s="7"/>
      <c r="HNJ70" s="7"/>
      <c r="HNK70" s="7"/>
      <c r="HNL70" s="7"/>
      <c r="HNM70" s="7"/>
      <c r="HNN70" s="7"/>
      <c r="HNO70" s="7"/>
      <c r="HNP70" s="7"/>
      <c r="HNQ70" s="7"/>
      <c r="HNR70" s="7"/>
      <c r="HNS70" s="7"/>
      <c r="HNT70" s="7"/>
      <c r="HNU70" s="7"/>
      <c r="HNV70" s="7"/>
      <c r="HNW70" s="7"/>
      <c r="HNX70" s="7"/>
      <c r="HNY70" s="7"/>
      <c r="HNZ70" s="7"/>
      <c r="HOA70" s="7"/>
      <c r="HOB70" s="7"/>
      <c r="HOC70" s="7"/>
      <c r="HOD70" s="7"/>
      <c r="HOE70" s="7"/>
      <c r="HOF70" s="7"/>
      <c r="HOG70" s="7"/>
      <c r="HOH70" s="7"/>
      <c r="HOI70" s="7"/>
      <c r="HOJ70" s="7"/>
      <c r="HOK70" s="7"/>
      <c r="HOL70" s="7"/>
      <c r="HOM70" s="7"/>
      <c r="HON70" s="7"/>
      <c r="HOO70" s="7"/>
      <c r="HOP70" s="7"/>
      <c r="HOQ70" s="7"/>
      <c r="HOR70" s="7"/>
      <c r="HOS70" s="7"/>
      <c r="HOT70" s="7"/>
      <c r="HOU70" s="7"/>
      <c r="HOV70" s="7"/>
      <c r="HOW70" s="7"/>
      <c r="HOX70" s="7"/>
      <c r="HOY70" s="7"/>
      <c r="HOZ70" s="7"/>
      <c r="HPA70" s="7"/>
      <c r="HPB70" s="7"/>
      <c r="HPC70" s="7"/>
      <c r="HPD70" s="7"/>
      <c r="HPE70" s="7"/>
      <c r="HPF70" s="7"/>
      <c r="HPG70" s="7"/>
      <c r="HPH70" s="7"/>
      <c r="HPI70" s="7"/>
      <c r="HPJ70" s="7"/>
      <c r="HPK70" s="7"/>
      <c r="HPL70" s="7"/>
      <c r="HPM70" s="7"/>
      <c r="HPN70" s="7"/>
      <c r="HPO70" s="7"/>
      <c r="HPP70" s="7"/>
      <c r="HPQ70" s="7"/>
      <c r="HPR70" s="7"/>
      <c r="HPS70" s="7"/>
      <c r="HPT70" s="7"/>
      <c r="HPU70" s="7"/>
      <c r="HPV70" s="7"/>
      <c r="HPW70" s="7"/>
      <c r="HPX70" s="7"/>
      <c r="HPY70" s="7"/>
      <c r="HPZ70" s="7"/>
      <c r="HQA70" s="7"/>
      <c r="HQB70" s="7"/>
      <c r="HQC70" s="7"/>
      <c r="HQD70" s="7"/>
      <c r="HQE70" s="7"/>
      <c r="HQF70" s="7"/>
      <c r="HQG70" s="7"/>
      <c r="HQH70" s="7"/>
      <c r="HQI70" s="7"/>
      <c r="HQJ70" s="7"/>
      <c r="HQK70" s="7"/>
      <c r="HQL70" s="7"/>
      <c r="HQM70" s="7"/>
      <c r="HQN70" s="7"/>
      <c r="HQO70" s="7"/>
      <c r="HQP70" s="7"/>
      <c r="HQQ70" s="7"/>
      <c r="HQR70" s="7"/>
      <c r="HQS70" s="7"/>
      <c r="HQT70" s="7"/>
      <c r="HQU70" s="7"/>
      <c r="HQV70" s="7"/>
      <c r="HQW70" s="7"/>
      <c r="HQX70" s="7"/>
      <c r="HQY70" s="7"/>
      <c r="HQZ70" s="7"/>
      <c r="HRA70" s="7"/>
      <c r="HRB70" s="7"/>
      <c r="HRC70" s="7"/>
      <c r="HRD70" s="7"/>
      <c r="HRE70" s="7"/>
      <c r="HRF70" s="7"/>
      <c r="HRG70" s="7"/>
      <c r="HRH70" s="7"/>
      <c r="HRI70" s="7"/>
      <c r="HRJ70" s="7"/>
      <c r="HRK70" s="7"/>
      <c r="HRL70" s="7"/>
      <c r="HRM70" s="7"/>
      <c r="HRN70" s="7"/>
      <c r="HRO70" s="7"/>
      <c r="HRP70" s="7"/>
      <c r="HRQ70" s="7"/>
      <c r="HRR70" s="7"/>
      <c r="HRS70" s="7"/>
      <c r="HRT70" s="7"/>
      <c r="HRU70" s="7"/>
      <c r="HRV70" s="7"/>
      <c r="HRW70" s="7"/>
      <c r="HRX70" s="7"/>
      <c r="HRY70" s="7"/>
      <c r="HRZ70" s="7"/>
      <c r="HSA70" s="7"/>
      <c r="HSB70" s="7"/>
      <c r="HSC70" s="7"/>
      <c r="HSD70" s="7"/>
      <c r="HSE70" s="7"/>
      <c r="HSF70" s="7"/>
      <c r="HSG70" s="7"/>
      <c r="HSH70" s="7"/>
      <c r="HSI70" s="7"/>
      <c r="HSJ70" s="7"/>
      <c r="HSK70" s="7"/>
      <c r="HSL70" s="7"/>
      <c r="HSM70" s="7"/>
      <c r="HSN70" s="7"/>
      <c r="HSO70" s="7"/>
      <c r="HSP70" s="7"/>
      <c r="HSQ70" s="7"/>
      <c r="HSR70" s="7"/>
      <c r="HSS70" s="7"/>
      <c r="HST70" s="7"/>
      <c r="HSU70" s="7"/>
      <c r="HSV70" s="7"/>
      <c r="HSW70" s="7"/>
      <c r="HSX70" s="7"/>
      <c r="HSY70" s="7"/>
      <c r="HSZ70" s="7"/>
      <c r="HTA70" s="7"/>
      <c r="HTB70" s="7"/>
      <c r="HTC70" s="7"/>
      <c r="HTD70" s="7"/>
      <c r="HTE70" s="7"/>
      <c r="HTF70" s="7"/>
      <c r="HTG70" s="7"/>
      <c r="HTH70" s="7"/>
      <c r="HTI70" s="7"/>
      <c r="HTJ70" s="7"/>
      <c r="HTK70" s="7"/>
      <c r="HTL70" s="7"/>
      <c r="HTM70" s="7"/>
      <c r="HTN70" s="7"/>
      <c r="HTO70" s="7"/>
      <c r="HTP70" s="7"/>
      <c r="HTQ70" s="7"/>
      <c r="HTR70" s="7"/>
      <c r="HTS70" s="7"/>
      <c r="HTT70" s="7"/>
      <c r="HTU70" s="7"/>
      <c r="HTV70" s="7"/>
      <c r="HTW70" s="7"/>
      <c r="HTX70" s="7"/>
      <c r="HTY70" s="7"/>
      <c r="HTZ70" s="7"/>
      <c r="HUA70" s="7"/>
      <c r="HUB70" s="7"/>
      <c r="HUC70" s="7"/>
      <c r="HUD70" s="7"/>
      <c r="HUE70" s="7"/>
      <c r="HUF70" s="7"/>
      <c r="HUG70" s="7"/>
      <c r="HUH70" s="7"/>
      <c r="HUI70" s="7"/>
      <c r="HUJ70" s="7"/>
      <c r="HUK70" s="7"/>
      <c r="HUL70" s="7"/>
      <c r="HUM70" s="7"/>
      <c r="HUN70" s="7"/>
      <c r="HUO70" s="7"/>
      <c r="HUP70" s="7"/>
      <c r="HUQ70" s="7"/>
      <c r="HUR70" s="7"/>
      <c r="HUS70" s="7"/>
      <c r="HUT70" s="7"/>
      <c r="HUU70" s="7"/>
      <c r="HUV70" s="7"/>
      <c r="HUW70" s="7"/>
      <c r="HUX70" s="7"/>
      <c r="HUY70" s="7"/>
      <c r="HUZ70" s="7"/>
      <c r="HVA70" s="7"/>
      <c r="HVB70" s="7"/>
      <c r="HVC70" s="7"/>
      <c r="HVD70" s="7"/>
      <c r="HVE70" s="7"/>
      <c r="HVF70" s="7"/>
      <c r="HVG70" s="7"/>
      <c r="HVH70" s="7"/>
      <c r="HVI70" s="7"/>
      <c r="HVJ70" s="7"/>
      <c r="HVK70" s="7"/>
      <c r="HVL70" s="7"/>
      <c r="HVM70" s="7"/>
      <c r="HVN70" s="7"/>
      <c r="HVO70" s="7"/>
      <c r="HVP70" s="7"/>
      <c r="HVQ70" s="7"/>
      <c r="HVR70" s="7"/>
      <c r="HVS70" s="7"/>
      <c r="HVT70" s="7"/>
      <c r="HVU70" s="7"/>
      <c r="HVV70" s="7"/>
      <c r="HVW70" s="7"/>
      <c r="HVX70" s="7"/>
      <c r="HVY70" s="7"/>
      <c r="HVZ70" s="7"/>
      <c r="HWA70" s="7"/>
      <c r="HWB70" s="7"/>
      <c r="HWC70" s="7"/>
      <c r="HWD70" s="7"/>
      <c r="HWE70" s="7"/>
      <c r="HWF70" s="7"/>
      <c r="HWG70" s="7"/>
      <c r="HWH70" s="7"/>
      <c r="HWI70" s="7"/>
      <c r="HWJ70" s="7"/>
      <c r="HWK70" s="7"/>
      <c r="HWL70" s="7"/>
      <c r="HWM70" s="7"/>
      <c r="HWN70" s="7"/>
      <c r="HWO70" s="7"/>
      <c r="HWP70" s="7"/>
      <c r="HWQ70" s="7"/>
      <c r="HWR70" s="7"/>
      <c r="HWS70" s="7"/>
      <c r="HWT70" s="7"/>
      <c r="HWU70" s="7"/>
      <c r="HWV70" s="7"/>
      <c r="HWW70" s="7"/>
      <c r="HWX70" s="7"/>
      <c r="HWY70" s="7"/>
      <c r="HWZ70" s="7"/>
      <c r="HXA70" s="7"/>
      <c r="HXB70" s="7"/>
      <c r="HXC70" s="7"/>
      <c r="HXD70" s="7"/>
      <c r="HXE70" s="7"/>
      <c r="HXF70" s="7"/>
      <c r="HXG70" s="7"/>
      <c r="HXH70" s="7"/>
      <c r="HXI70" s="7"/>
      <c r="HXJ70" s="7"/>
      <c r="HXK70" s="7"/>
      <c r="HXL70" s="7"/>
      <c r="HXM70" s="7"/>
      <c r="HXN70" s="7"/>
      <c r="HXO70" s="7"/>
      <c r="HXP70" s="7"/>
      <c r="HXQ70" s="7"/>
      <c r="HXR70" s="7"/>
      <c r="HXS70" s="7"/>
      <c r="HXT70" s="7"/>
      <c r="HXU70" s="7"/>
      <c r="HXV70" s="7"/>
      <c r="HXW70" s="7"/>
      <c r="HXX70" s="7"/>
      <c r="HXY70" s="7"/>
      <c r="HXZ70" s="7"/>
      <c r="HYA70" s="7"/>
      <c r="HYB70" s="7"/>
      <c r="HYC70" s="7"/>
      <c r="HYD70" s="7"/>
      <c r="HYE70" s="7"/>
      <c r="HYF70" s="7"/>
      <c r="HYG70" s="7"/>
      <c r="HYH70" s="7"/>
      <c r="HYI70" s="7"/>
      <c r="HYJ70" s="7"/>
      <c r="HYK70" s="7"/>
      <c r="HYL70" s="7"/>
      <c r="HYM70" s="7"/>
      <c r="HYN70" s="7"/>
      <c r="HYO70" s="7"/>
      <c r="HYP70" s="7"/>
      <c r="HYQ70" s="7"/>
      <c r="HYR70" s="7"/>
      <c r="HYS70" s="7"/>
      <c r="HYT70" s="7"/>
      <c r="HYU70" s="7"/>
      <c r="HYV70" s="7"/>
      <c r="HYW70" s="7"/>
      <c r="HYX70" s="7"/>
      <c r="HYY70" s="7"/>
      <c r="HYZ70" s="7"/>
      <c r="HZA70" s="7"/>
      <c r="HZB70" s="7"/>
      <c r="HZC70" s="7"/>
      <c r="HZD70" s="7"/>
      <c r="HZE70" s="7"/>
      <c r="HZF70" s="7"/>
      <c r="HZG70" s="7"/>
      <c r="HZH70" s="7"/>
      <c r="HZI70" s="7"/>
      <c r="HZJ70" s="7"/>
      <c r="HZK70" s="7"/>
      <c r="HZL70" s="7"/>
      <c r="HZM70" s="7"/>
      <c r="HZN70" s="7"/>
      <c r="HZO70" s="7"/>
      <c r="HZP70" s="7"/>
      <c r="HZQ70" s="7"/>
      <c r="HZR70" s="7"/>
      <c r="HZS70" s="7"/>
      <c r="HZT70" s="7"/>
      <c r="HZU70" s="7"/>
      <c r="HZV70" s="7"/>
      <c r="HZW70" s="7"/>
      <c r="HZX70" s="7"/>
      <c r="HZY70" s="7"/>
      <c r="HZZ70" s="7"/>
      <c r="IAA70" s="7"/>
      <c r="IAB70" s="7"/>
      <c r="IAC70" s="7"/>
      <c r="IAD70" s="7"/>
      <c r="IAE70" s="7"/>
      <c r="IAF70" s="7"/>
      <c r="IAG70" s="7"/>
      <c r="IAH70" s="7"/>
      <c r="IAI70" s="7"/>
      <c r="IAJ70" s="7"/>
      <c r="IAK70" s="7"/>
      <c r="IAL70" s="7"/>
      <c r="IAM70" s="7"/>
      <c r="IAN70" s="7"/>
      <c r="IAO70" s="7"/>
      <c r="IAP70" s="7"/>
      <c r="IAQ70" s="7"/>
      <c r="IAR70" s="7"/>
      <c r="IAS70" s="7"/>
      <c r="IAT70" s="7"/>
      <c r="IAU70" s="7"/>
      <c r="IAV70" s="7"/>
      <c r="IAW70" s="7"/>
      <c r="IAX70" s="7"/>
      <c r="IAY70" s="7"/>
      <c r="IAZ70" s="7"/>
      <c r="IBA70" s="7"/>
      <c r="IBB70" s="7"/>
      <c r="IBC70" s="7"/>
      <c r="IBD70" s="7"/>
      <c r="IBE70" s="7"/>
      <c r="IBF70" s="7"/>
      <c r="IBG70" s="7"/>
      <c r="IBH70" s="7"/>
      <c r="IBI70" s="7"/>
      <c r="IBJ70" s="7"/>
      <c r="IBK70" s="7"/>
      <c r="IBL70" s="7"/>
      <c r="IBM70" s="7"/>
      <c r="IBN70" s="7"/>
      <c r="IBO70" s="7"/>
      <c r="IBP70" s="7"/>
      <c r="IBQ70" s="7"/>
      <c r="IBR70" s="7"/>
      <c r="IBS70" s="7"/>
      <c r="IBT70" s="7"/>
      <c r="IBU70" s="7"/>
      <c r="IBV70" s="7"/>
      <c r="IBW70" s="7"/>
      <c r="IBX70" s="7"/>
      <c r="IBY70" s="7"/>
      <c r="IBZ70" s="7"/>
      <c r="ICA70" s="7"/>
      <c r="ICB70" s="7"/>
      <c r="ICC70" s="7"/>
      <c r="ICD70" s="7"/>
      <c r="ICE70" s="7"/>
      <c r="ICF70" s="7"/>
      <c r="ICG70" s="7"/>
      <c r="ICH70" s="7"/>
      <c r="ICI70" s="7"/>
      <c r="ICJ70" s="7"/>
      <c r="ICK70" s="7"/>
      <c r="ICL70" s="7"/>
      <c r="ICM70" s="7"/>
      <c r="ICN70" s="7"/>
      <c r="ICO70" s="7"/>
      <c r="ICP70" s="7"/>
      <c r="ICQ70" s="7"/>
      <c r="ICR70" s="7"/>
      <c r="ICS70" s="7"/>
      <c r="ICT70" s="7"/>
      <c r="ICU70" s="7"/>
      <c r="ICV70" s="7"/>
      <c r="ICW70" s="7"/>
      <c r="ICX70" s="7"/>
      <c r="ICY70" s="7"/>
      <c r="ICZ70" s="7"/>
      <c r="IDA70" s="7"/>
      <c r="IDB70" s="7"/>
      <c r="IDC70" s="7"/>
      <c r="IDD70" s="7"/>
      <c r="IDE70" s="7"/>
      <c r="IDF70" s="7"/>
      <c r="IDG70" s="7"/>
      <c r="IDH70" s="7"/>
      <c r="IDI70" s="7"/>
      <c r="IDJ70" s="7"/>
      <c r="IDK70" s="7"/>
      <c r="IDL70" s="7"/>
      <c r="IDM70" s="7"/>
      <c r="IDN70" s="7"/>
      <c r="IDO70" s="7"/>
      <c r="IDP70" s="7"/>
      <c r="IDQ70" s="7"/>
      <c r="IDR70" s="7"/>
      <c r="IDS70" s="7"/>
      <c r="IDT70" s="7"/>
      <c r="IDU70" s="7"/>
      <c r="IDV70" s="7"/>
      <c r="IDW70" s="7"/>
      <c r="IDX70" s="7"/>
      <c r="IDY70" s="7"/>
      <c r="IDZ70" s="7"/>
      <c r="IEA70" s="7"/>
      <c r="IEB70" s="7"/>
      <c r="IEC70" s="7"/>
      <c r="IED70" s="7"/>
      <c r="IEE70" s="7"/>
      <c r="IEF70" s="7"/>
      <c r="IEG70" s="7"/>
      <c r="IEH70" s="7"/>
      <c r="IEI70" s="7"/>
      <c r="IEJ70" s="7"/>
      <c r="IEK70" s="7"/>
      <c r="IEL70" s="7"/>
      <c r="IEM70" s="7"/>
      <c r="IEN70" s="7"/>
      <c r="IEO70" s="7"/>
      <c r="IEP70" s="7"/>
      <c r="IEQ70" s="7"/>
      <c r="IER70" s="7"/>
      <c r="IES70" s="7"/>
      <c r="IET70" s="7"/>
      <c r="IEU70" s="7"/>
      <c r="IEV70" s="7"/>
      <c r="IEW70" s="7"/>
      <c r="IEX70" s="7"/>
      <c r="IEY70" s="7"/>
      <c r="IEZ70" s="7"/>
      <c r="IFA70" s="7"/>
      <c r="IFB70" s="7"/>
      <c r="IFC70" s="7"/>
      <c r="IFD70" s="7"/>
      <c r="IFE70" s="7"/>
      <c r="IFF70" s="7"/>
      <c r="IFG70" s="7"/>
      <c r="IFH70" s="7"/>
      <c r="IFI70" s="7"/>
      <c r="IFJ70" s="7"/>
      <c r="IFK70" s="7"/>
      <c r="IFL70" s="7"/>
      <c r="IFM70" s="7"/>
      <c r="IFN70" s="7"/>
      <c r="IFO70" s="7"/>
      <c r="IFP70" s="7"/>
      <c r="IFQ70" s="7"/>
      <c r="IFR70" s="7"/>
      <c r="IFS70" s="7"/>
      <c r="IFT70" s="7"/>
      <c r="IFU70" s="7"/>
      <c r="IFV70" s="7"/>
      <c r="IFW70" s="7"/>
      <c r="IFX70" s="7"/>
      <c r="IFY70" s="7"/>
      <c r="IFZ70" s="7"/>
      <c r="IGA70" s="7"/>
      <c r="IGB70" s="7"/>
      <c r="IGC70" s="7"/>
      <c r="IGD70" s="7"/>
      <c r="IGE70" s="7"/>
      <c r="IGF70" s="7"/>
      <c r="IGG70" s="7"/>
      <c r="IGH70" s="7"/>
      <c r="IGI70" s="7"/>
      <c r="IGJ70" s="7"/>
      <c r="IGK70" s="7"/>
      <c r="IGL70" s="7"/>
      <c r="IGM70" s="7"/>
      <c r="IGN70" s="7"/>
      <c r="IGO70" s="7"/>
      <c r="IGP70" s="7"/>
      <c r="IGQ70" s="7"/>
      <c r="IGR70" s="7"/>
      <c r="IGS70" s="7"/>
      <c r="IGT70" s="7"/>
      <c r="IGU70" s="7"/>
      <c r="IGV70" s="7"/>
      <c r="IGW70" s="7"/>
      <c r="IGX70" s="7"/>
      <c r="IGY70" s="7"/>
      <c r="IGZ70" s="7"/>
      <c r="IHA70" s="7"/>
      <c r="IHB70" s="7"/>
      <c r="IHC70" s="7"/>
      <c r="IHD70" s="7"/>
      <c r="IHE70" s="7"/>
      <c r="IHF70" s="7"/>
      <c r="IHG70" s="7"/>
      <c r="IHH70" s="7"/>
      <c r="IHI70" s="7"/>
      <c r="IHJ70" s="7"/>
      <c r="IHK70" s="7"/>
      <c r="IHL70" s="7"/>
      <c r="IHM70" s="7"/>
      <c r="IHN70" s="7"/>
      <c r="IHO70" s="7"/>
      <c r="IHP70" s="7"/>
      <c r="IHQ70" s="7"/>
      <c r="IHR70" s="7"/>
      <c r="IHS70" s="7"/>
      <c r="IHT70" s="7"/>
      <c r="IHU70" s="7"/>
      <c r="IHV70" s="7"/>
      <c r="IHW70" s="7"/>
      <c r="IHX70" s="7"/>
      <c r="IHY70" s="7"/>
      <c r="IHZ70" s="7"/>
      <c r="IIA70" s="7"/>
      <c r="IIB70" s="7"/>
      <c r="IIC70" s="7"/>
      <c r="IID70" s="7"/>
      <c r="IIE70" s="7"/>
      <c r="IIF70" s="7"/>
      <c r="IIG70" s="7"/>
      <c r="IIH70" s="7"/>
      <c r="III70" s="7"/>
      <c r="IIJ70" s="7"/>
      <c r="IIK70" s="7"/>
      <c r="IIL70" s="7"/>
      <c r="IIM70" s="7"/>
      <c r="IIN70" s="7"/>
      <c r="IIO70" s="7"/>
      <c r="IIP70" s="7"/>
      <c r="IIQ70" s="7"/>
      <c r="IIR70" s="7"/>
      <c r="IIS70" s="7"/>
      <c r="IIT70" s="7"/>
      <c r="IIU70" s="7"/>
      <c r="IIV70" s="7"/>
      <c r="IIW70" s="7"/>
      <c r="IIX70" s="7"/>
      <c r="IIY70" s="7"/>
      <c r="IIZ70" s="7"/>
      <c r="IJA70" s="7"/>
      <c r="IJB70" s="7"/>
      <c r="IJC70" s="7"/>
      <c r="IJD70" s="7"/>
      <c r="IJE70" s="7"/>
      <c r="IJF70" s="7"/>
      <c r="IJG70" s="7"/>
      <c r="IJH70" s="7"/>
      <c r="IJI70" s="7"/>
      <c r="IJJ70" s="7"/>
      <c r="IJK70" s="7"/>
      <c r="IJL70" s="7"/>
      <c r="IJM70" s="7"/>
      <c r="IJN70" s="7"/>
      <c r="IJO70" s="7"/>
      <c r="IJP70" s="7"/>
      <c r="IJQ70" s="7"/>
      <c r="IJR70" s="7"/>
      <c r="IJS70" s="7"/>
      <c r="IJT70" s="7"/>
      <c r="IJU70" s="7"/>
      <c r="IJV70" s="7"/>
      <c r="IJW70" s="7"/>
      <c r="IJX70" s="7"/>
      <c r="IJY70" s="7"/>
      <c r="IJZ70" s="7"/>
      <c r="IKA70" s="7"/>
      <c r="IKB70" s="7"/>
      <c r="IKC70" s="7"/>
      <c r="IKD70" s="7"/>
      <c r="IKE70" s="7"/>
      <c r="IKF70" s="7"/>
      <c r="IKG70" s="7"/>
      <c r="IKH70" s="7"/>
      <c r="IKI70" s="7"/>
      <c r="IKJ70" s="7"/>
      <c r="IKK70" s="7"/>
      <c r="IKL70" s="7"/>
      <c r="IKM70" s="7"/>
      <c r="IKN70" s="7"/>
      <c r="IKO70" s="7"/>
      <c r="IKP70" s="7"/>
      <c r="IKQ70" s="7"/>
      <c r="IKR70" s="7"/>
      <c r="IKS70" s="7"/>
      <c r="IKT70" s="7"/>
      <c r="IKU70" s="7"/>
      <c r="IKV70" s="7"/>
      <c r="IKW70" s="7"/>
      <c r="IKX70" s="7"/>
      <c r="IKY70" s="7"/>
      <c r="IKZ70" s="7"/>
      <c r="ILA70" s="7"/>
      <c r="ILB70" s="7"/>
      <c r="ILC70" s="7"/>
      <c r="ILD70" s="7"/>
      <c r="ILE70" s="7"/>
      <c r="ILF70" s="7"/>
      <c r="ILG70" s="7"/>
      <c r="ILH70" s="7"/>
      <c r="ILI70" s="7"/>
      <c r="ILJ70" s="7"/>
      <c r="ILK70" s="7"/>
      <c r="ILL70" s="7"/>
      <c r="ILM70" s="7"/>
      <c r="ILN70" s="7"/>
      <c r="ILO70" s="7"/>
      <c r="ILP70" s="7"/>
      <c r="ILQ70" s="7"/>
      <c r="ILR70" s="7"/>
      <c r="ILS70" s="7"/>
      <c r="ILT70" s="7"/>
      <c r="ILU70" s="7"/>
      <c r="ILV70" s="7"/>
      <c r="ILW70" s="7"/>
      <c r="ILX70" s="7"/>
      <c r="ILY70" s="7"/>
      <c r="ILZ70" s="7"/>
      <c r="IMA70" s="7"/>
      <c r="IMB70" s="7"/>
      <c r="IMC70" s="7"/>
      <c r="IMD70" s="7"/>
      <c r="IME70" s="7"/>
      <c r="IMF70" s="7"/>
      <c r="IMG70" s="7"/>
      <c r="IMH70" s="7"/>
      <c r="IMI70" s="7"/>
      <c r="IMJ70" s="7"/>
      <c r="IMK70" s="7"/>
      <c r="IML70" s="7"/>
      <c r="IMM70" s="7"/>
      <c r="IMN70" s="7"/>
      <c r="IMO70" s="7"/>
      <c r="IMP70" s="7"/>
      <c r="IMQ70" s="7"/>
      <c r="IMR70" s="7"/>
      <c r="IMS70" s="7"/>
      <c r="IMT70" s="7"/>
      <c r="IMU70" s="7"/>
      <c r="IMV70" s="7"/>
      <c r="IMW70" s="7"/>
      <c r="IMX70" s="7"/>
      <c r="IMY70" s="7"/>
      <c r="IMZ70" s="7"/>
      <c r="INA70" s="7"/>
      <c r="INB70" s="7"/>
      <c r="INC70" s="7"/>
      <c r="IND70" s="7"/>
      <c r="INE70" s="7"/>
      <c r="INF70" s="7"/>
      <c r="ING70" s="7"/>
      <c r="INH70" s="7"/>
      <c r="INI70" s="7"/>
      <c r="INJ70" s="7"/>
      <c r="INK70" s="7"/>
      <c r="INL70" s="7"/>
      <c r="INM70" s="7"/>
      <c r="INN70" s="7"/>
      <c r="INO70" s="7"/>
      <c r="INP70" s="7"/>
      <c r="INQ70" s="7"/>
      <c r="INR70" s="7"/>
      <c r="INS70" s="7"/>
      <c r="INT70" s="7"/>
      <c r="INU70" s="7"/>
      <c r="INV70" s="7"/>
      <c r="INW70" s="7"/>
      <c r="INX70" s="7"/>
      <c r="INY70" s="7"/>
      <c r="INZ70" s="7"/>
      <c r="IOA70" s="7"/>
      <c r="IOB70" s="7"/>
      <c r="IOC70" s="7"/>
      <c r="IOD70" s="7"/>
      <c r="IOE70" s="7"/>
      <c r="IOF70" s="7"/>
      <c r="IOG70" s="7"/>
      <c r="IOH70" s="7"/>
      <c r="IOI70" s="7"/>
      <c r="IOJ70" s="7"/>
      <c r="IOK70" s="7"/>
      <c r="IOL70" s="7"/>
      <c r="IOM70" s="7"/>
      <c r="ION70" s="7"/>
      <c r="IOO70" s="7"/>
      <c r="IOP70" s="7"/>
      <c r="IOQ70" s="7"/>
      <c r="IOR70" s="7"/>
      <c r="IOS70" s="7"/>
      <c r="IOT70" s="7"/>
      <c r="IOU70" s="7"/>
      <c r="IOV70" s="7"/>
      <c r="IOW70" s="7"/>
      <c r="IOX70" s="7"/>
      <c r="IOY70" s="7"/>
      <c r="IOZ70" s="7"/>
      <c r="IPA70" s="7"/>
      <c r="IPB70" s="7"/>
      <c r="IPC70" s="7"/>
      <c r="IPD70" s="7"/>
      <c r="IPE70" s="7"/>
      <c r="IPF70" s="7"/>
      <c r="IPG70" s="7"/>
      <c r="IPH70" s="7"/>
      <c r="IPI70" s="7"/>
      <c r="IPJ70" s="7"/>
      <c r="IPK70" s="7"/>
      <c r="IPL70" s="7"/>
      <c r="IPM70" s="7"/>
      <c r="IPN70" s="7"/>
      <c r="IPO70" s="7"/>
      <c r="IPP70" s="7"/>
      <c r="IPQ70" s="7"/>
      <c r="IPR70" s="7"/>
      <c r="IPS70" s="7"/>
      <c r="IPT70" s="7"/>
      <c r="IPU70" s="7"/>
      <c r="IPV70" s="7"/>
      <c r="IPW70" s="7"/>
      <c r="IPX70" s="7"/>
      <c r="IPY70" s="7"/>
      <c r="IPZ70" s="7"/>
      <c r="IQA70" s="7"/>
      <c r="IQB70" s="7"/>
      <c r="IQC70" s="7"/>
      <c r="IQD70" s="7"/>
      <c r="IQE70" s="7"/>
      <c r="IQF70" s="7"/>
      <c r="IQG70" s="7"/>
      <c r="IQH70" s="7"/>
      <c r="IQI70" s="7"/>
      <c r="IQJ70" s="7"/>
      <c r="IQK70" s="7"/>
      <c r="IQL70" s="7"/>
      <c r="IQM70" s="7"/>
      <c r="IQN70" s="7"/>
      <c r="IQO70" s="7"/>
      <c r="IQP70" s="7"/>
      <c r="IQQ70" s="7"/>
      <c r="IQR70" s="7"/>
      <c r="IQS70" s="7"/>
      <c r="IQT70" s="7"/>
      <c r="IQU70" s="7"/>
      <c r="IQV70" s="7"/>
      <c r="IQW70" s="7"/>
      <c r="IQX70" s="7"/>
      <c r="IQY70" s="7"/>
      <c r="IQZ70" s="7"/>
      <c r="IRA70" s="7"/>
      <c r="IRB70" s="7"/>
      <c r="IRC70" s="7"/>
      <c r="IRD70" s="7"/>
      <c r="IRE70" s="7"/>
      <c r="IRF70" s="7"/>
      <c r="IRG70" s="7"/>
      <c r="IRH70" s="7"/>
      <c r="IRI70" s="7"/>
      <c r="IRJ70" s="7"/>
      <c r="IRK70" s="7"/>
      <c r="IRL70" s="7"/>
      <c r="IRM70" s="7"/>
      <c r="IRN70" s="7"/>
      <c r="IRO70" s="7"/>
      <c r="IRP70" s="7"/>
      <c r="IRQ70" s="7"/>
      <c r="IRR70" s="7"/>
      <c r="IRS70" s="7"/>
      <c r="IRT70" s="7"/>
      <c r="IRU70" s="7"/>
      <c r="IRV70" s="7"/>
      <c r="IRW70" s="7"/>
      <c r="IRX70" s="7"/>
      <c r="IRY70" s="7"/>
      <c r="IRZ70" s="7"/>
      <c r="ISA70" s="7"/>
      <c r="ISB70" s="7"/>
      <c r="ISC70" s="7"/>
      <c r="ISD70" s="7"/>
      <c r="ISE70" s="7"/>
      <c r="ISF70" s="7"/>
      <c r="ISG70" s="7"/>
      <c r="ISH70" s="7"/>
      <c r="ISI70" s="7"/>
      <c r="ISJ70" s="7"/>
      <c r="ISK70" s="7"/>
      <c r="ISL70" s="7"/>
      <c r="ISM70" s="7"/>
      <c r="ISN70" s="7"/>
      <c r="ISO70" s="7"/>
      <c r="ISP70" s="7"/>
      <c r="ISQ70" s="7"/>
      <c r="ISR70" s="7"/>
      <c r="ISS70" s="7"/>
      <c r="IST70" s="7"/>
      <c r="ISU70" s="7"/>
      <c r="ISV70" s="7"/>
      <c r="ISW70" s="7"/>
      <c r="ISX70" s="7"/>
      <c r="ISY70" s="7"/>
      <c r="ISZ70" s="7"/>
      <c r="ITA70" s="7"/>
      <c r="ITB70" s="7"/>
      <c r="ITC70" s="7"/>
      <c r="ITD70" s="7"/>
      <c r="ITE70" s="7"/>
      <c r="ITF70" s="7"/>
      <c r="ITG70" s="7"/>
      <c r="ITH70" s="7"/>
      <c r="ITI70" s="7"/>
      <c r="ITJ70" s="7"/>
      <c r="ITK70" s="7"/>
      <c r="ITL70" s="7"/>
      <c r="ITM70" s="7"/>
      <c r="ITN70" s="7"/>
      <c r="ITO70" s="7"/>
      <c r="ITP70" s="7"/>
      <c r="ITQ70" s="7"/>
      <c r="ITR70" s="7"/>
      <c r="ITS70" s="7"/>
      <c r="ITT70" s="7"/>
      <c r="ITU70" s="7"/>
      <c r="ITV70" s="7"/>
      <c r="ITW70" s="7"/>
      <c r="ITX70" s="7"/>
      <c r="ITY70" s="7"/>
      <c r="ITZ70" s="7"/>
      <c r="IUA70" s="7"/>
      <c r="IUB70" s="7"/>
      <c r="IUC70" s="7"/>
      <c r="IUD70" s="7"/>
      <c r="IUE70" s="7"/>
      <c r="IUF70" s="7"/>
      <c r="IUG70" s="7"/>
      <c r="IUH70" s="7"/>
      <c r="IUI70" s="7"/>
      <c r="IUJ70" s="7"/>
      <c r="IUK70" s="7"/>
      <c r="IUL70" s="7"/>
      <c r="IUM70" s="7"/>
      <c r="IUN70" s="7"/>
      <c r="IUO70" s="7"/>
      <c r="IUP70" s="7"/>
      <c r="IUQ70" s="7"/>
      <c r="IUR70" s="7"/>
      <c r="IUS70" s="7"/>
      <c r="IUT70" s="7"/>
      <c r="IUU70" s="7"/>
      <c r="IUV70" s="7"/>
      <c r="IUW70" s="7"/>
      <c r="IUX70" s="7"/>
      <c r="IUY70" s="7"/>
      <c r="IUZ70" s="7"/>
      <c r="IVA70" s="7"/>
      <c r="IVB70" s="7"/>
      <c r="IVC70" s="7"/>
      <c r="IVD70" s="7"/>
      <c r="IVE70" s="7"/>
      <c r="IVF70" s="7"/>
      <c r="IVG70" s="7"/>
      <c r="IVH70" s="7"/>
      <c r="IVI70" s="7"/>
      <c r="IVJ70" s="7"/>
      <c r="IVK70" s="7"/>
      <c r="IVL70" s="7"/>
      <c r="IVM70" s="7"/>
      <c r="IVN70" s="7"/>
      <c r="IVO70" s="7"/>
      <c r="IVP70" s="7"/>
      <c r="IVQ70" s="7"/>
      <c r="IVR70" s="7"/>
      <c r="IVS70" s="7"/>
      <c r="IVT70" s="7"/>
      <c r="IVU70" s="7"/>
      <c r="IVV70" s="7"/>
      <c r="IVW70" s="7"/>
      <c r="IVX70" s="7"/>
      <c r="IVY70" s="7"/>
      <c r="IVZ70" s="7"/>
      <c r="IWA70" s="7"/>
      <c r="IWB70" s="7"/>
      <c r="IWC70" s="7"/>
      <c r="IWD70" s="7"/>
      <c r="IWE70" s="7"/>
      <c r="IWF70" s="7"/>
      <c r="IWG70" s="7"/>
      <c r="IWH70" s="7"/>
      <c r="IWI70" s="7"/>
      <c r="IWJ70" s="7"/>
      <c r="IWK70" s="7"/>
      <c r="IWL70" s="7"/>
      <c r="IWM70" s="7"/>
      <c r="IWN70" s="7"/>
      <c r="IWO70" s="7"/>
      <c r="IWP70" s="7"/>
      <c r="IWQ70" s="7"/>
      <c r="IWR70" s="7"/>
      <c r="IWS70" s="7"/>
      <c r="IWT70" s="7"/>
      <c r="IWU70" s="7"/>
      <c r="IWV70" s="7"/>
      <c r="IWW70" s="7"/>
      <c r="IWX70" s="7"/>
      <c r="IWY70" s="7"/>
      <c r="IWZ70" s="7"/>
      <c r="IXA70" s="7"/>
      <c r="IXB70" s="7"/>
      <c r="IXC70" s="7"/>
      <c r="IXD70" s="7"/>
      <c r="IXE70" s="7"/>
      <c r="IXF70" s="7"/>
      <c r="IXG70" s="7"/>
      <c r="IXH70" s="7"/>
      <c r="IXI70" s="7"/>
      <c r="IXJ70" s="7"/>
      <c r="IXK70" s="7"/>
      <c r="IXL70" s="7"/>
      <c r="IXM70" s="7"/>
      <c r="IXN70" s="7"/>
      <c r="IXO70" s="7"/>
      <c r="IXP70" s="7"/>
      <c r="IXQ70" s="7"/>
      <c r="IXR70" s="7"/>
      <c r="IXS70" s="7"/>
      <c r="IXT70" s="7"/>
      <c r="IXU70" s="7"/>
      <c r="IXV70" s="7"/>
      <c r="IXW70" s="7"/>
      <c r="IXX70" s="7"/>
      <c r="IXY70" s="7"/>
      <c r="IXZ70" s="7"/>
      <c r="IYA70" s="7"/>
      <c r="IYB70" s="7"/>
      <c r="IYC70" s="7"/>
      <c r="IYD70" s="7"/>
      <c r="IYE70" s="7"/>
      <c r="IYF70" s="7"/>
      <c r="IYG70" s="7"/>
      <c r="IYH70" s="7"/>
      <c r="IYI70" s="7"/>
      <c r="IYJ70" s="7"/>
      <c r="IYK70" s="7"/>
      <c r="IYL70" s="7"/>
      <c r="IYM70" s="7"/>
      <c r="IYN70" s="7"/>
      <c r="IYO70" s="7"/>
      <c r="IYP70" s="7"/>
      <c r="IYQ70" s="7"/>
      <c r="IYR70" s="7"/>
      <c r="IYS70" s="7"/>
      <c r="IYT70" s="7"/>
      <c r="IYU70" s="7"/>
      <c r="IYV70" s="7"/>
      <c r="IYW70" s="7"/>
      <c r="IYX70" s="7"/>
      <c r="IYY70" s="7"/>
      <c r="IYZ70" s="7"/>
      <c r="IZA70" s="7"/>
      <c r="IZB70" s="7"/>
      <c r="IZC70" s="7"/>
      <c r="IZD70" s="7"/>
      <c r="IZE70" s="7"/>
      <c r="IZF70" s="7"/>
      <c r="IZG70" s="7"/>
      <c r="IZH70" s="7"/>
      <c r="IZI70" s="7"/>
      <c r="IZJ70" s="7"/>
      <c r="IZK70" s="7"/>
      <c r="IZL70" s="7"/>
      <c r="IZM70" s="7"/>
      <c r="IZN70" s="7"/>
      <c r="IZO70" s="7"/>
      <c r="IZP70" s="7"/>
      <c r="IZQ70" s="7"/>
      <c r="IZR70" s="7"/>
      <c r="IZS70" s="7"/>
      <c r="IZT70" s="7"/>
      <c r="IZU70" s="7"/>
      <c r="IZV70" s="7"/>
      <c r="IZW70" s="7"/>
      <c r="IZX70" s="7"/>
      <c r="IZY70" s="7"/>
      <c r="IZZ70" s="7"/>
      <c r="JAA70" s="7"/>
      <c r="JAB70" s="7"/>
      <c r="JAC70" s="7"/>
      <c r="JAD70" s="7"/>
      <c r="JAE70" s="7"/>
      <c r="JAF70" s="7"/>
      <c r="JAG70" s="7"/>
      <c r="JAH70" s="7"/>
      <c r="JAI70" s="7"/>
      <c r="JAJ70" s="7"/>
      <c r="JAK70" s="7"/>
      <c r="JAL70" s="7"/>
      <c r="JAM70" s="7"/>
      <c r="JAN70" s="7"/>
      <c r="JAO70" s="7"/>
      <c r="JAP70" s="7"/>
      <c r="JAQ70" s="7"/>
      <c r="JAR70" s="7"/>
      <c r="JAS70" s="7"/>
      <c r="JAT70" s="7"/>
      <c r="JAU70" s="7"/>
      <c r="JAV70" s="7"/>
      <c r="JAW70" s="7"/>
      <c r="JAX70" s="7"/>
      <c r="JAY70" s="7"/>
      <c r="JAZ70" s="7"/>
      <c r="JBA70" s="7"/>
      <c r="JBB70" s="7"/>
      <c r="JBC70" s="7"/>
      <c r="JBD70" s="7"/>
      <c r="JBE70" s="7"/>
      <c r="JBF70" s="7"/>
      <c r="JBG70" s="7"/>
      <c r="JBH70" s="7"/>
      <c r="JBI70" s="7"/>
      <c r="JBJ70" s="7"/>
      <c r="JBK70" s="7"/>
      <c r="JBL70" s="7"/>
      <c r="JBM70" s="7"/>
      <c r="JBN70" s="7"/>
      <c r="JBO70" s="7"/>
      <c r="JBP70" s="7"/>
      <c r="JBQ70" s="7"/>
      <c r="JBR70" s="7"/>
      <c r="JBS70" s="7"/>
      <c r="JBT70" s="7"/>
      <c r="JBU70" s="7"/>
      <c r="JBV70" s="7"/>
      <c r="JBW70" s="7"/>
      <c r="JBX70" s="7"/>
      <c r="JBY70" s="7"/>
      <c r="JBZ70" s="7"/>
      <c r="JCA70" s="7"/>
      <c r="JCB70" s="7"/>
      <c r="JCC70" s="7"/>
      <c r="JCD70" s="7"/>
      <c r="JCE70" s="7"/>
      <c r="JCF70" s="7"/>
      <c r="JCG70" s="7"/>
      <c r="JCH70" s="7"/>
      <c r="JCI70" s="7"/>
      <c r="JCJ70" s="7"/>
      <c r="JCK70" s="7"/>
      <c r="JCL70" s="7"/>
      <c r="JCM70" s="7"/>
      <c r="JCN70" s="7"/>
      <c r="JCO70" s="7"/>
      <c r="JCP70" s="7"/>
      <c r="JCQ70" s="7"/>
      <c r="JCR70" s="7"/>
      <c r="JCS70" s="7"/>
      <c r="JCT70" s="7"/>
      <c r="JCU70" s="7"/>
      <c r="JCV70" s="7"/>
      <c r="JCW70" s="7"/>
      <c r="JCX70" s="7"/>
      <c r="JCY70" s="7"/>
      <c r="JCZ70" s="7"/>
      <c r="JDA70" s="7"/>
      <c r="JDB70" s="7"/>
      <c r="JDC70" s="7"/>
      <c r="JDD70" s="7"/>
      <c r="JDE70" s="7"/>
      <c r="JDF70" s="7"/>
      <c r="JDG70" s="7"/>
      <c r="JDH70" s="7"/>
      <c r="JDI70" s="7"/>
      <c r="JDJ70" s="7"/>
      <c r="JDK70" s="7"/>
      <c r="JDL70" s="7"/>
      <c r="JDM70" s="7"/>
      <c r="JDN70" s="7"/>
      <c r="JDO70" s="7"/>
      <c r="JDP70" s="7"/>
      <c r="JDQ70" s="7"/>
      <c r="JDR70" s="7"/>
      <c r="JDS70" s="7"/>
      <c r="JDT70" s="7"/>
      <c r="JDU70" s="7"/>
      <c r="JDV70" s="7"/>
      <c r="JDW70" s="7"/>
      <c r="JDX70" s="7"/>
      <c r="JDY70" s="7"/>
      <c r="JDZ70" s="7"/>
      <c r="JEA70" s="7"/>
      <c r="JEB70" s="7"/>
      <c r="JEC70" s="7"/>
      <c r="JED70" s="7"/>
      <c r="JEE70" s="7"/>
      <c r="JEF70" s="7"/>
      <c r="JEG70" s="7"/>
      <c r="JEH70" s="7"/>
      <c r="JEI70" s="7"/>
      <c r="JEJ70" s="7"/>
      <c r="JEK70" s="7"/>
      <c r="JEL70" s="7"/>
      <c r="JEM70" s="7"/>
      <c r="JEN70" s="7"/>
      <c r="JEO70" s="7"/>
      <c r="JEP70" s="7"/>
      <c r="JEQ70" s="7"/>
      <c r="JER70" s="7"/>
      <c r="JES70" s="7"/>
      <c r="JET70" s="7"/>
      <c r="JEU70" s="7"/>
      <c r="JEV70" s="7"/>
      <c r="JEW70" s="7"/>
      <c r="JEX70" s="7"/>
      <c r="JEY70" s="7"/>
      <c r="JEZ70" s="7"/>
      <c r="JFA70" s="7"/>
      <c r="JFB70" s="7"/>
      <c r="JFC70" s="7"/>
      <c r="JFD70" s="7"/>
      <c r="JFE70" s="7"/>
      <c r="JFF70" s="7"/>
      <c r="JFG70" s="7"/>
      <c r="JFH70" s="7"/>
      <c r="JFI70" s="7"/>
      <c r="JFJ70" s="7"/>
      <c r="JFK70" s="7"/>
      <c r="JFL70" s="7"/>
      <c r="JFM70" s="7"/>
      <c r="JFN70" s="7"/>
      <c r="JFO70" s="7"/>
      <c r="JFP70" s="7"/>
      <c r="JFQ70" s="7"/>
      <c r="JFR70" s="7"/>
      <c r="JFS70" s="7"/>
      <c r="JFT70" s="7"/>
      <c r="JFU70" s="7"/>
      <c r="JFV70" s="7"/>
      <c r="JFW70" s="7"/>
      <c r="JFX70" s="7"/>
      <c r="JFY70" s="7"/>
      <c r="JFZ70" s="7"/>
      <c r="JGA70" s="7"/>
      <c r="JGB70" s="7"/>
      <c r="JGC70" s="7"/>
      <c r="JGD70" s="7"/>
      <c r="JGE70" s="7"/>
      <c r="JGF70" s="7"/>
      <c r="JGG70" s="7"/>
      <c r="JGH70" s="7"/>
      <c r="JGI70" s="7"/>
      <c r="JGJ70" s="7"/>
      <c r="JGK70" s="7"/>
      <c r="JGL70" s="7"/>
      <c r="JGM70" s="7"/>
      <c r="JGN70" s="7"/>
      <c r="JGO70" s="7"/>
      <c r="JGP70" s="7"/>
      <c r="JGQ70" s="7"/>
      <c r="JGR70" s="7"/>
      <c r="JGS70" s="7"/>
      <c r="JGT70" s="7"/>
      <c r="JGU70" s="7"/>
      <c r="JGV70" s="7"/>
      <c r="JGW70" s="7"/>
      <c r="JGX70" s="7"/>
      <c r="JGY70" s="7"/>
      <c r="JGZ70" s="7"/>
      <c r="JHA70" s="7"/>
      <c r="JHB70" s="7"/>
      <c r="JHC70" s="7"/>
      <c r="JHD70" s="7"/>
      <c r="JHE70" s="7"/>
      <c r="JHF70" s="7"/>
      <c r="JHG70" s="7"/>
      <c r="JHH70" s="7"/>
      <c r="JHI70" s="7"/>
      <c r="JHJ70" s="7"/>
      <c r="JHK70" s="7"/>
      <c r="JHL70" s="7"/>
      <c r="JHM70" s="7"/>
      <c r="JHN70" s="7"/>
      <c r="JHO70" s="7"/>
      <c r="JHP70" s="7"/>
      <c r="JHQ70" s="7"/>
      <c r="JHR70" s="7"/>
      <c r="JHS70" s="7"/>
      <c r="JHT70" s="7"/>
      <c r="JHU70" s="7"/>
      <c r="JHV70" s="7"/>
      <c r="JHW70" s="7"/>
      <c r="JHX70" s="7"/>
      <c r="JHY70" s="7"/>
      <c r="JHZ70" s="7"/>
      <c r="JIA70" s="7"/>
      <c r="JIB70" s="7"/>
      <c r="JIC70" s="7"/>
      <c r="JID70" s="7"/>
      <c r="JIE70" s="7"/>
      <c r="JIF70" s="7"/>
      <c r="JIG70" s="7"/>
      <c r="JIH70" s="7"/>
      <c r="JII70" s="7"/>
      <c r="JIJ70" s="7"/>
      <c r="JIK70" s="7"/>
      <c r="JIL70" s="7"/>
      <c r="JIM70" s="7"/>
      <c r="JIN70" s="7"/>
      <c r="JIO70" s="7"/>
      <c r="JIP70" s="7"/>
      <c r="JIQ70" s="7"/>
      <c r="JIR70" s="7"/>
      <c r="JIS70" s="7"/>
      <c r="JIT70" s="7"/>
      <c r="JIU70" s="7"/>
      <c r="JIV70" s="7"/>
      <c r="JIW70" s="7"/>
      <c r="JIX70" s="7"/>
      <c r="JIY70" s="7"/>
      <c r="JIZ70" s="7"/>
      <c r="JJA70" s="7"/>
      <c r="JJB70" s="7"/>
      <c r="JJC70" s="7"/>
      <c r="JJD70" s="7"/>
      <c r="JJE70" s="7"/>
      <c r="JJF70" s="7"/>
      <c r="JJG70" s="7"/>
      <c r="JJH70" s="7"/>
      <c r="JJI70" s="7"/>
      <c r="JJJ70" s="7"/>
      <c r="JJK70" s="7"/>
      <c r="JJL70" s="7"/>
      <c r="JJM70" s="7"/>
      <c r="JJN70" s="7"/>
      <c r="JJO70" s="7"/>
      <c r="JJP70" s="7"/>
      <c r="JJQ70" s="7"/>
      <c r="JJR70" s="7"/>
      <c r="JJS70" s="7"/>
      <c r="JJT70" s="7"/>
      <c r="JJU70" s="7"/>
      <c r="JJV70" s="7"/>
      <c r="JJW70" s="7"/>
      <c r="JJX70" s="7"/>
      <c r="JJY70" s="7"/>
      <c r="JJZ70" s="7"/>
      <c r="JKA70" s="7"/>
      <c r="JKB70" s="7"/>
      <c r="JKC70" s="7"/>
      <c r="JKD70" s="7"/>
      <c r="JKE70" s="7"/>
      <c r="JKF70" s="7"/>
      <c r="JKG70" s="7"/>
      <c r="JKH70" s="7"/>
      <c r="JKI70" s="7"/>
      <c r="JKJ70" s="7"/>
      <c r="JKK70" s="7"/>
      <c r="JKL70" s="7"/>
      <c r="JKM70" s="7"/>
      <c r="JKN70" s="7"/>
      <c r="JKO70" s="7"/>
      <c r="JKP70" s="7"/>
      <c r="JKQ70" s="7"/>
      <c r="JKR70" s="7"/>
      <c r="JKS70" s="7"/>
      <c r="JKT70" s="7"/>
      <c r="JKU70" s="7"/>
      <c r="JKV70" s="7"/>
      <c r="JKW70" s="7"/>
      <c r="JKX70" s="7"/>
      <c r="JKY70" s="7"/>
      <c r="JKZ70" s="7"/>
      <c r="JLA70" s="7"/>
      <c r="JLB70" s="7"/>
      <c r="JLC70" s="7"/>
      <c r="JLD70" s="7"/>
      <c r="JLE70" s="7"/>
      <c r="JLF70" s="7"/>
      <c r="JLG70" s="7"/>
      <c r="JLH70" s="7"/>
      <c r="JLI70" s="7"/>
      <c r="JLJ70" s="7"/>
      <c r="JLK70" s="7"/>
      <c r="JLL70" s="7"/>
      <c r="JLM70" s="7"/>
      <c r="JLN70" s="7"/>
      <c r="JLO70" s="7"/>
      <c r="JLP70" s="7"/>
      <c r="JLQ70" s="7"/>
      <c r="JLR70" s="7"/>
      <c r="JLS70" s="7"/>
      <c r="JLT70" s="7"/>
      <c r="JLU70" s="7"/>
      <c r="JLV70" s="7"/>
      <c r="JLW70" s="7"/>
      <c r="JLX70" s="7"/>
      <c r="JLY70" s="7"/>
      <c r="JLZ70" s="7"/>
      <c r="JMA70" s="7"/>
      <c r="JMB70" s="7"/>
      <c r="JMC70" s="7"/>
      <c r="JMD70" s="7"/>
      <c r="JME70" s="7"/>
      <c r="JMF70" s="7"/>
      <c r="JMG70" s="7"/>
      <c r="JMH70" s="7"/>
      <c r="JMI70" s="7"/>
      <c r="JMJ70" s="7"/>
      <c r="JMK70" s="7"/>
      <c r="JML70" s="7"/>
      <c r="JMM70" s="7"/>
      <c r="JMN70" s="7"/>
      <c r="JMO70" s="7"/>
      <c r="JMP70" s="7"/>
      <c r="JMQ70" s="7"/>
      <c r="JMR70" s="7"/>
      <c r="JMS70" s="7"/>
      <c r="JMT70" s="7"/>
      <c r="JMU70" s="7"/>
      <c r="JMV70" s="7"/>
      <c r="JMW70" s="7"/>
      <c r="JMX70" s="7"/>
      <c r="JMY70" s="7"/>
      <c r="JMZ70" s="7"/>
      <c r="JNA70" s="7"/>
      <c r="JNB70" s="7"/>
      <c r="JNC70" s="7"/>
      <c r="JND70" s="7"/>
      <c r="JNE70" s="7"/>
      <c r="JNF70" s="7"/>
      <c r="JNG70" s="7"/>
      <c r="JNH70" s="7"/>
      <c r="JNI70" s="7"/>
      <c r="JNJ70" s="7"/>
      <c r="JNK70" s="7"/>
      <c r="JNL70" s="7"/>
      <c r="JNM70" s="7"/>
      <c r="JNN70" s="7"/>
      <c r="JNO70" s="7"/>
      <c r="JNP70" s="7"/>
      <c r="JNQ70" s="7"/>
      <c r="JNR70" s="7"/>
      <c r="JNS70" s="7"/>
      <c r="JNT70" s="7"/>
      <c r="JNU70" s="7"/>
      <c r="JNV70" s="7"/>
      <c r="JNW70" s="7"/>
      <c r="JNX70" s="7"/>
      <c r="JNY70" s="7"/>
      <c r="JNZ70" s="7"/>
      <c r="JOA70" s="7"/>
      <c r="JOB70" s="7"/>
      <c r="JOC70" s="7"/>
      <c r="JOD70" s="7"/>
      <c r="JOE70" s="7"/>
      <c r="JOF70" s="7"/>
      <c r="JOG70" s="7"/>
      <c r="JOH70" s="7"/>
      <c r="JOI70" s="7"/>
      <c r="JOJ70" s="7"/>
      <c r="JOK70" s="7"/>
      <c r="JOL70" s="7"/>
      <c r="JOM70" s="7"/>
      <c r="JON70" s="7"/>
      <c r="JOO70" s="7"/>
      <c r="JOP70" s="7"/>
      <c r="JOQ70" s="7"/>
      <c r="JOR70" s="7"/>
      <c r="JOS70" s="7"/>
      <c r="JOT70" s="7"/>
      <c r="JOU70" s="7"/>
      <c r="JOV70" s="7"/>
      <c r="JOW70" s="7"/>
      <c r="JOX70" s="7"/>
      <c r="JOY70" s="7"/>
      <c r="JOZ70" s="7"/>
      <c r="JPA70" s="7"/>
      <c r="JPB70" s="7"/>
      <c r="JPC70" s="7"/>
      <c r="JPD70" s="7"/>
      <c r="JPE70" s="7"/>
      <c r="JPF70" s="7"/>
      <c r="JPG70" s="7"/>
      <c r="JPH70" s="7"/>
      <c r="JPI70" s="7"/>
      <c r="JPJ70" s="7"/>
      <c r="JPK70" s="7"/>
      <c r="JPL70" s="7"/>
      <c r="JPM70" s="7"/>
      <c r="JPN70" s="7"/>
      <c r="JPO70" s="7"/>
      <c r="JPP70" s="7"/>
      <c r="JPQ70" s="7"/>
      <c r="JPR70" s="7"/>
      <c r="JPS70" s="7"/>
      <c r="JPT70" s="7"/>
      <c r="JPU70" s="7"/>
      <c r="JPV70" s="7"/>
      <c r="JPW70" s="7"/>
      <c r="JPX70" s="7"/>
      <c r="JPY70" s="7"/>
      <c r="JPZ70" s="7"/>
      <c r="JQA70" s="7"/>
      <c r="JQB70" s="7"/>
      <c r="JQC70" s="7"/>
      <c r="JQD70" s="7"/>
      <c r="JQE70" s="7"/>
      <c r="JQF70" s="7"/>
      <c r="JQG70" s="7"/>
      <c r="JQH70" s="7"/>
      <c r="JQI70" s="7"/>
      <c r="JQJ70" s="7"/>
      <c r="JQK70" s="7"/>
      <c r="JQL70" s="7"/>
      <c r="JQM70" s="7"/>
      <c r="JQN70" s="7"/>
      <c r="JQO70" s="7"/>
      <c r="JQP70" s="7"/>
      <c r="JQQ70" s="7"/>
      <c r="JQR70" s="7"/>
      <c r="JQS70" s="7"/>
      <c r="JQT70" s="7"/>
      <c r="JQU70" s="7"/>
      <c r="JQV70" s="7"/>
      <c r="JQW70" s="7"/>
      <c r="JQX70" s="7"/>
      <c r="JQY70" s="7"/>
      <c r="JQZ70" s="7"/>
      <c r="JRA70" s="7"/>
      <c r="JRB70" s="7"/>
      <c r="JRC70" s="7"/>
      <c r="JRD70" s="7"/>
      <c r="JRE70" s="7"/>
      <c r="JRF70" s="7"/>
      <c r="JRG70" s="7"/>
      <c r="JRH70" s="7"/>
      <c r="JRI70" s="7"/>
      <c r="JRJ70" s="7"/>
      <c r="JRK70" s="7"/>
      <c r="JRL70" s="7"/>
      <c r="JRM70" s="7"/>
      <c r="JRN70" s="7"/>
      <c r="JRO70" s="7"/>
      <c r="JRP70" s="7"/>
      <c r="JRQ70" s="7"/>
      <c r="JRR70" s="7"/>
      <c r="JRS70" s="7"/>
      <c r="JRT70" s="7"/>
      <c r="JRU70" s="7"/>
      <c r="JRV70" s="7"/>
      <c r="JRW70" s="7"/>
      <c r="JRX70" s="7"/>
      <c r="JRY70" s="7"/>
      <c r="JRZ70" s="7"/>
      <c r="JSA70" s="7"/>
      <c r="JSB70" s="7"/>
      <c r="JSC70" s="7"/>
      <c r="JSD70" s="7"/>
      <c r="JSE70" s="7"/>
      <c r="JSF70" s="7"/>
      <c r="JSG70" s="7"/>
      <c r="JSH70" s="7"/>
      <c r="JSI70" s="7"/>
      <c r="JSJ70" s="7"/>
      <c r="JSK70" s="7"/>
      <c r="JSL70" s="7"/>
      <c r="JSM70" s="7"/>
      <c r="JSN70" s="7"/>
      <c r="JSO70" s="7"/>
      <c r="JSP70" s="7"/>
      <c r="JSQ70" s="7"/>
      <c r="JSR70" s="7"/>
      <c r="JSS70" s="7"/>
      <c r="JST70" s="7"/>
      <c r="JSU70" s="7"/>
      <c r="JSV70" s="7"/>
      <c r="JSW70" s="7"/>
      <c r="JSX70" s="7"/>
      <c r="JSY70" s="7"/>
      <c r="JSZ70" s="7"/>
      <c r="JTA70" s="7"/>
      <c r="JTB70" s="7"/>
      <c r="JTC70" s="7"/>
      <c r="JTD70" s="7"/>
      <c r="JTE70" s="7"/>
      <c r="JTF70" s="7"/>
      <c r="JTG70" s="7"/>
      <c r="JTH70" s="7"/>
      <c r="JTI70" s="7"/>
      <c r="JTJ70" s="7"/>
      <c r="JTK70" s="7"/>
      <c r="JTL70" s="7"/>
      <c r="JTM70" s="7"/>
      <c r="JTN70" s="7"/>
      <c r="JTO70" s="7"/>
      <c r="JTP70" s="7"/>
      <c r="JTQ70" s="7"/>
      <c r="JTR70" s="7"/>
      <c r="JTS70" s="7"/>
      <c r="JTT70" s="7"/>
      <c r="JTU70" s="7"/>
      <c r="JTV70" s="7"/>
      <c r="JTW70" s="7"/>
      <c r="JTX70" s="7"/>
      <c r="JTY70" s="7"/>
      <c r="JTZ70" s="7"/>
      <c r="JUA70" s="7"/>
      <c r="JUB70" s="7"/>
      <c r="JUC70" s="7"/>
      <c r="JUD70" s="7"/>
      <c r="JUE70" s="7"/>
      <c r="JUF70" s="7"/>
      <c r="JUG70" s="7"/>
      <c r="JUH70" s="7"/>
      <c r="JUI70" s="7"/>
      <c r="JUJ70" s="7"/>
      <c r="JUK70" s="7"/>
      <c r="JUL70" s="7"/>
      <c r="JUM70" s="7"/>
      <c r="JUN70" s="7"/>
      <c r="JUO70" s="7"/>
      <c r="JUP70" s="7"/>
      <c r="JUQ70" s="7"/>
      <c r="JUR70" s="7"/>
      <c r="JUS70" s="7"/>
      <c r="JUT70" s="7"/>
      <c r="JUU70" s="7"/>
      <c r="JUV70" s="7"/>
      <c r="JUW70" s="7"/>
      <c r="JUX70" s="7"/>
      <c r="JUY70" s="7"/>
      <c r="JUZ70" s="7"/>
      <c r="JVA70" s="7"/>
      <c r="JVB70" s="7"/>
      <c r="JVC70" s="7"/>
      <c r="JVD70" s="7"/>
      <c r="JVE70" s="7"/>
      <c r="JVF70" s="7"/>
      <c r="JVG70" s="7"/>
      <c r="JVH70" s="7"/>
      <c r="JVI70" s="7"/>
      <c r="JVJ70" s="7"/>
      <c r="JVK70" s="7"/>
      <c r="JVL70" s="7"/>
      <c r="JVM70" s="7"/>
      <c r="JVN70" s="7"/>
      <c r="JVO70" s="7"/>
      <c r="JVP70" s="7"/>
      <c r="JVQ70" s="7"/>
      <c r="JVR70" s="7"/>
      <c r="JVS70" s="7"/>
      <c r="JVT70" s="7"/>
      <c r="JVU70" s="7"/>
      <c r="JVV70" s="7"/>
      <c r="JVW70" s="7"/>
      <c r="JVX70" s="7"/>
      <c r="JVY70" s="7"/>
      <c r="JVZ70" s="7"/>
      <c r="JWA70" s="7"/>
      <c r="JWB70" s="7"/>
      <c r="JWC70" s="7"/>
      <c r="JWD70" s="7"/>
      <c r="JWE70" s="7"/>
      <c r="JWF70" s="7"/>
      <c r="JWG70" s="7"/>
      <c r="JWH70" s="7"/>
      <c r="JWI70" s="7"/>
      <c r="JWJ70" s="7"/>
      <c r="JWK70" s="7"/>
      <c r="JWL70" s="7"/>
      <c r="JWM70" s="7"/>
      <c r="JWN70" s="7"/>
      <c r="JWO70" s="7"/>
      <c r="JWP70" s="7"/>
      <c r="JWQ70" s="7"/>
      <c r="JWR70" s="7"/>
      <c r="JWS70" s="7"/>
      <c r="JWT70" s="7"/>
      <c r="JWU70" s="7"/>
      <c r="JWV70" s="7"/>
      <c r="JWW70" s="7"/>
      <c r="JWX70" s="7"/>
      <c r="JWY70" s="7"/>
      <c r="JWZ70" s="7"/>
      <c r="JXA70" s="7"/>
      <c r="JXB70" s="7"/>
      <c r="JXC70" s="7"/>
      <c r="JXD70" s="7"/>
      <c r="JXE70" s="7"/>
      <c r="JXF70" s="7"/>
      <c r="JXG70" s="7"/>
      <c r="JXH70" s="7"/>
      <c r="JXI70" s="7"/>
      <c r="JXJ70" s="7"/>
      <c r="JXK70" s="7"/>
      <c r="JXL70" s="7"/>
      <c r="JXM70" s="7"/>
      <c r="JXN70" s="7"/>
      <c r="JXO70" s="7"/>
      <c r="JXP70" s="7"/>
      <c r="JXQ70" s="7"/>
      <c r="JXR70" s="7"/>
      <c r="JXS70" s="7"/>
      <c r="JXT70" s="7"/>
      <c r="JXU70" s="7"/>
      <c r="JXV70" s="7"/>
      <c r="JXW70" s="7"/>
      <c r="JXX70" s="7"/>
      <c r="JXY70" s="7"/>
      <c r="JXZ70" s="7"/>
      <c r="JYA70" s="7"/>
      <c r="JYB70" s="7"/>
      <c r="JYC70" s="7"/>
      <c r="JYD70" s="7"/>
      <c r="JYE70" s="7"/>
      <c r="JYF70" s="7"/>
      <c r="JYG70" s="7"/>
      <c r="JYH70" s="7"/>
      <c r="JYI70" s="7"/>
      <c r="JYJ70" s="7"/>
      <c r="JYK70" s="7"/>
      <c r="JYL70" s="7"/>
      <c r="JYM70" s="7"/>
      <c r="JYN70" s="7"/>
      <c r="JYO70" s="7"/>
      <c r="JYP70" s="7"/>
      <c r="JYQ70" s="7"/>
      <c r="JYR70" s="7"/>
      <c r="JYS70" s="7"/>
      <c r="JYT70" s="7"/>
      <c r="JYU70" s="7"/>
      <c r="JYV70" s="7"/>
      <c r="JYW70" s="7"/>
      <c r="JYX70" s="7"/>
      <c r="JYY70" s="7"/>
      <c r="JYZ70" s="7"/>
      <c r="JZA70" s="7"/>
      <c r="JZB70" s="7"/>
      <c r="JZC70" s="7"/>
      <c r="JZD70" s="7"/>
      <c r="JZE70" s="7"/>
      <c r="JZF70" s="7"/>
      <c r="JZG70" s="7"/>
      <c r="JZH70" s="7"/>
      <c r="JZI70" s="7"/>
      <c r="JZJ70" s="7"/>
      <c r="JZK70" s="7"/>
      <c r="JZL70" s="7"/>
      <c r="JZM70" s="7"/>
      <c r="JZN70" s="7"/>
      <c r="JZO70" s="7"/>
      <c r="JZP70" s="7"/>
      <c r="JZQ70" s="7"/>
      <c r="JZR70" s="7"/>
      <c r="JZS70" s="7"/>
      <c r="JZT70" s="7"/>
      <c r="JZU70" s="7"/>
      <c r="JZV70" s="7"/>
      <c r="JZW70" s="7"/>
      <c r="JZX70" s="7"/>
      <c r="JZY70" s="7"/>
      <c r="JZZ70" s="7"/>
      <c r="KAA70" s="7"/>
      <c r="KAB70" s="7"/>
      <c r="KAC70" s="7"/>
      <c r="KAD70" s="7"/>
      <c r="KAE70" s="7"/>
      <c r="KAF70" s="7"/>
      <c r="KAG70" s="7"/>
      <c r="KAH70" s="7"/>
      <c r="KAI70" s="7"/>
      <c r="KAJ70" s="7"/>
      <c r="KAK70" s="7"/>
      <c r="KAL70" s="7"/>
      <c r="KAM70" s="7"/>
      <c r="KAN70" s="7"/>
      <c r="KAO70" s="7"/>
      <c r="KAP70" s="7"/>
      <c r="KAQ70" s="7"/>
      <c r="KAR70" s="7"/>
      <c r="KAS70" s="7"/>
      <c r="KAT70" s="7"/>
      <c r="KAU70" s="7"/>
      <c r="KAV70" s="7"/>
      <c r="KAW70" s="7"/>
      <c r="KAX70" s="7"/>
      <c r="KAY70" s="7"/>
      <c r="KAZ70" s="7"/>
      <c r="KBA70" s="7"/>
      <c r="KBB70" s="7"/>
      <c r="KBC70" s="7"/>
      <c r="KBD70" s="7"/>
      <c r="KBE70" s="7"/>
      <c r="KBF70" s="7"/>
      <c r="KBG70" s="7"/>
      <c r="KBH70" s="7"/>
      <c r="KBI70" s="7"/>
      <c r="KBJ70" s="7"/>
      <c r="KBK70" s="7"/>
      <c r="KBL70" s="7"/>
      <c r="KBM70" s="7"/>
      <c r="KBN70" s="7"/>
      <c r="KBO70" s="7"/>
      <c r="KBP70" s="7"/>
      <c r="KBQ70" s="7"/>
      <c r="KBR70" s="7"/>
      <c r="KBS70" s="7"/>
      <c r="KBT70" s="7"/>
      <c r="KBU70" s="7"/>
      <c r="KBV70" s="7"/>
      <c r="KBW70" s="7"/>
      <c r="KBX70" s="7"/>
      <c r="KBY70" s="7"/>
      <c r="KBZ70" s="7"/>
      <c r="KCA70" s="7"/>
      <c r="KCB70" s="7"/>
      <c r="KCC70" s="7"/>
      <c r="KCD70" s="7"/>
      <c r="KCE70" s="7"/>
      <c r="KCF70" s="7"/>
      <c r="KCG70" s="7"/>
      <c r="KCH70" s="7"/>
      <c r="KCI70" s="7"/>
      <c r="KCJ70" s="7"/>
      <c r="KCK70" s="7"/>
      <c r="KCL70" s="7"/>
      <c r="KCM70" s="7"/>
      <c r="KCN70" s="7"/>
      <c r="KCO70" s="7"/>
      <c r="KCP70" s="7"/>
      <c r="KCQ70" s="7"/>
      <c r="KCR70" s="7"/>
      <c r="KCS70" s="7"/>
      <c r="KCT70" s="7"/>
      <c r="KCU70" s="7"/>
      <c r="KCV70" s="7"/>
      <c r="KCW70" s="7"/>
      <c r="KCX70" s="7"/>
      <c r="KCY70" s="7"/>
      <c r="KCZ70" s="7"/>
      <c r="KDA70" s="7"/>
      <c r="KDB70" s="7"/>
      <c r="KDC70" s="7"/>
      <c r="KDD70" s="7"/>
      <c r="KDE70" s="7"/>
      <c r="KDF70" s="7"/>
      <c r="KDG70" s="7"/>
      <c r="KDH70" s="7"/>
      <c r="KDI70" s="7"/>
      <c r="KDJ70" s="7"/>
      <c r="KDK70" s="7"/>
      <c r="KDL70" s="7"/>
      <c r="KDM70" s="7"/>
      <c r="KDN70" s="7"/>
      <c r="KDO70" s="7"/>
      <c r="KDP70" s="7"/>
      <c r="KDQ70" s="7"/>
      <c r="KDR70" s="7"/>
      <c r="KDS70" s="7"/>
      <c r="KDT70" s="7"/>
      <c r="KDU70" s="7"/>
      <c r="KDV70" s="7"/>
      <c r="KDW70" s="7"/>
      <c r="KDX70" s="7"/>
      <c r="KDY70" s="7"/>
      <c r="KDZ70" s="7"/>
      <c r="KEA70" s="7"/>
      <c r="KEB70" s="7"/>
      <c r="KEC70" s="7"/>
      <c r="KED70" s="7"/>
      <c r="KEE70" s="7"/>
      <c r="KEF70" s="7"/>
      <c r="KEG70" s="7"/>
      <c r="KEH70" s="7"/>
      <c r="KEI70" s="7"/>
      <c r="KEJ70" s="7"/>
      <c r="KEK70" s="7"/>
      <c r="KEL70" s="7"/>
      <c r="KEM70" s="7"/>
      <c r="KEN70" s="7"/>
      <c r="KEO70" s="7"/>
      <c r="KEP70" s="7"/>
      <c r="KEQ70" s="7"/>
      <c r="KER70" s="7"/>
      <c r="KES70" s="7"/>
      <c r="KET70" s="7"/>
      <c r="KEU70" s="7"/>
      <c r="KEV70" s="7"/>
      <c r="KEW70" s="7"/>
      <c r="KEX70" s="7"/>
      <c r="KEY70" s="7"/>
      <c r="KEZ70" s="7"/>
      <c r="KFA70" s="7"/>
      <c r="KFB70" s="7"/>
      <c r="KFC70" s="7"/>
      <c r="KFD70" s="7"/>
      <c r="KFE70" s="7"/>
      <c r="KFF70" s="7"/>
      <c r="KFG70" s="7"/>
      <c r="KFH70" s="7"/>
      <c r="KFI70" s="7"/>
      <c r="KFJ70" s="7"/>
      <c r="KFK70" s="7"/>
      <c r="KFL70" s="7"/>
      <c r="KFM70" s="7"/>
      <c r="KFN70" s="7"/>
      <c r="KFO70" s="7"/>
      <c r="KFP70" s="7"/>
      <c r="KFQ70" s="7"/>
      <c r="KFR70" s="7"/>
      <c r="KFS70" s="7"/>
      <c r="KFT70" s="7"/>
      <c r="KFU70" s="7"/>
      <c r="KFV70" s="7"/>
      <c r="KFW70" s="7"/>
      <c r="KFX70" s="7"/>
      <c r="KFY70" s="7"/>
      <c r="KFZ70" s="7"/>
      <c r="KGA70" s="7"/>
      <c r="KGB70" s="7"/>
      <c r="KGC70" s="7"/>
      <c r="KGD70" s="7"/>
      <c r="KGE70" s="7"/>
      <c r="KGF70" s="7"/>
      <c r="KGG70" s="7"/>
      <c r="KGH70" s="7"/>
      <c r="KGI70" s="7"/>
      <c r="KGJ70" s="7"/>
      <c r="KGK70" s="7"/>
      <c r="KGL70" s="7"/>
      <c r="KGM70" s="7"/>
      <c r="KGN70" s="7"/>
      <c r="KGO70" s="7"/>
      <c r="KGP70" s="7"/>
      <c r="KGQ70" s="7"/>
      <c r="KGR70" s="7"/>
      <c r="KGS70" s="7"/>
      <c r="KGT70" s="7"/>
      <c r="KGU70" s="7"/>
      <c r="KGV70" s="7"/>
      <c r="KGW70" s="7"/>
      <c r="KGX70" s="7"/>
      <c r="KGY70" s="7"/>
      <c r="KGZ70" s="7"/>
      <c r="KHA70" s="7"/>
      <c r="KHB70" s="7"/>
      <c r="KHC70" s="7"/>
      <c r="KHD70" s="7"/>
      <c r="KHE70" s="7"/>
      <c r="KHF70" s="7"/>
      <c r="KHG70" s="7"/>
      <c r="KHH70" s="7"/>
      <c r="KHI70" s="7"/>
      <c r="KHJ70" s="7"/>
      <c r="KHK70" s="7"/>
      <c r="KHL70" s="7"/>
      <c r="KHM70" s="7"/>
      <c r="KHN70" s="7"/>
      <c r="KHO70" s="7"/>
      <c r="KHP70" s="7"/>
      <c r="KHQ70" s="7"/>
      <c r="KHR70" s="7"/>
      <c r="KHS70" s="7"/>
      <c r="KHT70" s="7"/>
      <c r="KHU70" s="7"/>
      <c r="KHV70" s="7"/>
      <c r="KHW70" s="7"/>
      <c r="KHX70" s="7"/>
      <c r="KHY70" s="7"/>
      <c r="KHZ70" s="7"/>
      <c r="KIA70" s="7"/>
      <c r="KIB70" s="7"/>
      <c r="KIC70" s="7"/>
      <c r="KID70" s="7"/>
      <c r="KIE70" s="7"/>
      <c r="KIF70" s="7"/>
      <c r="KIG70" s="7"/>
      <c r="KIH70" s="7"/>
      <c r="KII70" s="7"/>
      <c r="KIJ70" s="7"/>
      <c r="KIK70" s="7"/>
      <c r="KIL70" s="7"/>
      <c r="KIM70" s="7"/>
      <c r="KIN70" s="7"/>
      <c r="KIO70" s="7"/>
      <c r="KIP70" s="7"/>
      <c r="KIQ70" s="7"/>
      <c r="KIR70" s="7"/>
      <c r="KIS70" s="7"/>
      <c r="KIT70" s="7"/>
      <c r="KIU70" s="7"/>
      <c r="KIV70" s="7"/>
      <c r="KIW70" s="7"/>
      <c r="KIX70" s="7"/>
      <c r="KIY70" s="7"/>
      <c r="KIZ70" s="7"/>
      <c r="KJA70" s="7"/>
      <c r="KJB70" s="7"/>
      <c r="KJC70" s="7"/>
      <c r="KJD70" s="7"/>
      <c r="KJE70" s="7"/>
      <c r="KJF70" s="7"/>
      <c r="KJG70" s="7"/>
      <c r="KJH70" s="7"/>
      <c r="KJI70" s="7"/>
      <c r="KJJ70" s="7"/>
      <c r="KJK70" s="7"/>
      <c r="KJL70" s="7"/>
      <c r="KJM70" s="7"/>
      <c r="KJN70" s="7"/>
      <c r="KJO70" s="7"/>
      <c r="KJP70" s="7"/>
      <c r="KJQ70" s="7"/>
      <c r="KJR70" s="7"/>
      <c r="KJS70" s="7"/>
      <c r="KJT70" s="7"/>
      <c r="KJU70" s="7"/>
      <c r="KJV70" s="7"/>
      <c r="KJW70" s="7"/>
      <c r="KJX70" s="7"/>
      <c r="KJY70" s="7"/>
      <c r="KJZ70" s="7"/>
      <c r="KKA70" s="7"/>
      <c r="KKB70" s="7"/>
      <c r="KKC70" s="7"/>
      <c r="KKD70" s="7"/>
      <c r="KKE70" s="7"/>
      <c r="KKF70" s="7"/>
      <c r="KKG70" s="7"/>
      <c r="KKH70" s="7"/>
      <c r="KKI70" s="7"/>
      <c r="KKJ70" s="7"/>
      <c r="KKK70" s="7"/>
      <c r="KKL70" s="7"/>
      <c r="KKM70" s="7"/>
      <c r="KKN70" s="7"/>
      <c r="KKO70" s="7"/>
      <c r="KKP70" s="7"/>
      <c r="KKQ70" s="7"/>
      <c r="KKR70" s="7"/>
      <c r="KKS70" s="7"/>
      <c r="KKT70" s="7"/>
      <c r="KKU70" s="7"/>
      <c r="KKV70" s="7"/>
      <c r="KKW70" s="7"/>
      <c r="KKX70" s="7"/>
      <c r="KKY70" s="7"/>
      <c r="KKZ70" s="7"/>
      <c r="KLA70" s="7"/>
      <c r="KLB70" s="7"/>
      <c r="KLC70" s="7"/>
      <c r="KLD70" s="7"/>
      <c r="KLE70" s="7"/>
      <c r="KLF70" s="7"/>
      <c r="KLG70" s="7"/>
      <c r="KLH70" s="7"/>
      <c r="KLI70" s="7"/>
      <c r="KLJ70" s="7"/>
      <c r="KLK70" s="7"/>
      <c r="KLL70" s="7"/>
      <c r="KLM70" s="7"/>
      <c r="KLN70" s="7"/>
      <c r="KLO70" s="7"/>
      <c r="KLP70" s="7"/>
      <c r="KLQ70" s="7"/>
      <c r="KLR70" s="7"/>
      <c r="KLS70" s="7"/>
      <c r="KLT70" s="7"/>
      <c r="KLU70" s="7"/>
      <c r="KLV70" s="7"/>
      <c r="KLW70" s="7"/>
      <c r="KLX70" s="7"/>
      <c r="KLY70" s="7"/>
      <c r="KLZ70" s="7"/>
      <c r="KMA70" s="7"/>
      <c r="KMB70" s="7"/>
      <c r="KMC70" s="7"/>
      <c r="KMD70" s="7"/>
      <c r="KME70" s="7"/>
      <c r="KMF70" s="7"/>
      <c r="KMG70" s="7"/>
      <c r="KMH70" s="7"/>
      <c r="KMI70" s="7"/>
      <c r="KMJ70" s="7"/>
      <c r="KMK70" s="7"/>
      <c r="KML70" s="7"/>
      <c r="KMM70" s="7"/>
      <c r="KMN70" s="7"/>
      <c r="KMO70" s="7"/>
      <c r="KMP70" s="7"/>
      <c r="KMQ70" s="7"/>
      <c r="KMR70" s="7"/>
      <c r="KMS70" s="7"/>
      <c r="KMT70" s="7"/>
      <c r="KMU70" s="7"/>
      <c r="KMV70" s="7"/>
      <c r="KMW70" s="7"/>
      <c r="KMX70" s="7"/>
      <c r="KMY70" s="7"/>
      <c r="KMZ70" s="7"/>
      <c r="KNA70" s="7"/>
      <c r="KNB70" s="7"/>
      <c r="KNC70" s="7"/>
      <c r="KND70" s="7"/>
      <c r="KNE70" s="7"/>
      <c r="KNF70" s="7"/>
      <c r="KNG70" s="7"/>
      <c r="KNH70" s="7"/>
      <c r="KNI70" s="7"/>
      <c r="KNJ70" s="7"/>
      <c r="KNK70" s="7"/>
      <c r="KNL70" s="7"/>
      <c r="KNM70" s="7"/>
      <c r="KNN70" s="7"/>
      <c r="KNO70" s="7"/>
      <c r="KNP70" s="7"/>
      <c r="KNQ70" s="7"/>
      <c r="KNR70" s="7"/>
      <c r="KNS70" s="7"/>
      <c r="KNT70" s="7"/>
      <c r="KNU70" s="7"/>
      <c r="KNV70" s="7"/>
      <c r="KNW70" s="7"/>
      <c r="KNX70" s="7"/>
      <c r="KNY70" s="7"/>
      <c r="KNZ70" s="7"/>
      <c r="KOA70" s="7"/>
      <c r="KOB70" s="7"/>
      <c r="KOC70" s="7"/>
      <c r="KOD70" s="7"/>
      <c r="KOE70" s="7"/>
      <c r="KOF70" s="7"/>
      <c r="KOG70" s="7"/>
      <c r="KOH70" s="7"/>
      <c r="KOI70" s="7"/>
      <c r="KOJ70" s="7"/>
      <c r="KOK70" s="7"/>
      <c r="KOL70" s="7"/>
      <c r="KOM70" s="7"/>
      <c r="KON70" s="7"/>
      <c r="KOO70" s="7"/>
      <c r="KOP70" s="7"/>
      <c r="KOQ70" s="7"/>
      <c r="KOR70" s="7"/>
      <c r="KOS70" s="7"/>
      <c r="KOT70" s="7"/>
      <c r="KOU70" s="7"/>
      <c r="KOV70" s="7"/>
      <c r="KOW70" s="7"/>
      <c r="KOX70" s="7"/>
      <c r="KOY70" s="7"/>
      <c r="KOZ70" s="7"/>
      <c r="KPA70" s="7"/>
      <c r="KPB70" s="7"/>
      <c r="KPC70" s="7"/>
      <c r="KPD70" s="7"/>
      <c r="KPE70" s="7"/>
      <c r="KPF70" s="7"/>
      <c r="KPG70" s="7"/>
      <c r="KPH70" s="7"/>
      <c r="KPI70" s="7"/>
      <c r="KPJ70" s="7"/>
      <c r="KPK70" s="7"/>
      <c r="KPL70" s="7"/>
      <c r="KPM70" s="7"/>
      <c r="KPN70" s="7"/>
      <c r="KPO70" s="7"/>
      <c r="KPP70" s="7"/>
      <c r="KPQ70" s="7"/>
      <c r="KPR70" s="7"/>
      <c r="KPS70" s="7"/>
      <c r="KPT70" s="7"/>
      <c r="KPU70" s="7"/>
      <c r="KPV70" s="7"/>
      <c r="KPW70" s="7"/>
      <c r="KPX70" s="7"/>
      <c r="KPY70" s="7"/>
      <c r="KPZ70" s="7"/>
      <c r="KQA70" s="7"/>
      <c r="KQB70" s="7"/>
      <c r="KQC70" s="7"/>
      <c r="KQD70" s="7"/>
      <c r="KQE70" s="7"/>
      <c r="KQF70" s="7"/>
      <c r="KQG70" s="7"/>
      <c r="KQH70" s="7"/>
      <c r="KQI70" s="7"/>
      <c r="KQJ70" s="7"/>
      <c r="KQK70" s="7"/>
      <c r="KQL70" s="7"/>
      <c r="KQM70" s="7"/>
      <c r="KQN70" s="7"/>
      <c r="KQO70" s="7"/>
      <c r="KQP70" s="7"/>
      <c r="KQQ70" s="7"/>
      <c r="KQR70" s="7"/>
      <c r="KQS70" s="7"/>
      <c r="KQT70" s="7"/>
      <c r="KQU70" s="7"/>
      <c r="KQV70" s="7"/>
      <c r="KQW70" s="7"/>
      <c r="KQX70" s="7"/>
      <c r="KQY70" s="7"/>
      <c r="KQZ70" s="7"/>
      <c r="KRA70" s="7"/>
      <c r="KRB70" s="7"/>
      <c r="KRC70" s="7"/>
      <c r="KRD70" s="7"/>
      <c r="KRE70" s="7"/>
      <c r="KRF70" s="7"/>
      <c r="KRG70" s="7"/>
      <c r="KRH70" s="7"/>
      <c r="KRI70" s="7"/>
      <c r="KRJ70" s="7"/>
      <c r="KRK70" s="7"/>
      <c r="KRL70" s="7"/>
      <c r="KRM70" s="7"/>
      <c r="KRN70" s="7"/>
      <c r="KRO70" s="7"/>
      <c r="KRP70" s="7"/>
      <c r="KRQ70" s="7"/>
      <c r="KRR70" s="7"/>
      <c r="KRS70" s="7"/>
      <c r="KRT70" s="7"/>
      <c r="KRU70" s="7"/>
      <c r="KRV70" s="7"/>
      <c r="KRW70" s="7"/>
      <c r="KRX70" s="7"/>
      <c r="KRY70" s="7"/>
      <c r="KRZ70" s="7"/>
      <c r="KSA70" s="7"/>
      <c r="KSB70" s="7"/>
      <c r="KSC70" s="7"/>
      <c r="KSD70" s="7"/>
      <c r="KSE70" s="7"/>
      <c r="KSF70" s="7"/>
      <c r="KSG70" s="7"/>
      <c r="KSH70" s="7"/>
      <c r="KSI70" s="7"/>
      <c r="KSJ70" s="7"/>
      <c r="KSK70" s="7"/>
      <c r="KSL70" s="7"/>
      <c r="KSM70" s="7"/>
      <c r="KSN70" s="7"/>
      <c r="KSO70" s="7"/>
      <c r="KSP70" s="7"/>
      <c r="KSQ70" s="7"/>
      <c r="KSR70" s="7"/>
      <c r="KSS70" s="7"/>
      <c r="KST70" s="7"/>
      <c r="KSU70" s="7"/>
      <c r="KSV70" s="7"/>
      <c r="KSW70" s="7"/>
      <c r="KSX70" s="7"/>
      <c r="KSY70" s="7"/>
      <c r="KSZ70" s="7"/>
      <c r="KTA70" s="7"/>
      <c r="KTB70" s="7"/>
      <c r="KTC70" s="7"/>
      <c r="KTD70" s="7"/>
      <c r="KTE70" s="7"/>
      <c r="KTF70" s="7"/>
      <c r="KTG70" s="7"/>
      <c r="KTH70" s="7"/>
      <c r="KTI70" s="7"/>
      <c r="KTJ70" s="7"/>
      <c r="KTK70" s="7"/>
      <c r="KTL70" s="7"/>
      <c r="KTM70" s="7"/>
      <c r="KTN70" s="7"/>
      <c r="KTO70" s="7"/>
      <c r="KTP70" s="7"/>
      <c r="KTQ70" s="7"/>
      <c r="KTR70" s="7"/>
      <c r="KTS70" s="7"/>
      <c r="KTT70" s="7"/>
      <c r="KTU70" s="7"/>
      <c r="KTV70" s="7"/>
      <c r="KTW70" s="7"/>
      <c r="KTX70" s="7"/>
      <c r="KTY70" s="7"/>
      <c r="KTZ70" s="7"/>
      <c r="KUA70" s="7"/>
      <c r="KUB70" s="7"/>
      <c r="KUC70" s="7"/>
      <c r="KUD70" s="7"/>
      <c r="KUE70" s="7"/>
      <c r="KUF70" s="7"/>
      <c r="KUG70" s="7"/>
      <c r="KUH70" s="7"/>
      <c r="KUI70" s="7"/>
      <c r="KUJ70" s="7"/>
      <c r="KUK70" s="7"/>
      <c r="KUL70" s="7"/>
      <c r="KUM70" s="7"/>
      <c r="KUN70" s="7"/>
      <c r="KUO70" s="7"/>
      <c r="KUP70" s="7"/>
      <c r="KUQ70" s="7"/>
      <c r="KUR70" s="7"/>
      <c r="KUS70" s="7"/>
      <c r="KUT70" s="7"/>
      <c r="KUU70" s="7"/>
      <c r="KUV70" s="7"/>
      <c r="KUW70" s="7"/>
      <c r="KUX70" s="7"/>
      <c r="KUY70" s="7"/>
      <c r="KUZ70" s="7"/>
      <c r="KVA70" s="7"/>
      <c r="KVB70" s="7"/>
      <c r="KVC70" s="7"/>
      <c r="KVD70" s="7"/>
      <c r="KVE70" s="7"/>
      <c r="KVF70" s="7"/>
      <c r="KVG70" s="7"/>
      <c r="KVH70" s="7"/>
      <c r="KVI70" s="7"/>
      <c r="KVJ70" s="7"/>
      <c r="KVK70" s="7"/>
      <c r="KVL70" s="7"/>
      <c r="KVM70" s="7"/>
      <c r="KVN70" s="7"/>
      <c r="KVO70" s="7"/>
      <c r="KVP70" s="7"/>
      <c r="KVQ70" s="7"/>
      <c r="KVR70" s="7"/>
      <c r="KVS70" s="7"/>
      <c r="KVT70" s="7"/>
      <c r="KVU70" s="7"/>
      <c r="KVV70" s="7"/>
      <c r="KVW70" s="7"/>
      <c r="KVX70" s="7"/>
      <c r="KVY70" s="7"/>
      <c r="KVZ70" s="7"/>
      <c r="KWA70" s="7"/>
      <c r="KWB70" s="7"/>
      <c r="KWC70" s="7"/>
      <c r="KWD70" s="7"/>
      <c r="KWE70" s="7"/>
      <c r="KWF70" s="7"/>
      <c r="KWG70" s="7"/>
      <c r="KWH70" s="7"/>
      <c r="KWI70" s="7"/>
      <c r="KWJ70" s="7"/>
      <c r="KWK70" s="7"/>
      <c r="KWL70" s="7"/>
      <c r="KWM70" s="7"/>
      <c r="KWN70" s="7"/>
      <c r="KWO70" s="7"/>
      <c r="KWP70" s="7"/>
      <c r="KWQ70" s="7"/>
      <c r="KWR70" s="7"/>
      <c r="KWS70" s="7"/>
      <c r="KWT70" s="7"/>
      <c r="KWU70" s="7"/>
      <c r="KWV70" s="7"/>
      <c r="KWW70" s="7"/>
      <c r="KWX70" s="7"/>
      <c r="KWY70" s="7"/>
      <c r="KWZ70" s="7"/>
      <c r="KXA70" s="7"/>
      <c r="KXB70" s="7"/>
      <c r="KXC70" s="7"/>
      <c r="KXD70" s="7"/>
      <c r="KXE70" s="7"/>
      <c r="KXF70" s="7"/>
      <c r="KXG70" s="7"/>
      <c r="KXH70" s="7"/>
      <c r="KXI70" s="7"/>
      <c r="KXJ70" s="7"/>
      <c r="KXK70" s="7"/>
      <c r="KXL70" s="7"/>
      <c r="KXM70" s="7"/>
      <c r="KXN70" s="7"/>
      <c r="KXO70" s="7"/>
      <c r="KXP70" s="7"/>
      <c r="KXQ70" s="7"/>
      <c r="KXR70" s="7"/>
      <c r="KXS70" s="7"/>
      <c r="KXT70" s="7"/>
      <c r="KXU70" s="7"/>
      <c r="KXV70" s="7"/>
      <c r="KXW70" s="7"/>
      <c r="KXX70" s="7"/>
      <c r="KXY70" s="7"/>
      <c r="KXZ70" s="7"/>
      <c r="KYA70" s="7"/>
      <c r="KYB70" s="7"/>
      <c r="KYC70" s="7"/>
      <c r="KYD70" s="7"/>
      <c r="KYE70" s="7"/>
      <c r="KYF70" s="7"/>
      <c r="KYG70" s="7"/>
      <c r="KYH70" s="7"/>
      <c r="KYI70" s="7"/>
      <c r="KYJ70" s="7"/>
      <c r="KYK70" s="7"/>
      <c r="KYL70" s="7"/>
      <c r="KYM70" s="7"/>
      <c r="KYN70" s="7"/>
      <c r="KYO70" s="7"/>
      <c r="KYP70" s="7"/>
      <c r="KYQ70" s="7"/>
      <c r="KYR70" s="7"/>
      <c r="KYS70" s="7"/>
      <c r="KYT70" s="7"/>
      <c r="KYU70" s="7"/>
      <c r="KYV70" s="7"/>
      <c r="KYW70" s="7"/>
      <c r="KYX70" s="7"/>
      <c r="KYY70" s="7"/>
      <c r="KYZ70" s="7"/>
      <c r="KZA70" s="7"/>
      <c r="KZB70" s="7"/>
      <c r="KZC70" s="7"/>
      <c r="KZD70" s="7"/>
      <c r="KZE70" s="7"/>
      <c r="KZF70" s="7"/>
      <c r="KZG70" s="7"/>
      <c r="KZH70" s="7"/>
      <c r="KZI70" s="7"/>
      <c r="KZJ70" s="7"/>
      <c r="KZK70" s="7"/>
      <c r="KZL70" s="7"/>
      <c r="KZM70" s="7"/>
      <c r="KZN70" s="7"/>
      <c r="KZO70" s="7"/>
      <c r="KZP70" s="7"/>
      <c r="KZQ70" s="7"/>
      <c r="KZR70" s="7"/>
      <c r="KZS70" s="7"/>
      <c r="KZT70" s="7"/>
      <c r="KZU70" s="7"/>
      <c r="KZV70" s="7"/>
      <c r="KZW70" s="7"/>
      <c r="KZX70" s="7"/>
      <c r="KZY70" s="7"/>
      <c r="KZZ70" s="7"/>
      <c r="LAA70" s="7"/>
      <c r="LAB70" s="7"/>
      <c r="LAC70" s="7"/>
      <c r="LAD70" s="7"/>
      <c r="LAE70" s="7"/>
      <c r="LAF70" s="7"/>
      <c r="LAG70" s="7"/>
      <c r="LAH70" s="7"/>
      <c r="LAI70" s="7"/>
      <c r="LAJ70" s="7"/>
      <c r="LAK70" s="7"/>
      <c r="LAL70" s="7"/>
      <c r="LAM70" s="7"/>
      <c r="LAN70" s="7"/>
      <c r="LAO70" s="7"/>
      <c r="LAP70" s="7"/>
      <c r="LAQ70" s="7"/>
      <c r="LAR70" s="7"/>
      <c r="LAS70" s="7"/>
      <c r="LAT70" s="7"/>
      <c r="LAU70" s="7"/>
      <c r="LAV70" s="7"/>
      <c r="LAW70" s="7"/>
      <c r="LAX70" s="7"/>
      <c r="LAY70" s="7"/>
      <c r="LAZ70" s="7"/>
      <c r="LBA70" s="7"/>
      <c r="LBB70" s="7"/>
      <c r="LBC70" s="7"/>
      <c r="LBD70" s="7"/>
      <c r="LBE70" s="7"/>
      <c r="LBF70" s="7"/>
      <c r="LBG70" s="7"/>
      <c r="LBH70" s="7"/>
      <c r="LBI70" s="7"/>
      <c r="LBJ70" s="7"/>
      <c r="LBK70" s="7"/>
      <c r="LBL70" s="7"/>
      <c r="LBM70" s="7"/>
      <c r="LBN70" s="7"/>
      <c r="LBO70" s="7"/>
      <c r="LBP70" s="7"/>
      <c r="LBQ70" s="7"/>
      <c r="LBR70" s="7"/>
      <c r="LBS70" s="7"/>
      <c r="LBT70" s="7"/>
      <c r="LBU70" s="7"/>
      <c r="LBV70" s="7"/>
      <c r="LBW70" s="7"/>
      <c r="LBX70" s="7"/>
      <c r="LBY70" s="7"/>
      <c r="LBZ70" s="7"/>
      <c r="LCA70" s="7"/>
      <c r="LCB70" s="7"/>
      <c r="LCC70" s="7"/>
      <c r="LCD70" s="7"/>
      <c r="LCE70" s="7"/>
      <c r="LCF70" s="7"/>
      <c r="LCG70" s="7"/>
      <c r="LCH70" s="7"/>
      <c r="LCI70" s="7"/>
      <c r="LCJ70" s="7"/>
      <c r="LCK70" s="7"/>
      <c r="LCL70" s="7"/>
      <c r="LCM70" s="7"/>
      <c r="LCN70" s="7"/>
      <c r="LCO70" s="7"/>
      <c r="LCP70" s="7"/>
      <c r="LCQ70" s="7"/>
      <c r="LCR70" s="7"/>
      <c r="LCS70" s="7"/>
      <c r="LCT70" s="7"/>
      <c r="LCU70" s="7"/>
      <c r="LCV70" s="7"/>
      <c r="LCW70" s="7"/>
      <c r="LCX70" s="7"/>
      <c r="LCY70" s="7"/>
      <c r="LCZ70" s="7"/>
      <c r="LDA70" s="7"/>
      <c r="LDB70" s="7"/>
      <c r="LDC70" s="7"/>
      <c r="LDD70" s="7"/>
      <c r="LDE70" s="7"/>
      <c r="LDF70" s="7"/>
      <c r="LDG70" s="7"/>
      <c r="LDH70" s="7"/>
      <c r="LDI70" s="7"/>
      <c r="LDJ70" s="7"/>
      <c r="LDK70" s="7"/>
      <c r="LDL70" s="7"/>
      <c r="LDM70" s="7"/>
      <c r="LDN70" s="7"/>
      <c r="LDO70" s="7"/>
      <c r="LDP70" s="7"/>
      <c r="LDQ70" s="7"/>
      <c r="LDR70" s="7"/>
      <c r="LDS70" s="7"/>
      <c r="LDT70" s="7"/>
      <c r="LDU70" s="7"/>
      <c r="LDV70" s="7"/>
      <c r="LDW70" s="7"/>
      <c r="LDX70" s="7"/>
      <c r="LDY70" s="7"/>
      <c r="LDZ70" s="7"/>
      <c r="LEA70" s="7"/>
      <c r="LEB70" s="7"/>
      <c r="LEC70" s="7"/>
      <c r="LED70" s="7"/>
      <c r="LEE70" s="7"/>
      <c r="LEF70" s="7"/>
      <c r="LEG70" s="7"/>
      <c r="LEH70" s="7"/>
      <c r="LEI70" s="7"/>
      <c r="LEJ70" s="7"/>
      <c r="LEK70" s="7"/>
      <c r="LEL70" s="7"/>
      <c r="LEM70" s="7"/>
      <c r="LEN70" s="7"/>
      <c r="LEO70" s="7"/>
      <c r="LEP70" s="7"/>
      <c r="LEQ70" s="7"/>
      <c r="LER70" s="7"/>
      <c r="LES70" s="7"/>
      <c r="LET70" s="7"/>
      <c r="LEU70" s="7"/>
      <c r="LEV70" s="7"/>
      <c r="LEW70" s="7"/>
      <c r="LEX70" s="7"/>
      <c r="LEY70" s="7"/>
      <c r="LEZ70" s="7"/>
      <c r="LFA70" s="7"/>
      <c r="LFB70" s="7"/>
      <c r="LFC70" s="7"/>
      <c r="LFD70" s="7"/>
      <c r="LFE70" s="7"/>
      <c r="LFF70" s="7"/>
      <c r="LFG70" s="7"/>
      <c r="LFH70" s="7"/>
      <c r="LFI70" s="7"/>
      <c r="LFJ70" s="7"/>
      <c r="LFK70" s="7"/>
      <c r="LFL70" s="7"/>
      <c r="LFM70" s="7"/>
      <c r="LFN70" s="7"/>
      <c r="LFO70" s="7"/>
      <c r="LFP70" s="7"/>
      <c r="LFQ70" s="7"/>
      <c r="LFR70" s="7"/>
      <c r="LFS70" s="7"/>
      <c r="LFT70" s="7"/>
      <c r="LFU70" s="7"/>
      <c r="LFV70" s="7"/>
      <c r="LFW70" s="7"/>
      <c r="LFX70" s="7"/>
      <c r="LFY70" s="7"/>
      <c r="LFZ70" s="7"/>
      <c r="LGA70" s="7"/>
      <c r="LGB70" s="7"/>
      <c r="LGC70" s="7"/>
      <c r="LGD70" s="7"/>
      <c r="LGE70" s="7"/>
      <c r="LGF70" s="7"/>
      <c r="LGG70" s="7"/>
      <c r="LGH70" s="7"/>
      <c r="LGI70" s="7"/>
      <c r="LGJ70" s="7"/>
      <c r="LGK70" s="7"/>
      <c r="LGL70" s="7"/>
      <c r="LGM70" s="7"/>
      <c r="LGN70" s="7"/>
      <c r="LGO70" s="7"/>
      <c r="LGP70" s="7"/>
      <c r="LGQ70" s="7"/>
      <c r="LGR70" s="7"/>
      <c r="LGS70" s="7"/>
      <c r="LGT70" s="7"/>
      <c r="LGU70" s="7"/>
      <c r="LGV70" s="7"/>
      <c r="LGW70" s="7"/>
      <c r="LGX70" s="7"/>
      <c r="LGY70" s="7"/>
      <c r="LGZ70" s="7"/>
      <c r="LHA70" s="7"/>
      <c r="LHB70" s="7"/>
      <c r="LHC70" s="7"/>
      <c r="LHD70" s="7"/>
      <c r="LHE70" s="7"/>
      <c r="LHF70" s="7"/>
      <c r="LHG70" s="7"/>
      <c r="LHH70" s="7"/>
      <c r="LHI70" s="7"/>
      <c r="LHJ70" s="7"/>
      <c r="LHK70" s="7"/>
      <c r="LHL70" s="7"/>
      <c r="LHM70" s="7"/>
      <c r="LHN70" s="7"/>
      <c r="LHO70" s="7"/>
      <c r="LHP70" s="7"/>
      <c r="LHQ70" s="7"/>
      <c r="LHR70" s="7"/>
      <c r="LHS70" s="7"/>
      <c r="LHT70" s="7"/>
      <c r="LHU70" s="7"/>
      <c r="LHV70" s="7"/>
      <c r="LHW70" s="7"/>
      <c r="LHX70" s="7"/>
      <c r="LHY70" s="7"/>
      <c r="LHZ70" s="7"/>
      <c r="LIA70" s="7"/>
      <c r="LIB70" s="7"/>
      <c r="LIC70" s="7"/>
      <c r="LID70" s="7"/>
      <c r="LIE70" s="7"/>
      <c r="LIF70" s="7"/>
      <c r="LIG70" s="7"/>
      <c r="LIH70" s="7"/>
      <c r="LII70" s="7"/>
      <c r="LIJ70" s="7"/>
      <c r="LIK70" s="7"/>
      <c r="LIL70" s="7"/>
      <c r="LIM70" s="7"/>
      <c r="LIN70" s="7"/>
      <c r="LIO70" s="7"/>
      <c r="LIP70" s="7"/>
      <c r="LIQ70" s="7"/>
      <c r="LIR70" s="7"/>
      <c r="LIS70" s="7"/>
      <c r="LIT70" s="7"/>
      <c r="LIU70" s="7"/>
      <c r="LIV70" s="7"/>
      <c r="LIW70" s="7"/>
      <c r="LIX70" s="7"/>
      <c r="LIY70" s="7"/>
      <c r="LIZ70" s="7"/>
      <c r="LJA70" s="7"/>
      <c r="LJB70" s="7"/>
      <c r="LJC70" s="7"/>
      <c r="LJD70" s="7"/>
      <c r="LJE70" s="7"/>
      <c r="LJF70" s="7"/>
      <c r="LJG70" s="7"/>
      <c r="LJH70" s="7"/>
      <c r="LJI70" s="7"/>
      <c r="LJJ70" s="7"/>
      <c r="LJK70" s="7"/>
      <c r="LJL70" s="7"/>
      <c r="LJM70" s="7"/>
      <c r="LJN70" s="7"/>
      <c r="LJO70" s="7"/>
      <c r="LJP70" s="7"/>
      <c r="LJQ70" s="7"/>
      <c r="LJR70" s="7"/>
      <c r="LJS70" s="7"/>
      <c r="LJT70" s="7"/>
      <c r="LJU70" s="7"/>
      <c r="LJV70" s="7"/>
      <c r="LJW70" s="7"/>
      <c r="LJX70" s="7"/>
      <c r="LJY70" s="7"/>
      <c r="LJZ70" s="7"/>
      <c r="LKA70" s="7"/>
      <c r="LKB70" s="7"/>
      <c r="LKC70" s="7"/>
      <c r="LKD70" s="7"/>
      <c r="LKE70" s="7"/>
      <c r="LKF70" s="7"/>
      <c r="LKG70" s="7"/>
      <c r="LKH70" s="7"/>
      <c r="LKI70" s="7"/>
      <c r="LKJ70" s="7"/>
      <c r="LKK70" s="7"/>
      <c r="LKL70" s="7"/>
      <c r="LKM70" s="7"/>
      <c r="LKN70" s="7"/>
      <c r="LKO70" s="7"/>
      <c r="LKP70" s="7"/>
      <c r="LKQ70" s="7"/>
      <c r="LKR70" s="7"/>
      <c r="LKS70" s="7"/>
      <c r="LKT70" s="7"/>
      <c r="LKU70" s="7"/>
      <c r="LKV70" s="7"/>
      <c r="LKW70" s="7"/>
      <c r="LKX70" s="7"/>
      <c r="LKY70" s="7"/>
      <c r="LKZ70" s="7"/>
      <c r="LLA70" s="7"/>
      <c r="LLB70" s="7"/>
      <c r="LLC70" s="7"/>
      <c r="LLD70" s="7"/>
      <c r="LLE70" s="7"/>
      <c r="LLF70" s="7"/>
      <c r="LLG70" s="7"/>
      <c r="LLH70" s="7"/>
      <c r="LLI70" s="7"/>
      <c r="LLJ70" s="7"/>
      <c r="LLK70" s="7"/>
      <c r="LLL70" s="7"/>
      <c r="LLM70" s="7"/>
      <c r="LLN70" s="7"/>
      <c r="LLO70" s="7"/>
      <c r="LLP70" s="7"/>
      <c r="LLQ70" s="7"/>
      <c r="LLR70" s="7"/>
      <c r="LLS70" s="7"/>
      <c r="LLT70" s="7"/>
      <c r="LLU70" s="7"/>
      <c r="LLV70" s="7"/>
      <c r="LLW70" s="7"/>
      <c r="LLX70" s="7"/>
      <c r="LLY70" s="7"/>
      <c r="LLZ70" s="7"/>
      <c r="LMA70" s="7"/>
      <c r="LMB70" s="7"/>
      <c r="LMC70" s="7"/>
      <c r="LMD70" s="7"/>
      <c r="LME70" s="7"/>
      <c r="LMF70" s="7"/>
      <c r="LMG70" s="7"/>
      <c r="LMH70" s="7"/>
      <c r="LMI70" s="7"/>
      <c r="LMJ70" s="7"/>
      <c r="LMK70" s="7"/>
      <c r="LML70" s="7"/>
      <c r="LMM70" s="7"/>
      <c r="LMN70" s="7"/>
      <c r="LMO70" s="7"/>
      <c r="LMP70" s="7"/>
      <c r="LMQ70" s="7"/>
      <c r="LMR70" s="7"/>
      <c r="LMS70" s="7"/>
      <c r="LMT70" s="7"/>
      <c r="LMU70" s="7"/>
      <c r="LMV70" s="7"/>
      <c r="LMW70" s="7"/>
      <c r="LMX70" s="7"/>
      <c r="LMY70" s="7"/>
      <c r="LMZ70" s="7"/>
      <c r="LNA70" s="7"/>
      <c r="LNB70" s="7"/>
      <c r="LNC70" s="7"/>
      <c r="LND70" s="7"/>
      <c r="LNE70" s="7"/>
      <c r="LNF70" s="7"/>
      <c r="LNG70" s="7"/>
      <c r="LNH70" s="7"/>
      <c r="LNI70" s="7"/>
      <c r="LNJ70" s="7"/>
      <c r="LNK70" s="7"/>
      <c r="LNL70" s="7"/>
      <c r="LNM70" s="7"/>
      <c r="LNN70" s="7"/>
      <c r="LNO70" s="7"/>
      <c r="LNP70" s="7"/>
      <c r="LNQ70" s="7"/>
      <c r="LNR70" s="7"/>
      <c r="LNS70" s="7"/>
      <c r="LNT70" s="7"/>
      <c r="LNU70" s="7"/>
      <c r="LNV70" s="7"/>
      <c r="LNW70" s="7"/>
      <c r="LNX70" s="7"/>
      <c r="LNY70" s="7"/>
      <c r="LNZ70" s="7"/>
      <c r="LOA70" s="7"/>
      <c r="LOB70" s="7"/>
      <c r="LOC70" s="7"/>
      <c r="LOD70" s="7"/>
      <c r="LOE70" s="7"/>
      <c r="LOF70" s="7"/>
      <c r="LOG70" s="7"/>
      <c r="LOH70" s="7"/>
      <c r="LOI70" s="7"/>
      <c r="LOJ70" s="7"/>
      <c r="LOK70" s="7"/>
      <c r="LOL70" s="7"/>
      <c r="LOM70" s="7"/>
      <c r="LON70" s="7"/>
      <c r="LOO70" s="7"/>
      <c r="LOP70" s="7"/>
      <c r="LOQ70" s="7"/>
      <c r="LOR70" s="7"/>
      <c r="LOS70" s="7"/>
      <c r="LOT70" s="7"/>
      <c r="LOU70" s="7"/>
      <c r="LOV70" s="7"/>
      <c r="LOW70" s="7"/>
      <c r="LOX70" s="7"/>
      <c r="LOY70" s="7"/>
      <c r="LOZ70" s="7"/>
      <c r="LPA70" s="7"/>
      <c r="LPB70" s="7"/>
      <c r="LPC70" s="7"/>
      <c r="LPD70" s="7"/>
      <c r="LPE70" s="7"/>
      <c r="LPF70" s="7"/>
      <c r="LPG70" s="7"/>
      <c r="LPH70" s="7"/>
      <c r="LPI70" s="7"/>
      <c r="LPJ70" s="7"/>
      <c r="LPK70" s="7"/>
      <c r="LPL70" s="7"/>
      <c r="LPM70" s="7"/>
      <c r="LPN70" s="7"/>
      <c r="LPO70" s="7"/>
      <c r="LPP70" s="7"/>
      <c r="LPQ70" s="7"/>
      <c r="LPR70" s="7"/>
      <c r="LPS70" s="7"/>
      <c r="LPT70" s="7"/>
      <c r="LPU70" s="7"/>
      <c r="LPV70" s="7"/>
      <c r="LPW70" s="7"/>
      <c r="LPX70" s="7"/>
      <c r="LPY70" s="7"/>
      <c r="LPZ70" s="7"/>
      <c r="LQA70" s="7"/>
      <c r="LQB70" s="7"/>
      <c r="LQC70" s="7"/>
      <c r="LQD70" s="7"/>
      <c r="LQE70" s="7"/>
      <c r="LQF70" s="7"/>
      <c r="LQG70" s="7"/>
      <c r="LQH70" s="7"/>
      <c r="LQI70" s="7"/>
      <c r="LQJ70" s="7"/>
      <c r="LQK70" s="7"/>
      <c r="LQL70" s="7"/>
      <c r="LQM70" s="7"/>
      <c r="LQN70" s="7"/>
      <c r="LQO70" s="7"/>
      <c r="LQP70" s="7"/>
      <c r="LQQ70" s="7"/>
      <c r="LQR70" s="7"/>
      <c r="LQS70" s="7"/>
      <c r="LQT70" s="7"/>
      <c r="LQU70" s="7"/>
      <c r="LQV70" s="7"/>
      <c r="LQW70" s="7"/>
      <c r="LQX70" s="7"/>
      <c r="LQY70" s="7"/>
      <c r="LQZ70" s="7"/>
      <c r="LRA70" s="7"/>
      <c r="LRB70" s="7"/>
      <c r="LRC70" s="7"/>
      <c r="LRD70" s="7"/>
      <c r="LRE70" s="7"/>
      <c r="LRF70" s="7"/>
      <c r="LRG70" s="7"/>
      <c r="LRH70" s="7"/>
      <c r="LRI70" s="7"/>
      <c r="LRJ70" s="7"/>
      <c r="LRK70" s="7"/>
      <c r="LRL70" s="7"/>
      <c r="LRM70" s="7"/>
      <c r="LRN70" s="7"/>
      <c r="LRO70" s="7"/>
      <c r="LRP70" s="7"/>
      <c r="LRQ70" s="7"/>
      <c r="LRR70" s="7"/>
      <c r="LRS70" s="7"/>
      <c r="LRT70" s="7"/>
      <c r="LRU70" s="7"/>
      <c r="LRV70" s="7"/>
      <c r="LRW70" s="7"/>
      <c r="LRX70" s="7"/>
      <c r="LRY70" s="7"/>
      <c r="LRZ70" s="7"/>
      <c r="LSA70" s="7"/>
      <c r="LSB70" s="7"/>
      <c r="LSC70" s="7"/>
      <c r="LSD70" s="7"/>
      <c r="LSE70" s="7"/>
      <c r="LSF70" s="7"/>
      <c r="LSG70" s="7"/>
      <c r="LSH70" s="7"/>
      <c r="LSI70" s="7"/>
      <c r="LSJ70" s="7"/>
      <c r="LSK70" s="7"/>
      <c r="LSL70" s="7"/>
      <c r="LSM70" s="7"/>
      <c r="LSN70" s="7"/>
      <c r="LSO70" s="7"/>
      <c r="LSP70" s="7"/>
      <c r="LSQ70" s="7"/>
      <c r="LSR70" s="7"/>
      <c r="LSS70" s="7"/>
      <c r="LST70" s="7"/>
      <c r="LSU70" s="7"/>
      <c r="LSV70" s="7"/>
      <c r="LSW70" s="7"/>
      <c r="LSX70" s="7"/>
      <c r="LSY70" s="7"/>
      <c r="LSZ70" s="7"/>
      <c r="LTA70" s="7"/>
      <c r="LTB70" s="7"/>
      <c r="LTC70" s="7"/>
      <c r="LTD70" s="7"/>
      <c r="LTE70" s="7"/>
      <c r="LTF70" s="7"/>
      <c r="LTG70" s="7"/>
      <c r="LTH70" s="7"/>
      <c r="LTI70" s="7"/>
      <c r="LTJ70" s="7"/>
      <c r="LTK70" s="7"/>
      <c r="LTL70" s="7"/>
      <c r="LTM70" s="7"/>
      <c r="LTN70" s="7"/>
      <c r="LTO70" s="7"/>
      <c r="LTP70" s="7"/>
      <c r="LTQ70" s="7"/>
      <c r="LTR70" s="7"/>
      <c r="LTS70" s="7"/>
      <c r="LTT70" s="7"/>
      <c r="LTU70" s="7"/>
      <c r="LTV70" s="7"/>
      <c r="LTW70" s="7"/>
      <c r="LTX70" s="7"/>
      <c r="LTY70" s="7"/>
      <c r="LTZ70" s="7"/>
      <c r="LUA70" s="7"/>
      <c r="LUB70" s="7"/>
      <c r="LUC70" s="7"/>
      <c r="LUD70" s="7"/>
      <c r="LUE70" s="7"/>
      <c r="LUF70" s="7"/>
      <c r="LUG70" s="7"/>
      <c r="LUH70" s="7"/>
      <c r="LUI70" s="7"/>
      <c r="LUJ70" s="7"/>
      <c r="LUK70" s="7"/>
      <c r="LUL70" s="7"/>
      <c r="LUM70" s="7"/>
      <c r="LUN70" s="7"/>
      <c r="LUO70" s="7"/>
      <c r="LUP70" s="7"/>
      <c r="LUQ70" s="7"/>
      <c r="LUR70" s="7"/>
      <c r="LUS70" s="7"/>
      <c r="LUT70" s="7"/>
      <c r="LUU70" s="7"/>
      <c r="LUV70" s="7"/>
      <c r="LUW70" s="7"/>
      <c r="LUX70" s="7"/>
      <c r="LUY70" s="7"/>
      <c r="LUZ70" s="7"/>
      <c r="LVA70" s="7"/>
      <c r="LVB70" s="7"/>
      <c r="LVC70" s="7"/>
      <c r="LVD70" s="7"/>
      <c r="LVE70" s="7"/>
      <c r="LVF70" s="7"/>
      <c r="LVG70" s="7"/>
      <c r="LVH70" s="7"/>
      <c r="LVI70" s="7"/>
      <c r="LVJ70" s="7"/>
      <c r="LVK70" s="7"/>
      <c r="LVL70" s="7"/>
      <c r="LVM70" s="7"/>
      <c r="LVN70" s="7"/>
      <c r="LVO70" s="7"/>
      <c r="LVP70" s="7"/>
      <c r="LVQ70" s="7"/>
      <c r="LVR70" s="7"/>
      <c r="LVS70" s="7"/>
      <c r="LVT70" s="7"/>
      <c r="LVU70" s="7"/>
      <c r="LVV70" s="7"/>
      <c r="LVW70" s="7"/>
      <c r="LVX70" s="7"/>
      <c r="LVY70" s="7"/>
      <c r="LVZ70" s="7"/>
      <c r="LWA70" s="7"/>
      <c r="LWB70" s="7"/>
      <c r="LWC70" s="7"/>
      <c r="LWD70" s="7"/>
      <c r="LWE70" s="7"/>
      <c r="LWF70" s="7"/>
      <c r="LWG70" s="7"/>
      <c r="LWH70" s="7"/>
      <c r="LWI70" s="7"/>
      <c r="LWJ70" s="7"/>
      <c r="LWK70" s="7"/>
      <c r="LWL70" s="7"/>
      <c r="LWM70" s="7"/>
      <c r="LWN70" s="7"/>
      <c r="LWO70" s="7"/>
      <c r="LWP70" s="7"/>
      <c r="LWQ70" s="7"/>
      <c r="LWR70" s="7"/>
      <c r="LWS70" s="7"/>
      <c r="LWT70" s="7"/>
      <c r="LWU70" s="7"/>
      <c r="LWV70" s="7"/>
      <c r="LWW70" s="7"/>
      <c r="LWX70" s="7"/>
      <c r="LWY70" s="7"/>
      <c r="LWZ70" s="7"/>
      <c r="LXA70" s="7"/>
      <c r="LXB70" s="7"/>
      <c r="LXC70" s="7"/>
      <c r="LXD70" s="7"/>
      <c r="LXE70" s="7"/>
      <c r="LXF70" s="7"/>
      <c r="LXG70" s="7"/>
      <c r="LXH70" s="7"/>
      <c r="LXI70" s="7"/>
      <c r="LXJ70" s="7"/>
      <c r="LXK70" s="7"/>
      <c r="LXL70" s="7"/>
      <c r="LXM70" s="7"/>
      <c r="LXN70" s="7"/>
      <c r="LXO70" s="7"/>
      <c r="LXP70" s="7"/>
      <c r="LXQ70" s="7"/>
      <c r="LXR70" s="7"/>
      <c r="LXS70" s="7"/>
      <c r="LXT70" s="7"/>
      <c r="LXU70" s="7"/>
      <c r="LXV70" s="7"/>
      <c r="LXW70" s="7"/>
      <c r="LXX70" s="7"/>
      <c r="LXY70" s="7"/>
      <c r="LXZ70" s="7"/>
      <c r="LYA70" s="7"/>
      <c r="LYB70" s="7"/>
      <c r="LYC70" s="7"/>
      <c r="LYD70" s="7"/>
      <c r="LYE70" s="7"/>
      <c r="LYF70" s="7"/>
      <c r="LYG70" s="7"/>
      <c r="LYH70" s="7"/>
      <c r="LYI70" s="7"/>
      <c r="LYJ70" s="7"/>
      <c r="LYK70" s="7"/>
      <c r="LYL70" s="7"/>
      <c r="LYM70" s="7"/>
      <c r="LYN70" s="7"/>
      <c r="LYO70" s="7"/>
      <c r="LYP70" s="7"/>
      <c r="LYQ70" s="7"/>
      <c r="LYR70" s="7"/>
      <c r="LYS70" s="7"/>
      <c r="LYT70" s="7"/>
      <c r="LYU70" s="7"/>
      <c r="LYV70" s="7"/>
      <c r="LYW70" s="7"/>
      <c r="LYX70" s="7"/>
      <c r="LYY70" s="7"/>
      <c r="LYZ70" s="7"/>
      <c r="LZA70" s="7"/>
      <c r="LZB70" s="7"/>
      <c r="LZC70" s="7"/>
      <c r="LZD70" s="7"/>
      <c r="LZE70" s="7"/>
      <c r="LZF70" s="7"/>
      <c r="LZG70" s="7"/>
      <c r="LZH70" s="7"/>
      <c r="LZI70" s="7"/>
      <c r="LZJ70" s="7"/>
      <c r="LZK70" s="7"/>
      <c r="LZL70" s="7"/>
      <c r="LZM70" s="7"/>
      <c r="LZN70" s="7"/>
      <c r="LZO70" s="7"/>
      <c r="LZP70" s="7"/>
      <c r="LZQ70" s="7"/>
      <c r="LZR70" s="7"/>
      <c r="LZS70" s="7"/>
      <c r="LZT70" s="7"/>
      <c r="LZU70" s="7"/>
      <c r="LZV70" s="7"/>
      <c r="LZW70" s="7"/>
      <c r="LZX70" s="7"/>
      <c r="LZY70" s="7"/>
      <c r="LZZ70" s="7"/>
      <c r="MAA70" s="7"/>
      <c r="MAB70" s="7"/>
      <c r="MAC70" s="7"/>
      <c r="MAD70" s="7"/>
      <c r="MAE70" s="7"/>
      <c r="MAF70" s="7"/>
      <c r="MAG70" s="7"/>
      <c r="MAH70" s="7"/>
      <c r="MAI70" s="7"/>
      <c r="MAJ70" s="7"/>
      <c r="MAK70" s="7"/>
      <c r="MAL70" s="7"/>
      <c r="MAM70" s="7"/>
      <c r="MAN70" s="7"/>
      <c r="MAO70" s="7"/>
      <c r="MAP70" s="7"/>
      <c r="MAQ70" s="7"/>
      <c r="MAR70" s="7"/>
      <c r="MAS70" s="7"/>
      <c r="MAT70" s="7"/>
      <c r="MAU70" s="7"/>
      <c r="MAV70" s="7"/>
      <c r="MAW70" s="7"/>
      <c r="MAX70" s="7"/>
      <c r="MAY70" s="7"/>
      <c r="MAZ70" s="7"/>
      <c r="MBA70" s="7"/>
      <c r="MBB70" s="7"/>
      <c r="MBC70" s="7"/>
      <c r="MBD70" s="7"/>
      <c r="MBE70" s="7"/>
      <c r="MBF70" s="7"/>
      <c r="MBG70" s="7"/>
      <c r="MBH70" s="7"/>
      <c r="MBI70" s="7"/>
      <c r="MBJ70" s="7"/>
      <c r="MBK70" s="7"/>
      <c r="MBL70" s="7"/>
      <c r="MBM70" s="7"/>
      <c r="MBN70" s="7"/>
      <c r="MBO70" s="7"/>
      <c r="MBP70" s="7"/>
      <c r="MBQ70" s="7"/>
      <c r="MBR70" s="7"/>
      <c r="MBS70" s="7"/>
      <c r="MBT70" s="7"/>
      <c r="MBU70" s="7"/>
      <c r="MBV70" s="7"/>
      <c r="MBW70" s="7"/>
      <c r="MBX70" s="7"/>
      <c r="MBY70" s="7"/>
      <c r="MBZ70" s="7"/>
      <c r="MCA70" s="7"/>
      <c r="MCB70" s="7"/>
      <c r="MCC70" s="7"/>
      <c r="MCD70" s="7"/>
      <c r="MCE70" s="7"/>
      <c r="MCF70" s="7"/>
      <c r="MCG70" s="7"/>
      <c r="MCH70" s="7"/>
      <c r="MCI70" s="7"/>
      <c r="MCJ70" s="7"/>
      <c r="MCK70" s="7"/>
      <c r="MCL70" s="7"/>
      <c r="MCM70" s="7"/>
      <c r="MCN70" s="7"/>
      <c r="MCO70" s="7"/>
      <c r="MCP70" s="7"/>
      <c r="MCQ70" s="7"/>
      <c r="MCR70" s="7"/>
      <c r="MCS70" s="7"/>
      <c r="MCT70" s="7"/>
      <c r="MCU70" s="7"/>
      <c r="MCV70" s="7"/>
      <c r="MCW70" s="7"/>
      <c r="MCX70" s="7"/>
      <c r="MCY70" s="7"/>
      <c r="MCZ70" s="7"/>
      <c r="MDA70" s="7"/>
      <c r="MDB70" s="7"/>
      <c r="MDC70" s="7"/>
      <c r="MDD70" s="7"/>
      <c r="MDE70" s="7"/>
      <c r="MDF70" s="7"/>
      <c r="MDG70" s="7"/>
      <c r="MDH70" s="7"/>
      <c r="MDI70" s="7"/>
      <c r="MDJ70" s="7"/>
      <c r="MDK70" s="7"/>
      <c r="MDL70" s="7"/>
      <c r="MDM70" s="7"/>
      <c r="MDN70" s="7"/>
      <c r="MDO70" s="7"/>
      <c r="MDP70" s="7"/>
      <c r="MDQ70" s="7"/>
      <c r="MDR70" s="7"/>
      <c r="MDS70" s="7"/>
      <c r="MDT70" s="7"/>
      <c r="MDU70" s="7"/>
      <c r="MDV70" s="7"/>
      <c r="MDW70" s="7"/>
      <c r="MDX70" s="7"/>
      <c r="MDY70" s="7"/>
      <c r="MDZ70" s="7"/>
      <c r="MEA70" s="7"/>
      <c r="MEB70" s="7"/>
      <c r="MEC70" s="7"/>
      <c r="MED70" s="7"/>
      <c r="MEE70" s="7"/>
      <c r="MEF70" s="7"/>
      <c r="MEG70" s="7"/>
      <c r="MEH70" s="7"/>
      <c r="MEI70" s="7"/>
      <c r="MEJ70" s="7"/>
      <c r="MEK70" s="7"/>
      <c r="MEL70" s="7"/>
      <c r="MEM70" s="7"/>
      <c r="MEN70" s="7"/>
      <c r="MEO70" s="7"/>
      <c r="MEP70" s="7"/>
      <c r="MEQ70" s="7"/>
      <c r="MER70" s="7"/>
      <c r="MES70" s="7"/>
      <c r="MET70" s="7"/>
      <c r="MEU70" s="7"/>
      <c r="MEV70" s="7"/>
      <c r="MEW70" s="7"/>
      <c r="MEX70" s="7"/>
      <c r="MEY70" s="7"/>
      <c r="MEZ70" s="7"/>
      <c r="MFA70" s="7"/>
      <c r="MFB70" s="7"/>
      <c r="MFC70" s="7"/>
      <c r="MFD70" s="7"/>
      <c r="MFE70" s="7"/>
      <c r="MFF70" s="7"/>
      <c r="MFG70" s="7"/>
      <c r="MFH70" s="7"/>
      <c r="MFI70" s="7"/>
      <c r="MFJ70" s="7"/>
      <c r="MFK70" s="7"/>
      <c r="MFL70" s="7"/>
      <c r="MFM70" s="7"/>
      <c r="MFN70" s="7"/>
      <c r="MFO70" s="7"/>
      <c r="MFP70" s="7"/>
      <c r="MFQ70" s="7"/>
      <c r="MFR70" s="7"/>
      <c r="MFS70" s="7"/>
      <c r="MFT70" s="7"/>
      <c r="MFU70" s="7"/>
      <c r="MFV70" s="7"/>
      <c r="MFW70" s="7"/>
      <c r="MFX70" s="7"/>
      <c r="MFY70" s="7"/>
      <c r="MFZ70" s="7"/>
      <c r="MGA70" s="7"/>
      <c r="MGB70" s="7"/>
      <c r="MGC70" s="7"/>
      <c r="MGD70" s="7"/>
      <c r="MGE70" s="7"/>
      <c r="MGF70" s="7"/>
      <c r="MGG70" s="7"/>
      <c r="MGH70" s="7"/>
      <c r="MGI70" s="7"/>
      <c r="MGJ70" s="7"/>
      <c r="MGK70" s="7"/>
      <c r="MGL70" s="7"/>
      <c r="MGM70" s="7"/>
      <c r="MGN70" s="7"/>
      <c r="MGO70" s="7"/>
      <c r="MGP70" s="7"/>
      <c r="MGQ70" s="7"/>
      <c r="MGR70" s="7"/>
      <c r="MGS70" s="7"/>
      <c r="MGT70" s="7"/>
      <c r="MGU70" s="7"/>
      <c r="MGV70" s="7"/>
      <c r="MGW70" s="7"/>
      <c r="MGX70" s="7"/>
      <c r="MGY70" s="7"/>
      <c r="MGZ70" s="7"/>
      <c r="MHA70" s="7"/>
      <c r="MHB70" s="7"/>
      <c r="MHC70" s="7"/>
      <c r="MHD70" s="7"/>
      <c r="MHE70" s="7"/>
      <c r="MHF70" s="7"/>
      <c r="MHG70" s="7"/>
      <c r="MHH70" s="7"/>
      <c r="MHI70" s="7"/>
      <c r="MHJ70" s="7"/>
      <c r="MHK70" s="7"/>
      <c r="MHL70" s="7"/>
      <c r="MHM70" s="7"/>
      <c r="MHN70" s="7"/>
      <c r="MHO70" s="7"/>
      <c r="MHP70" s="7"/>
      <c r="MHQ70" s="7"/>
      <c r="MHR70" s="7"/>
      <c r="MHS70" s="7"/>
      <c r="MHT70" s="7"/>
      <c r="MHU70" s="7"/>
      <c r="MHV70" s="7"/>
      <c r="MHW70" s="7"/>
      <c r="MHX70" s="7"/>
      <c r="MHY70" s="7"/>
      <c r="MHZ70" s="7"/>
      <c r="MIA70" s="7"/>
      <c r="MIB70" s="7"/>
      <c r="MIC70" s="7"/>
      <c r="MID70" s="7"/>
      <c r="MIE70" s="7"/>
      <c r="MIF70" s="7"/>
      <c r="MIG70" s="7"/>
      <c r="MIH70" s="7"/>
      <c r="MII70" s="7"/>
      <c r="MIJ70" s="7"/>
      <c r="MIK70" s="7"/>
      <c r="MIL70" s="7"/>
      <c r="MIM70" s="7"/>
      <c r="MIN70" s="7"/>
      <c r="MIO70" s="7"/>
      <c r="MIP70" s="7"/>
      <c r="MIQ70" s="7"/>
      <c r="MIR70" s="7"/>
      <c r="MIS70" s="7"/>
      <c r="MIT70" s="7"/>
      <c r="MIU70" s="7"/>
      <c r="MIV70" s="7"/>
      <c r="MIW70" s="7"/>
      <c r="MIX70" s="7"/>
      <c r="MIY70" s="7"/>
      <c r="MIZ70" s="7"/>
      <c r="MJA70" s="7"/>
      <c r="MJB70" s="7"/>
      <c r="MJC70" s="7"/>
      <c r="MJD70" s="7"/>
      <c r="MJE70" s="7"/>
      <c r="MJF70" s="7"/>
      <c r="MJG70" s="7"/>
      <c r="MJH70" s="7"/>
      <c r="MJI70" s="7"/>
      <c r="MJJ70" s="7"/>
      <c r="MJK70" s="7"/>
      <c r="MJL70" s="7"/>
      <c r="MJM70" s="7"/>
      <c r="MJN70" s="7"/>
      <c r="MJO70" s="7"/>
      <c r="MJP70" s="7"/>
      <c r="MJQ70" s="7"/>
      <c r="MJR70" s="7"/>
      <c r="MJS70" s="7"/>
      <c r="MJT70" s="7"/>
      <c r="MJU70" s="7"/>
      <c r="MJV70" s="7"/>
      <c r="MJW70" s="7"/>
      <c r="MJX70" s="7"/>
      <c r="MJY70" s="7"/>
      <c r="MJZ70" s="7"/>
      <c r="MKA70" s="7"/>
      <c r="MKB70" s="7"/>
      <c r="MKC70" s="7"/>
      <c r="MKD70" s="7"/>
      <c r="MKE70" s="7"/>
      <c r="MKF70" s="7"/>
      <c r="MKG70" s="7"/>
      <c r="MKH70" s="7"/>
      <c r="MKI70" s="7"/>
      <c r="MKJ70" s="7"/>
      <c r="MKK70" s="7"/>
      <c r="MKL70" s="7"/>
      <c r="MKM70" s="7"/>
      <c r="MKN70" s="7"/>
      <c r="MKO70" s="7"/>
      <c r="MKP70" s="7"/>
      <c r="MKQ70" s="7"/>
      <c r="MKR70" s="7"/>
      <c r="MKS70" s="7"/>
      <c r="MKT70" s="7"/>
      <c r="MKU70" s="7"/>
      <c r="MKV70" s="7"/>
      <c r="MKW70" s="7"/>
      <c r="MKX70" s="7"/>
      <c r="MKY70" s="7"/>
      <c r="MKZ70" s="7"/>
      <c r="MLA70" s="7"/>
      <c r="MLB70" s="7"/>
      <c r="MLC70" s="7"/>
      <c r="MLD70" s="7"/>
      <c r="MLE70" s="7"/>
      <c r="MLF70" s="7"/>
      <c r="MLG70" s="7"/>
      <c r="MLH70" s="7"/>
      <c r="MLI70" s="7"/>
      <c r="MLJ70" s="7"/>
      <c r="MLK70" s="7"/>
      <c r="MLL70" s="7"/>
      <c r="MLM70" s="7"/>
      <c r="MLN70" s="7"/>
      <c r="MLO70" s="7"/>
      <c r="MLP70" s="7"/>
      <c r="MLQ70" s="7"/>
      <c r="MLR70" s="7"/>
      <c r="MLS70" s="7"/>
      <c r="MLT70" s="7"/>
      <c r="MLU70" s="7"/>
      <c r="MLV70" s="7"/>
      <c r="MLW70" s="7"/>
      <c r="MLX70" s="7"/>
      <c r="MLY70" s="7"/>
      <c r="MLZ70" s="7"/>
      <c r="MMA70" s="7"/>
      <c r="MMB70" s="7"/>
      <c r="MMC70" s="7"/>
      <c r="MMD70" s="7"/>
      <c r="MME70" s="7"/>
      <c r="MMF70" s="7"/>
      <c r="MMG70" s="7"/>
      <c r="MMH70" s="7"/>
      <c r="MMI70" s="7"/>
      <c r="MMJ70" s="7"/>
      <c r="MMK70" s="7"/>
      <c r="MML70" s="7"/>
      <c r="MMM70" s="7"/>
      <c r="MMN70" s="7"/>
      <c r="MMO70" s="7"/>
      <c r="MMP70" s="7"/>
      <c r="MMQ70" s="7"/>
      <c r="MMR70" s="7"/>
      <c r="MMS70" s="7"/>
      <c r="MMT70" s="7"/>
      <c r="MMU70" s="7"/>
      <c r="MMV70" s="7"/>
      <c r="MMW70" s="7"/>
      <c r="MMX70" s="7"/>
      <c r="MMY70" s="7"/>
      <c r="MMZ70" s="7"/>
      <c r="MNA70" s="7"/>
      <c r="MNB70" s="7"/>
      <c r="MNC70" s="7"/>
      <c r="MND70" s="7"/>
      <c r="MNE70" s="7"/>
      <c r="MNF70" s="7"/>
      <c r="MNG70" s="7"/>
      <c r="MNH70" s="7"/>
      <c r="MNI70" s="7"/>
      <c r="MNJ70" s="7"/>
      <c r="MNK70" s="7"/>
      <c r="MNL70" s="7"/>
      <c r="MNM70" s="7"/>
      <c r="MNN70" s="7"/>
      <c r="MNO70" s="7"/>
      <c r="MNP70" s="7"/>
      <c r="MNQ70" s="7"/>
      <c r="MNR70" s="7"/>
      <c r="MNS70" s="7"/>
      <c r="MNT70" s="7"/>
      <c r="MNU70" s="7"/>
      <c r="MNV70" s="7"/>
      <c r="MNW70" s="7"/>
      <c r="MNX70" s="7"/>
      <c r="MNY70" s="7"/>
      <c r="MNZ70" s="7"/>
      <c r="MOA70" s="7"/>
      <c r="MOB70" s="7"/>
      <c r="MOC70" s="7"/>
      <c r="MOD70" s="7"/>
      <c r="MOE70" s="7"/>
      <c r="MOF70" s="7"/>
      <c r="MOG70" s="7"/>
      <c r="MOH70" s="7"/>
      <c r="MOI70" s="7"/>
      <c r="MOJ70" s="7"/>
      <c r="MOK70" s="7"/>
      <c r="MOL70" s="7"/>
      <c r="MOM70" s="7"/>
      <c r="MON70" s="7"/>
      <c r="MOO70" s="7"/>
      <c r="MOP70" s="7"/>
      <c r="MOQ70" s="7"/>
      <c r="MOR70" s="7"/>
      <c r="MOS70" s="7"/>
      <c r="MOT70" s="7"/>
      <c r="MOU70" s="7"/>
      <c r="MOV70" s="7"/>
      <c r="MOW70" s="7"/>
      <c r="MOX70" s="7"/>
      <c r="MOY70" s="7"/>
      <c r="MOZ70" s="7"/>
      <c r="MPA70" s="7"/>
      <c r="MPB70" s="7"/>
      <c r="MPC70" s="7"/>
      <c r="MPD70" s="7"/>
      <c r="MPE70" s="7"/>
      <c r="MPF70" s="7"/>
      <c r="MPG70" s="7"/>
      <c r="MPH70" s="7"/>
      <c r="MPI70" s="7"/>
      <c r="MPJ70" s="7"/>
      <c r="MPK70" s="7"/>
      <c r="MPL70" s="7"/>
      <c r="MPM70" s="7"/>
      <c r="MPN70" s="7"/>
      <c r="MPO70" s="7"/>
      <c r="MPP70" s="7"/>
      <c r="MPQ70" s="7"/>
      <c r="MPR70" s="7"/>
      <c r="MPS70" s="7"/>
      <c r="MPT70" s="7"/>
      <c r="MPU70" s="7"/>
      <c r="MPV70" s="7"/>
      <c r="MPW70" s="7"/>
      <c r="MPX70" s="7"/>
      <c r="MPY70" s="7"/>
      <c r="MPZ70" s="7"/>
      <c r="MQA70" s="7"/>
      <c r="MQB70" s="7"/>
      <c r="MQC70" s="7"/>
      <c r="MQD70" s="7"/>
      <c r="MQE70" s="7"/>
      <c r="MQF70" s="7"/>
      <c r="MQG70" s="7"/>
      <c r="MQH70" s="7"/>
      <c r="MQI70" s="7"/>
      <c r="MQJ70" s="7"/>
      <c r="MQK70" s="7"/>
      <c r="MQL70" s="7"/>
      <c r="MQM70" s="7"/>
      <c r="MQN70" s="7"/>
      <c r="MQO70" s="7"/>
      <c r="MQP70" s="7"/>
      <c r="MQQ70" s="7"/>
      <c r="MQR70" s="7"/>
      <c r="MQS70" s="7"/>
      <c r="MQT70" s="7"/>
      <c r="MQU70" s="7"/>
      <c r="MQV70" s="7"/>
      <c r="MQW70" s="7"/>
      <c r="MQX70" s="7"/>
      <c r="MQY70" s="7"/>
      <c r="MQZ70" s="7"/>
      <c r="MRA70" s="7"/>
      <c r="MRB70" s="7"/>
      <c r="MRC70" s="7"/>
      <c r="MRD70" s="7"/>
      <c r="MRE70" s="7"/>
      <c r="MRF70" s="7"/>
      <c r="MRG70" s="7"/>
      <c r="MRH70" s="7"/>
      <c r="MRI70" s="7"/>
      <c r="MRJ70" s="7"/>
      <c r="MRK70" s="7"/>
      <c r="MRL70" s="7"/>
      <c r="MRM70" s="7"/>
      <c r="MRN70" s="7"/>
      <c r="MRO70" s="7"/>
      <c r="MRP70" s="7"/>
      <c r="MRQ70" s="7"/>
      <c r="MRR70" s="7"/>
      <c r="MRS70" s="7"/>
      <c r="MRT70" s="7"/>
      <c r="MRU70" s="7"/>
      <c r="MRV70" s="7"/>
      <c r="MRW70" s="7"/>
      <c r="MRX70" s="7"/>
      <c r="MRY70" s="7"/>
      <c r="MRZ70" s="7"/>
      <c r="MSA70" s="7"/>
      <c r="MSB70" s="7"/>
      <c r="MSC70" s="7"/>
      <c r="MSD70" s="7"/>
      <c r="MSE70" s="7"/>
      <c r="MSF70" s="7"/>
      <c r="MSG70" s="7"/>
      <c r="MSH70" s="7"/>
      <c r="MSI70" s="7"/>
      <c r="MSJ70" s="7"/>
      <c r="MSK70" s="7"/>
      <c r="MSL70" s="7"/>
      <c r="MSM70" s="7"/>
      <c r="MSN70" s="7"/>
      <c r="MSO70" s="7"/>
      <c r="MSP70" s="7"/>
      <c r="MSQ70" s="7"/>
      <c r="MSR70" s="7"/>
      <c r="MSS70" s="7"/>
      <c r="MST70" s="7"/>
      <c r="MSU70" s="7"/>
      <c r="MSV70" s="7"/>
      <c r="MSW70" s="7"/>
      <c r="MSX70" s="7"/>
      <c r="MSY70" s="7"/>
      <c r="MSZ70" s="7"/>
      <c r="MTA70" s="7"/>
      <c r="MTB70" s="7"/>
      <c r="MTC70" s="7"/>
      <c r="MTD70" s="7"/>
      <c r="MTE70" s="7"/>
      <c r="MTF70" s="7"/>
      <c r="MTG70" s="7"/>
      <c r="MTH70" s="7"/>
      <c r="MTI70" s="7"/>
      <c r="MTJ70" s="7"/>
      <c r="MTK70" s="7"/>
      <c r="MTL70" s="7"/>
      <c r="MTM70" s="7"/>
      <c r="MTN70" s="7"/>
      <c r="MTO70" s="7"/>
      <c r="MTP70" s="7"/>
      <c r="MTQ70" s="7"/>
      <c r="MTR70" s="7"/>
      <c r="MTS70" s="7"/>
      <c r="MTT70" s="7"/>
      <c r="MTU70" s="7"/>
      <c r="MTV70" s="7"/>
      <c r="MTW70" s="7"/>
      <c r="MTX70" s="7"/>
      <c r="MTY70" s="7"/>
      <c r="MTZ70" s="7"/>
      <c r="MUA70" s="7"/>
      <c r="MUB70" s="7"/>
      <c r="MUC70" s="7"/>
      <c r="MUD70" s="7"/>
      <c r="MUE70" s="7"/>
      <c r="MUF70" s="7"/>
      <c r="MUG70" s="7"/>
      <c r="MUH70" s="7"/>
      <c r="MUI70" s="7"/>
      <c r="MUJ70" s="7"/>
      <c r="MUK70" s="7"/>
      <c r="MUL70" s="7"/>
      <c r="MUM70" s="7"/>
      <c r="MUN70" s="7"/>
      <c r="MUO70" s="7"/>
      <c r="MUP70" s="7"/>
      <c r="MUQ70" s="7"/>
      <c r="MUR70" s="7"/>
      <c r="MUS70" s="7"/>
      <c r="MUT70" s="7"/>
      <c r="MUU70" s="7"/>
      <c r="MUV70" s="7"/>
      <c r="MUW70" s="7"/>
      <c r="MUX70" s="7"/>
      <c r="MUY70" s="7"/>
      <c r="MUZ70" s="7"/>
      <c r="MVA70" s="7"/>
      <c r="MVB70" s="7"/>
      <c r="MVC70" s="7"/>
      <c r="MVD70" s="7"/>
      <c r="MVE70" s="7"/>
      <c r="MVF70" s="7"/>
      <c r="MVG70" s="7"/>
      <c r="MVH70" s="7"/>
      <c r="MVI70" s="7"/>
      <c r="MVJ70" s="7"/>
      <c r="MVK70" s="7"/>
      <c r="MVL70" s="7"/>
      <c r="MVM70" s="7"/>
      <c r="MVN70" s="7"/>
      <c r="MVO70" s="7"/>
      <c r="MVP70" s="7"/>
      <c r="MVQ70" s="7"/>
      <c r="MVR70" s="7"/>
      <c r="MVS70" s="7"/>
      <c r="MVT70" s="7"/>
      <c r="MVU70" s="7"/>
      <c r="MVV70" s="7"/>
      <c r="MVW70" s="7"/>
      <c r="MVX70" s="7"/>
      <c r="MVY70" s="7"/>
      <c r="MVZ70" s="7"/>
      <c r="MWA70" s="7"/>
      <c r="MWB70" s="7"/>
      <c r="MWC70" s="7"/>
      <c r="MWD70" s="7"/>
      <c r="MWE70" s="7"/>
      <c r="MWF70" s="7"/>
      <c r="MWG70" s="7"/>
      <c r="MWH70" s="7"/>
      <c r="MWI70" s="7"/>
      <c r="MWJ70" s="7"/>
      <c r="MWK70" s="7"/>
      <c r="MWL70" s="7"/>
      <c r="MWM70" s="7"/>
      <c r="MWN70" s="7"/>
      <c r="MWO70" s="7"/>
      <c r="MWP70" s="7"/>
      <c r="MWQ70" s="7"/>
      <c r="MWR70" s="7"/>
      <c r="MWS70" s="7"/>
      <c r="MWT70" s="7"/>
      <c r="MWU70" s="7"/>
      <c r="MWV70" s="7"/>
      <c r="MWW70" s="7"/>
      <c r="MWX70" s="7"/>
      <c r="MWY70" s="7"/>
      <c r="MWZ70" s="7"/>
      <c r="MXA70" s="7"/>
      <c r="MXB70" s="7"/>
      <c r="MXC70" s="7"/>
      <c r="MXD70" s="7"/>
      <c r="MXE70" s="7"/>
      <c r="MXF70" s="7"/>
      <c r="MXG70" s="7"/>
      <c r="MXH70" s="7"/>
      <c r="MXI70" s="7"/>
      <c r="MXJ70" s="7"/>
      <c r="MXK70" s="7"/>
      <c r="MXL70" s="7"/>
      <c r="MXM70" s="7"/>
      <c r="MXN70" s="7"/>
      <c r="MXO70" s="7"/>
      <c r="MXP70" s="7"/>
      <c r="MXQ70" s="7"/>
      <c r="MXR70" s="7"/>
      <c r="MXS70" s="7"/>
      <c r="MXT70" s="7"/>
      <c r="MXU70" s="7"/>
      <c r="MXV70" s="7"/>
      <c r="MXW70" s="7"/>
      <c r="MXX70" s="7"/>
      <c r="MXY70" s="7"/>
      <c r="MXZ70" s="7"/>
      <c r="MYA70" s="7"/>
      <c r="MYB70" s="7"/>
      <c r="MYC70" s="7"/>
      <c r="MYD70" s="7"/>
      <c r="MYE70" s="7"/>
      <c r="MYF70" s="7"/>
      <c r="MYG70" s="7"/>
      <c r="MYH70" s="7"/>
      <c r="MYI70" s="7"/>
      <c r="MYJ70" s="7"/>
      <c r="MYK70" s="7"/>
      <c r="MYL70" s="7"/>
      <c r="MYM70" s="7"/>
      <c r="MYN70" s="7"/>
      <c r="MYO70" s="7"/>
      <c r="MYP70" s="7"/>
      <c r="MYQ70" s="7"/>
      <c r="MYR70" s="7"/>
      <c r="MYS70" s="7"/>
      <c r="MYT70" s="7"/>
      <c r="MYU70" s="7"/>
      <c r="MYV70" s="7"/>
      <c r="MYW70" s="7"/>
      <c r="MYX70" s="7"/>
      <c r="MYY70" s="7"/>
      <c r="MYZ70" s="7"/>
      <c r="MZA70" s="7"/>
      <c r="MZB70" s="7"/>
      <c r="MZC70" s="7"/>
      <c r="MZD70" s="7"/>
      <c r="MZE70" s="7"/>
      <c r="MZF70" s="7"/>
      <c r="MZG70" s="7"/>
      <c r="MZH70" s="7"/>
      <c r="MZI70" s="7"/>
      <c r="MZJ70" s="7"/>
      <c r="MZK70" s="7"/>
      <c r="MZL70" s="7"/>
      <c r="MZM70" s="7"/>
      <c r="MZN70" s="7"/>
      <c r="MZO70" s="7"/>
      <c r="MZP70" s="7"/>
      <c r="MZQ70" s="7"/>
      <c r="MZR70" s="7"/>
      <c r="MZS70" s="7"/>
      <c r="MZT70" s="7"/>
      <c r="MZU70" s="7"/>
      <c r="MZV70" s="7"/>
      <c r="MZW70" s="7"/>
      <c r="MZX70" s="7"/>
      <c r="MZY70" s="7"/>
      <c r="MZZ70" s="7"/>
      <c r="NAA70" s="7"/>
      <c r="NAB70" s="7"/>
      <c r="NAC70" s="7"/>
      <c r="NAD70" s="7"/>
      <c r="NAE70" s="7"/>
      <c r="NAF70" s="7"/>
      <c r="NAG70" s="7"/>
      <c r="NAH70" s="7"/>
      <c r="NAI70" s="7"/>
      <c r="NAJ70" s="7"/>
      <c r="NAK70" s="7"/>
      <c r="NAL70" s="7"/>
      <c r="NAM70" s="7"/>
      <c r="NAN70" s="7"/>
      <c r="NAO70" s="7"/>
      <c r="NAP70" s="7"/>
      <c r="NAQ70" s="7"/>
      <c r="NAR70" s="7"/>
      <c r="NAS70" s="7"/>
      <c r="NAT70" s="7"/>
      <c r="NAU70" s="7"/>
      <c r="NAV70" s="7"/>
      <c r="NAW70" s="7"/>
      <c r="NAX70" s="7"/>
      <c r="NAY70" s="7"/>
      <c r="NAZ70" s="7"/>
      <c r="NBA70" s="7"/>
      <c r="NBB70" s="7"/>
      <c r="NBC70" s="7"/>
      <c r="NBD70" s="7"/>
      <c r="NBE70" s="7"/>
      <c r="NBF70" s="7"/>
      <c r="NBG70" s="7"/>
      <c r="NBH70" s="7"/>
      <c r="NBI70" s="7"/>
      <c r="NBJ70" s="7"/>
      <c r="NBK70" s="7"/>
      <c r="NBL70" s="7"/>
      <c r="NBM70" s="7"/>
      <c r="NBN70" s="7"/>
      <c r="NBO70" s="7"/>
      <c r="NBP70" s="7"/>
      <c r="NBQ70" s="7"/>
      <c r="NBR70" s="7"/>
      <c r="NBS70" s="7"/>
      <c r="NBT70" s="7"/>
      <c r="NBU70" s="7"/>
      <c r="NBV70" s="7"/>
      <c r="NBW70" s="7"/>
      <c r="NBX70" s="7"/>
      <c r="NBY70" s="7"/>
      <c r="NBZ70" s="7"/>
      <c r="NCA70" s="7"/>
      <c r="NCB70" s="7"/>
      <c r="NCC70" s="7"/>
      <c r="NCD70" s="7"/>
      <c r="NCE70" s="7"/>
      <c r="NCF70" s="7"/>
      <c r="NCG70" s="7"/>
      <c r="NCH70" s="7"/>
      <c r="NCI70" s="7"/>
      <c r="NCJ70" s="7"/>
      <c r="NCK70" s="7"/>
      <c r="NCL70" s="7"/>
      <c r="NCM70" s="7"/>
      <c r="NCN70" s="7"/>
      <c r="NCO70" s="7"/>
      <c r="NCP70" s="7"/>
      <c r="NCQ70" s="7"/>
      <c r="NCR70" s="7"/>
      <c r="NCS70" s="7"/>
      <c r="NCT70" s="7"/>
      <c r="NCU70" s="7"/>
      <c r="NCV70" s="7"/>
      <c r="NCW70" s="7"/>
      <c r="NCX70" s="7"/>
      <c r="NCY70" s="7"/>
      <c r="NCZ70" s="7"/>
      <c r="NDA70" s="7"/>
      <c r="NDB70" s="7"/>
      <c r="NDC70" s="7"/>
      <c r="NDD70" s="7"/>
      <c r="NDE70" s="7"/>
      <c r="NDF70" s="7"/>
      <c r="NDG70" s="7"/>
      <c r="NDH70" s="7"/>
      <c r="NDI70" s="7"/>
      <c r="NDJ70" s="7"/>
      <c r="NDK70" s="7"/>
      <c r="NDL70" s="7"/>
      <c r="NDM70" s="7"/>
      <c r="NDN70" s="7"/>
      <c r="NDO70" s="7"/>
      <c r="NDP70" s="7"/>
      <c r="NDQ70" s="7"/>
      <c r="NDR70" s="7"/>
      <c r="NDS70" s="7"/>
      <c r="NDT70" s="7"/>
      <c r="NDU70" s="7"/>
      <c r="NDV70" s="7"/>
      <c r="NDW70" s="7"/>
      <c r="NDX70" s="7"/>
      <c r="NDY70" s="7"/>
      <c r="NDZ70" s="7"/>
      <c r="NEA70" s="7"/>
      <c r="NEB70" s="7"/>
      <c r="NEC70" s="7"/>
      <c r="NED70" s="7"/>
      <c r="NEE70" s="7"/>
      <c r="NEF70" s="7"/>
      <c r="NEG70" s="7"/>
      <c r="NEH70" s="7"/>
      <c r="NEI70" s="7"/>
      <c r="NEJ70" s="7"/>
      <c r="NEK70" s="7"/>
      <c r="NEL70" s="7"/>
      <c r="NEM70" s="7"/>
      <c r="NEN70" s="7"/>
      <c r="NEO70" s="7"/>
      <c r="NEP70" s="7"/>
      <c r="NEQ70" s="7"/>
      <c r="NER70" s="7"/>
      <c r="NES70" s="7"/>
      <c r="NET70" s="7"/>
      <c r="NEU70" s="7"/>
      <c r="NEV70" s="7"/>
      <c r="NEW70" s="7"/>
      <c r="NEX70" s="7"/>
      <c r="NEY70" s="7"/>
      <c r="NEZ70" s="7"/>
      <c r="NFA70" s="7"/>
      <c r="NFB70" s="7"/>
      <c r="NFC70" s="7"/>
      <c r="NFD70" s="7"/>
      <c r="NFE70" s="7"/>
      <c r="NFF70" s="7"/>
      <c r="NFG70" s="7"/>
      <c r="NFH70" s="7"/>
      <c r="NFI70" s="7"/>
      <c r="NFJ70" s="7"/>
      <c r="NFK70" s="7"/>
      <c r="NFL70" s="7"/>
      <c r="NFM70" s="7"/>
      <c r="NFN70" s="7"/>
      <c r="NFO70" s="7"/>
      <c r="NFP70" s="7"/>
      <c r="NFQ70" s="7"/>
      <c r="NFR70" s="7"/>
      <c r="NFS70" s="7"/>
      <c r="NFT70" s="7"/>
      <c r="NFU70" s="7"/>
      <c r="NFV70" s="7"/>
      <c r="NFW70" s="7"/>
      <c r="NFX70" s="7"/>
      <c r="NFY70" s="7"/>
      <c r="NFZ70" s="7"/>
      <c r="NGA70" s="7"/>
      <c r="NGB70" s="7"/>
      <c r="NGC70" s="7"/>
      <c r="NGD70" s="7"/>
      <c r="NGE70" s="7"/>
      <c r="NGF70" s="7"/>
      <c r="NGG70" s="7"/>
      <c r="NGH70" s="7"/>
      <c r="NGI70" s="7"/>
      <c r="NGJ70" s="7"/>
      <c r="NGK70" s="7"/>
      <c r="NGL70" s="7"/>
      <c r="NGM70" s="7"/>
      <c r="NGN70" s="7"/>
      <c r="NGO70" s="7"/>
      <c r="NGP70" s="7"/>
      <c r="NGQ70" s="7"/>
      <c r="NGR70" s="7"/>
      <c r="NGS70" s="7"/>
      <c r="NGT70" s="7"/>
      <c r="NGU70" s="7"/>
      <c r="NGV70" s="7"/>
      <c r="NGW70" s="7"/>
      <c r="NGX70" s="7"/>
      <c r="NGY70" s="7"/>
      <c r="NGZ70" s="7"/>
      <c r="NHA70" s="7"/>
      <c r="NHB70" s="7"/>
      <c r="NHC70" s="7"/>
      <c r="NHD70" s="7"/>
      <c r="NHE70" s="7"/>
      <c r="NHF70" s="7"/>
      <c r="NHG70" s="7"/>
      <c r="NHH70" s="7"/>
      <c r="NHI70" s="7"/>
      <c r="NHJ70" s="7"/>
      <c r="NHK70" s="7"/>
      <c r="NHL70" s="7"/>
      <c r="NHM70" s="7"/>
      <c r="NHN70" s="7"/>
      <c r="NHO70" s="7"/>
      <c r="NHP70" s="7"/>
      <c r="NHQ70" s="7"/>
      <c r="NHR70" s="7"/>
      <c r="NHS70" s="7"/>
      <c r="NHT70" s="7"/>
      <c r="NHU70" s="7"/>
      <c r="NHV70" s="7"/>
      <c r="NHW70" s="7"/>
      <c r="NHX70" s="7"/>
      <c r="NHY70" s="7"/>
      <c r="NHZ70" s="7"/>
      <c r="NIA70" s="7"/>
      <c r="NIB70" s="7"/>
      <c r="NIC70" s="7"/>
      <c r="NID70" s="7"/>
      <c r="NIE70" s="7"/>
      <c r="NIF70" s="7"/>
      <c r="NIG70" s="7"/>
      <c r="NIH70" s="7"/>
      <c r="NII70" s="7"/>
      <c r="NIJ70" s="7"/>
      <c r="NIK70" s="7"/>
      <c r="NIL70" s="7"/>
      <c r="NIM70" s="7"/>
      <c r="NIN70" s="7"/>
      <c r="NIO70" s="7"/>
      <c r="NIP70" s="7"/>
      <c r="NIQ70" s="7"/>
      <c r="NIR70" s="7"/>
      <c r="NIS70" s="7"/>
      <c r="NIT70" s="7"/>
      <c r="NIU70" s="7"/>
      <c r="NIV70" s="7"/>
      <c r="NIW70" s="7"/>
      <c r="NIX70" s="7"/>
      <c r="NIY70" s="7"/>
      <c r="NIZ70" s="7"/>
      <c r="NJA70" s="7"/>
      <c r="NJB70" s="7"/>
      <c r="NJC70" s="7"/>
      <c r="NJD70" s="7"/>
      <c r="NJE70" s="7"/>
      <c r="NJF70" s="7"/>
      <c r="NJG70" s="7"/>
      <c r="NJH70" s="7"/>
      <c r="NJI70" s="7"/>
      <c r="NJJ70" s="7"/>
      <c r="NJK70" s="7"/>
      <c r="NJL70" s="7"/>
      <c r="NJM70" s="7"/>
      <c r="NJN70" s="7"/>
      <c r="NJO70" s="7"/>
      <c r="NJP70" s="7"/>
      <c r="NJQ70" s="7"/>
      <c r="NJR70" s="7"/>
      <c r="NJS70" s="7"/>
      <c r="NJT70" s="7"/>
      <c r="NJU70" s="7"/>
      <c r="NJV70" s="7"/>
      <c r="NJW70" s="7"/>
      <c r="NJX70" s="7"/>
      <c r="NJY70" s="7"/>
      <c r="NJZ70" s="7"/>
      <c r="NKA70" s="7"/>
      <c r="NKB70" s="7"/>
      <c r="NKC70" s="7"/>
      <c r="NKD70" s="7"/>
      <c r="NKE70" s="7"/>
      <c r="NKF70" s="7"/>
      <c r="NKG70" s="7"/>
      <c r="NKH70" s="7"/>
      <c r="NKI70" s="7"/>
      <c r="NKJ70" s="7"/>
      <c r="NKK70" s="7"/>
      <c r="NKL70" s="7"/>
      <c r="NKM70" s="7"/>
      <c r="NKN70" s="7"/>
      <c r="NKO70" s="7"/>
      <c r="NKP70" s="7"/>
      <c r="NKQ70" s="7"/>
      <c r="NKR70" s="7"/>
      <c r="NKS70" s="7"/>
      <c r="NKT70" s="7"/>
      <c r="NKU70" s="7"/>
      <c r="NKV70" s="7"/>
      <c r="NKW70" s="7"/>
      <c r="NKX70" s="7"/>
      <c r="NKY70" s="7"/>
      <c r="NKZ70" s="7"/>
      <c r="NLA70" s="7"/>
      <c r="NLB70" s="7"/>
      <c r="NLC70" s="7"/>
      <c r="NLD70" s="7"/>
      <c r="NLE70" s="7"/>
      <c r="NLF70" s="7"/>
      <c r="NLG70" s="7"/>
      <c r="NLH70" s="7"/>
      <c r="NLI70" s="7"/>
      <c r="NLJ70" s="7"/>
      <c r="NLK70" s="7"/>
      <c r="NLL70" s="7"/>
      <c r="NLM70" s="7"/>
      <c r="NLN70" s="7"/>
      <c r="NLO70" s="7"/>
      <c r="NLP70" s="7"/>
      <c r="NLQ70" s="7"/>
      <c r="NLR70" s="7"/>
      <c r="NLS70" s="7"/>
      <c r="NLT70" s="7"/>
      <c r="NLU70" s="7"/>
      <c r="NLV70" s="7"/>
      <c r="NLW70" s="7"/>
      <c r="NLX70" s="7"/>
      <c r="NLY70" s="7"/>
      <c r="NLZ70" s="7"/>
      <c r="NMA70" s="7"/>
      <c r="NMB70" s="7"/>
      <c r="NMC70" s="7"/>
      <c r="NMD70" s="7"/>
      <c r="NME70" s="7"/>
      <c r="NMF70" s="7"/>
      <c r="NMG70" s="7"/>
      <c r="NMH70" s="7"/>
      <c r="NMI70" s="7"/>
      <c r="NMJ70" s="7"/>
      <c r="NMK70" s="7"/>
      <c r="NML70" s="7"/>
      <c r="NMM70" s="7"/>
      <c r="NMN70" s="7"/>
      <c r="NMO70" s="7"/>
      <c r="NMP70" s="7"/>
      <c r="NMQ70" s="7"/>
      <c r="NMR70" s="7"/>
      <c r="NMS70" s="7"/>
      <c r="NMT70" s="7"/>
      <c r="NMU70" s="7"/>
      <c r="NMV70" s="7"/>
      <c r="NMW70" s="7"/>
      <c r="NMX70" s="7"/>
      <c r="NMY70" s="7"/>
      <c r="NMZ70" s="7"/>
      <c r="NNA70" s="7"/>
      <c r="NNB70" s="7"/>
      <c r="NNC70" s="7"/>
      <c r="NND70" s="7"/>
      <c r="NNE70" s="7"/>
      <c r="NNF70" s="7"/>
      <c r="NNG70" s="7"/>
      <c r="NNH70" s="7"/>
      <c r="NNI70" s="7"/>
      <c r="NNJ70" s="7"/>
      <c r="NNK70" s="7"/>
      <c r="NNL70" s="7"/>
      <c r="NNM70" s="7"/>
      <c r="NNN70" s="7"/>
      <c r="NNO70" s="7"/>
      <c r="NNP70" s="7"/>
      <c r="NNQ70" s="7"/>
      <c r="NNR70" s="7"/>
      <c r="NNS70" s="7"/>
      <c r="NNT70" s="7"/>
      <c r="NNU70" s="7"/>
      <c r="NNV70" s="7"/>
      <c r="NNW70" s="7"/>
      <c r="NNX70" s="7"/>
      <c r="NNY70" s="7"/>
      <c r="NNZ70" s="7"/>
      <c r="NOA70" s="7"/>
      <c r="NOB70" s="7"/>
      <c r="NOC70" s="7"/>
      <c r="NOD70" s="7"/>
      <c r="NOE70" s="7"/>
      <c r="NOF70" s="7"/>
      <c r="NOG70" s="7"/>
      <c r="NOH70" s="7"/>
      <c r="NOI70" s="7"/>
      <c r="NOJ70" s="7"/>
      <c r="NOK70" s="7"/>
      <c r="NOL70" s="7"/>
      <c r="NOM70" s="7"/>
      <c r="NON70" s="7"/>
      <c r="NOO70" s="7"/>
      <c r="NOP70" s="7"/>
      <c r="NOQ70" s="7"/>
      <c r="NOR70" s="7"/>
      <c r="NOS70" s="7"/>
      <c r="NOT70" s="7"/>
      <c r="NOU70" s="7"/>
      <c r="NOV70" s="7"/>
      <c r="NOW70" s="7"/>
      <c r="NOX70" s="7"/>
      <c r="NOY70" s="7"/>
      <c r="NOZ70" s="7"/>
      <c r="NPA70" s="7"/>
      <c r="NPB70" s="7"/>
      <c r="NPC70" s="7"/>
      <c r="NPD70" s="7"/>
      <c r="NPE70" s="7"/>
      <c r="NPF70" s="7"/>
      <c r="NPG70" s="7"/>
      <c r="NPH70" s="7"/>
      <c r="NPI70" s="7"/>
      <c r="NPJ70" s="7"/>
      <c r="NPK70" s="7"/>
      <c r="NPL70" s="7"/>
      <c r="NPM70" s="7"/>
      <c r="NPN70" s="7"/>
      <c r="NPO70" s="7"/>
      <c r="NPP70" s="7"/>
      <c r="NPQ70" s="7"/>
      <c r="NPR70" s="7"/>
      <c r="NPS70" s="7"/>
      <c r="NPT70" s="7"/>
      <c r="NPU70" s="7"/>
      <c r="NPV70" s="7"/>
      <c r="NPW70" s="7"/>
      <c r="NPX70" s="7"/>
      <c r="NPY70" s="7"/>
      <c r="NPZ70" s="7"/>
      <c r="NQA70" s="7"/>
      <c r="NQB70" s="7"/>
      <c r="NQC70" s="7"/>
      <c r="NQD70" s="7"/>
      <c r="NQE70" s="7"/>
      <c r="NQF70" s="7"/>
      <c r="NQG70" s="7"/>
      <c r="NQH70" s="7"/>
      <c r="NQI70" s="7"/>
      <c r="NQJ70" s="7"/>
      <c r="NQK70" s="7"/>
      <c r="NQL70" s="7"/>
      <c r="NQM70" s="7"/>
      <c r="NQN70" s="7"/>
      <c r="NQO70" s="7"/>
      <c r="NQP70" s="7"/>
      <c r="NQQ70" s="7"/>
      <c r="NQR70" s="7"/>
      <c r="NQS70" s="7"/>
      <c r="NQT70" s="7"/>
      <c r="NQU70" s="7"/>
      <c r="NQV70" s="7"/>
      <c r="NQW70" s="7"/>
      <c r="NQX70" s="7"/>
      <c r="NQY70" s="7"/>
      <c r="NQZ70" s="7"/>
      <c r="NRA70" s="7"/>
      <c r="NRB70" s="7"/>
      <c r="NRC70" s="7"/>
      <c r="NRD70" s="7"/>
      <c r="NRE70" s="7"/>
      <c r="NRF70" s="7"/>
      <c r="NRG70" s="7"/>
      <c r="NRH70" s="7"/>
      <c r="NRI70" s="7"/>
      <c r="NRJ70" s="7"/>
      <c r="NRK70" s="7"/>
      <c r="NRL70" s="7"/>
      <c r="NRM70" s="7"/>
      <c r="NRN70" s="7"/>
      <c r="NRO70" s="7"/>
      <c r="NRP70" s="7"/>
      <c r="NRQ70" s="7"/>
      <c r="NRR70" s="7"/>
      <c r="NRS70" s="7"/>
      <c r="NRT70" s="7"/>
      <c r="NRU70" s="7"/>
      <c r="NRV70" s="7"/>
      <c r="NRW70" s="7"/>
      <c r="NRX70" s="7"/>
      <c r="NRY70" s="7"/>
      <c r="NRZ70" s="7"/>
      <c r="NSA70" s="7"/>
      <c r="NSB70" s="7"/>
      <c r="NSC70" s="7"/>
      <c r="NSD70" s="7"/>
      <c r="NSE70" s="7"/>
      <c r="NSF70" s="7"/>
      <c r="NSG70" s="7"/>
      <c r="NSH70" s="7"/>
      <c r="NSI70" s="7"/>
      <c r="NSJ70" s="7"/>
      <c r="NSK70" s="7"/>
      <c r="NSL70" s="7"/>
      <c r="NSM70" s="7"/>
      <c r="NSN70" s="7"/>
      <c r="NSO70" s="7"/>
      <c r="NSP70" s="7"/>
      <c r="NSQ70" s="7"/>
      <c r="NSR70" s="7"/>
      <c r="NSS70" s="7"/>
      <c r="NST70" s="7"/>
      <c r="NSU70" s="7"/>
      <c r="NSV70" s="7"/>
      <c r="NSW70" s="7"/>
      <c r="NSX70" s="7"/>
      <c r="NSY70" s="7"/>
      <c r="NSZ70" s="7"/>
      <c r="NTA70" s="7"/>
      <c r="NTB70" s="7"/>
      <c r="NTC70" s="7"/>
      <c r="NTD70" s="7"/>
      <c r="NTE70" s="7"/>
      <c r="NTF70" s="7"/>
      <c r="NTG70" s="7"/>
      <c r="NTH70" s="7"/>
      <c r="NTI70" s="7"/>
      <c r="NTJ70" s="7"/>
      <c r="NTK70" s="7"/>
      <c r="NTL70" s="7"/>
      <c r="NTM70" s="7"/>
      <c r="NTN70" s="7"/>
      <c r="NTO70" s="7"/>
      <c r="NTP70" s="7"/>
      <c r="NTQ70" s="7"/>
      <c r="NTR70" s="7"/>
      <c r="NTS70" s="7"/>
      <c r="NTT70" s="7"/>
      <c r="NTU70" s="7"/>
      <c r="NTV70" s="7"/>
      <c r="NTW70" s="7"/>
      <c r="NTX70" s="7"/>
      <c r="NTY70" s="7"/>
      <c r="NTZ70" s="7"/>
      <c r="NUA70" s="7"/>
      <c r="NUB70" s="7"/>
      <c r="NUC70" s="7"/>
      <c r="NUD70" s="7"/>
      <c r="NUE70" s="7"/>
      <c r="NUF70" s="7"/>
      <c r="NUG70" s="7"/>
      <c r="NUH70" s="7"/>
      <c r="NUI70" s="7"/>
      <c r="NUJ70" s="7"/>
      <c r="NUK70" s="7"/>
      <c r="NUL70" s="7"/>
      <c r="NUM70" s="7"/>
      <c r="NUN70" s="7"/>
      <c r="NUO70" s="7"/>
      <c r="NUP70" s="7"/>
      <c r="NUQ70" s="7"/>
      <c r="NUR70" s="7"/>
      <c r="NUS70" s="7"/>
      <c r="NUT70" s="7"/>
      <c r="NUU70" s="7"/>
      <c r="NUV70" s="7"/>
      <c r="NUW70" s="7"/>
      <c r="NUX70" s="7"/>
      <c r="NUY70" s="7"/>
      <c r="NUZ70" s="7"/>
      <c r="NVA70" s="7"/>
      <c r="NVB70" s="7"/>
      <c r="NVC70" s="7"/>
      <c r="NVD70" s="7"/>
      <c r="NVE70" s="7"/>
      <c r="NVF70" s="7"/>
      <c r="NVG70" s="7"/>
      <c r="NVH70" s="7"/>
      <c r="NVI70" s="7"/>
      <c r="NVJ70" s="7"/>
      <c r="NVK70" s="7"/>
      <c r="NVL70" s="7"/>
      <c r="NVM70" s="7"/>
      <c r="NVN70" s="7"/>
      <c r="NVO70" s="7"/>
      <c r="NVP70" s="7"/>
      <c r="NVQ70" s="7"/>
      <c r="NVR70" s="7"/>
      <c r="NVS70" s="7"/>
      <c r="NVT70" s="7"/>
      <c r="NVU70" s="7"/>
      <c r="NVV70" s="7"/>
      <c r="NVW70" s="7"/>
      <c r="NVX70" s="7"/>
      <c r="NVY70" s="7"/>
      <c r="NVZ70" s="7"/>
      <c r="NWA70" s="7"/>
      <c r="NWB70" s="7"/>
      <c r="NWC70" s="7"/>
      <c r="NWD70" s="7"/>
      <c r="NWE70" s="7"/>
      <c r="NWF70" s="7"/>
      <c r="NWG70" s="7"/>
      <c r="NWH70" s="7"/>
      <c r="NWI70" s="7"/>
      <c r="NWJ70" s="7"/>
      <c r="NWK70" s="7"/>
      <c r="NWL70" s="7"/>
      <c r="NWM70" s="7"/>
      <c r="NWN70" s="7"/>
      <c r="NWO70" s="7"/>
      <c r="NWP70" s="7"/>
      <c r="NWQ70" s="7"/>
      <c r="NWR70" s="7"/>
      <c r="NWS70" s="7"/>
      <c r="NWT70" s="7"/>
      <c r="NWU70" s="7"/>
      <c r="NWV70" s="7"/>
      <c r="NWW70" s="7"/>
      <c r="NWX70" s="7"/>
      <c r="NWY70" s="7"/>
      <c r="NWZ70" s="7"/>
      <c r="NXA70" s="7"/>
      <c r="NXB70" s="7"/>
      <c r="NXC70" s="7"/>
      <c r="NXD70" s="7"/>
      <c r="NXE70" s="7"/>
      <c r="NXF70" s="7"/>
      <c r="NXG70" s="7"/>
      <c r="NXH70" s="7"/>
      <c r="NXI70" s="7"/>
      <c r="NXJ70" s="7"/>
      <c r="NXK70" s="7"/>
      <c r="NXL70" s="7"/>
      <c r="NXM70" s="7"/>
      <c r="NXN70" s="7"/>
      <c r="NXO70" s="7"/>
      <c r="NXP70" s="7"/>
      <c r="NXQ70" s="7"/>
      <c r="NXR70" s="7"/>
      <c r="NXS70" s="7"/>
      <c r="NXT70" s="7"/>
      <c r="NXU70" s="7"/>
      <c r="NXV70" s="7"/>
      <c r="NXW70" s="7"/>
      <c r="NXX70" s="7"/>
      <c r="NXY70" s="7"/>
      <c r="NXZ70" s="7"/>
      <c r="NYA70" s="7"/>
      <c r="NYB70" s="7"/>
      <c r="NYC70" s="7"/>
      <c r="NYD70" s="7"/>
      <c r="NYE70" s="7"/>
      <c r="NYF70" s="7"/>
      <c r="NYG70" s="7"/>
      <c r="NYH70" s="7"/>
      <c r="NYI70" s="7"/>
      <c r="NYJ70" s="7"/>
      <c r="NYK70" s="7"/>
      <c r="NYL70" s="7"/>
      <c r="NYM70" s="7"/>
      <c r="NYN70" s="7"/>
      <c r="NYO70" s="7"/>
      <c r="NYP70" s="7"/>
      <c r="NYQ70" s="7"/>
      <c r="NYR70" s="7"/>
      <c r="NYS70" s="7"/>
      <c r="NYT70" s="7"/>
      <c r="NYU70" s="7"/>
      <c r="NYV70" s="7"/>
      <c r="NYW70" s="7"/>
      <c r="NYX70" s="7"/>
      <c r="NYY70" s="7"/>
      <c r="NYZ70" s="7"/>
      <c r="NZA70" s="7"/>
      <c r="NZB70" s="7"/>
      <c r="NZC70" s="7"/>
      <c r="NZD70" s="7"/>
      <c r="NZE70" s="7"/>
      <c r="NZF70" s="7"/>
      <c r="NZG70" s="7"/>
      <c r="NZH70" s="7"/>
      <c r="NZI70" s="7"/>
      <c r="NZJ70" s="7"/>
      <c r="NZK70" s="7"/>
      <c r="NZL70" s="7"/>
      <c r="NZM70" s="7"/>
      <c r="NZN70" s="7"/>
      <c r="NZO70" s="7"/>
      <c r="NZP70" s="7"/>
      <c r="NZQ70" s="7"/>
      <c r="NZR70" s="7"/>
      <c r="NZS70" s="7"/>
      <c r="NZT70" s="7"/>
      <c r="NZU70" s="7"/>
      <c r="NZV70" s="7"/>
      <c r="NZW70" s="7"/>
      <c r="NZX70" s="7"/>
      <c r="NZY70" s="7"/>
      <c r="NZZ70" s="7"/>
      <c r="OAA70" s="7"/>
      <c r="OAB70" s="7"/>
      <c r="OAC70" s="7"/>
      <c r="OAD70" s="7"/>
      <c r="OAE70" s="7"/>
      <c r="OAF70" s="7"/>
      <c r="OAG70" s="7"/>
      <c r="OAH70" s="7"/>
      <c r="OAI70" s="7"/>
      <c r="OAJ70" s="7"/>
      <c r="OAK70" s="7"/>
      <c r="OAL70" s="7"/>
      <c r="OAM70" s="7"/>
      <c r="OAN70" s="7"/>
      <c r="OAO70" s="7"/>
      <c r="OAP70" s="7"/>
      <c r="OAQ70" s="7"/>
      <c r="OAR70" s="7"/>
      <c r="OAS70" s="7"/>
      <c r="OAT70" s="7"/>
      <c r="OAU70" s="7"/>
      <c r="OAV70" s="7"/>
      <c r="OAW70" s="7"/>
      <c r="OAX70" s="7"/>
      <c r="OAY70" s="7"/>
      <c r="OAZ70" s="7"/>
      <c r="OBA70" s="7"/>
      <c r="OBB70" s="7"/>
      <c r="OBC70" s="7"/>
      <c r="OBD70" s="7"/>
      <c r="OBE70" s="7"/>
      <c r="OBF70" s="7"/>
      <c r="OBG70" s="7"/>
      <c r="OBH70" s="7"/>
      <c r="OBI70" s="7"/>
      <c r="OBJ70" s="7"/>
      <c r="OBK70" s="7"/>
      <c r="OBL70" s="7"/>
      <c r="OBM70" s="7"/>
      <c r="OBN70" s="7"/>
      <c r="OBO70" s="7"/>
      <c r="OBP70" s="7"/>
      <c r="OBQ70" s="7"/>
      <c r="OBR70" s="7"/>
      <c r="OBS70" s="7"/>
      <c r="OBT70" s="7"/>
      <c r="OBU70" s="7"/>
      <c r="OBV70" s="7"/>
      <c r="OBW70" s="7"/>
      <c r="OBX70" s="7"/>
      <c r="OBY70" s="7"/>
      <c r="OBZ70" s="7"/>
      <c r="OCA70" s="7"/>
      <c r="OCB70" s="7"/>
      <c r="OCC70" s="7"/>
      <c r="OCD70" s="7"/>
      <c r="OCE70" s="7"/>
      <c r="OCF70" s="7"/>
      <c r="OCG70" s="7"/>
      <c r="OCH70" s="7"/>
      <c r="OCI70" s="7"/>
      <c r="OCJ70" s="7"/>
      <c r="OCK70" s="7"/>
      <c r="OCL70" s="7"/>
      <c r="OCM70" s="7"/>
      <c r="OCN70" s="7"/>
      <c r="OCO70" s="7"/>
      <c r="OCP70" s="7"/>
      <c r="OCQ70" s="7"/>
      <c r="OCR70" s="7"/>
      <c r="OCS70" s="7"/>
      <c r="OCT70" s="7"/>
      <c r="OCU70" s="7"/>
      <c r="OCV70" s="7"/>
      <c r="OCW70" s="7"/>
      <c r="OCX70" s="7"/>
      <c r="OCY70" s="7"/>
      <c r="OCZ70" s="7"/>
      <c r="ODA70" s="7"/>
      <c r="ODB70" s="7"/>
      <c r="ODC70" s="7"/>
      <c r="ODD70" s="7"/>
      <c r="ODE70" s="7"/>
      <c r="ODF70" s="7"/>
      <c r="ODG70" s="7"/>
      <c r="ODH70" s="7"/>
      <c r="ODI70" s="7"/>
      <c r="ODJ70" s="7"/>
      <c r="ODK70" s="7"/>
      <c r="ODL70" s="7"/>
      <c r="ODM70" s="7"/>
      <c r="ODN70" s="7"/>
      <c r="ODO70" s="7"/>
      <c r="ODP70" s="7"/>
      <c r="ODQ70" s="7"/>
      <c r="ODR70" s="7"/>
      <c r="ODS70" s="7"/>
      <c r="ODT70" s="7"/>
      <c r="ODU70" s="7"/>
      <c r="ODV70" s="7"/>
      <c r="ODW70" s="7"/>
      <c r="ODX70" s="7"/>
      <c r="ODY70" s="7"/>
      <c r="ODZ70" s="7"/>
      <c r="OEA70" s="7"/>
      <c r="OEB70" s="7"/>
      <c r="OEC70" s="7"/>
      <c r="OED70" s="7"/>
      <c r="OEE70" s="7"/>
      <c r="OEF70" s="7"/>
      <c r="OEG70" s="7"/>
      <c r="OEH70" s="7"/>
      <c r="OEI70" s="7"/>
      <c r="OEJ70" s="7"/>
      <c r="OEK70" s="7"/>
      <c r="OEL70" s="7"/>
      <c r="OEM70" s="7"/>
      <c r="OEN70" s="7"/>
      <c r="OEO70" s="7"/>
      <c r="OEP70" s="7"/>
      <c r="OEQ70" s="7"/>
      <c r="OER70" s="7"/>
      <c r="OES70" s="7"/>
      <c r="OET70" s="7"/>
      <c r="OEU70" s="7"/>
      <c r="OEV70" s="7"/>
      <c r="OEW70" s="7"/>
      <c r="OEX70" s="7"/>
      <c r="OEY70" s="7"/>
      <c r="OEZ70" s="7"/>
      <c r="OFA70" s="7"/>
      <c r="OFB70" s="7"/>
      <c r="OFC70" s="7"/>
      <c r="OFD70" s="7"/>
      <c r="OFE70" s="7"/>
      <c r="OFF70" s="7"/>
      <c r="OFG70" s="7"/>
      <c r="OFH70" s="7"/>
      <c r="OFI70" s="7"/>
      <c r="OFJ70" s="7"/>
      <c r="OFK70" s="7"/>
      <c r="OFL70" s="7"/>
      <c r="OFM70" s="7"/>
      <c r="OFN70" s="7"/>
      <c r="OFO70" s="7"/>
      <c r="OFP70" s="7"/>
      <c r="OFQ70" s="7"/>
      <c r="OFR70" s="7"/>
      <c r="OFS70" s="7"/>
      <c r="OFT70" s="7"/>
      <c r="OFU70" s="7"/>
      <c r="OFV70" s="7"/>
      <c r="OFW70" s="7"/>
      <c r="OFX70" s="7"/>
      <c r="OFY70" s="7"/>
      <c r="OFZ70" s="7"/>
      <c r="OGA70" s="7"/>
      <c r="OGB70" s="7"/>
      <c r="OGC70" s="7"/>
      <c r="OGD70" s="7"/>
      <c r="OGE70" s="7"/>
      <c r="OGF70" s="7"/>
      <c r="OGG70" s="7"/>
      <c r="OGH70" s="7"/>
      <c r="OGI70" s="7"/>
      <c r="OGJ70" s="7"/>
      <c r="OGK70" s="7"/>
      <c r="OGL70" s="7"/>
      <c r="OGM70" s="7"/>
      <c r="OGN70" s="7"/>
      <c r="OGO70" s="7"/>
      <c r="OGP70" s="7"/>
      <c r="OGQ70" s="7"/>
      <c r="OGR70" s="7"/>
      <c r="OGS70" s="7"/>
      <c r="OGT70" s="7"/>
      <c r="OGU70" s="7"/>
      <c r="OGV70" s="7"/>
      <c r="OGW70" s="7"/>
      <c r="OGX70" s="7"/>
      <c r="OGY70" s="7"/>
      <c r="OGZ70" s="7"/>
      <c r="OHA70" s="7"/>
      <c r="OHB70" s="7"/>
      <c r="OHC70" s="7"/>
      <c r="OHD70" s="7"/>
      <c r="OHE70" s="7"/>
      <c r="OHF70" s="7"/>
      <c r="OHG70" s="7"/>
      <c r="OHH70" s="7"/>
      <c r="OHI70" s="7"/>
      <c r="OHJ70" s="7"/>
      <c r="OHK70" s="7"/>
      <c r="OHL70" s="7"/>
      <c r="OHM70" s="7"/>
      <c r="OHN70" s="7"/>
      <c r="OHO70" s="7"/>
      <c r="OHP70" s="7"/>
      <c r="OHQ70" s="7"/>
      <c r="OHR70" s="7"/>
      <c r="OHS70" s="7"/>
      <c r="OHT70" s="7"/>
      <c r="OHU70" s="7"/>
      <c r="OHV70" s="7"/>
      <c r="OHW70" s="7"/>
      <c r="OHX70" s="7"/>
      <c r="OHY70" s="7"/>
      <c r="OHZ70" s="7"/>
      <c r="OIA70" s="7"/>
      <c r="OIB70" s="7"/>
      <c r="OIC70" s="7"/>
      <c r="OID70" s="7"/>
      <c r="OIE70" s="7"/>
      <c r="OIF70" s="7"/>
      <c r="OIG70" s="7"/>
      <c r="OIH70" s="7"/>
      <c r="OII70" s="7"/>
      <c r="OIJ70" s="7"/>
      <c r="OIK70" s="7"/>
      <c r="OIL70" s="7"/>
      <c r="OIM70" s="7"/>
      <c r="OIN70" s="7"/>
      <c r="OIO70" s="7"/>
      <c r="OIP70" s="7"/>
      <c r="OIQ70" s="7"/>
      <c r="OIR70" s="7"/>
      <c r="OIS70" s="7"/>
      <c r="OIT70" s="7"/>
      <c r="OIU70" s="7"/>
      <c r="OIV70" s="7"/>
      <c r="OIW70" s="7"/>
      <c r="OIX70" s="7"/>
      <c r="OIY70" s="7"/>
      <c r="OIZ70" s="7"/>
      <c r="OJA70" s="7"/>
      <c r="OJB70" s="7"/>
      <c r="OJC70" s="7"/>
      <c r="OJD70" s="7"/>
      <c r="OJE70" s="7"/>
      <c r="OJF70" s="7"/>
      <c r="OJG70" s="7"/>
      <c r="OJH70" s="7"/>
      <c r="OJI70" s="7"/>
      <c r="OJJ70" s="7"/>
      <c r="OJK70" s="7"/>
      <c r="OJL70" s="7"/>
      <c r="OJM70" s="7"/>
      <c r="OJN70" s="7"/>
      <c r="OJO70" s="7"/>
      <c r="OJP70" s="7"/>
      <c r="OJQ70" s="7"/>
      <c r="OJR70" s="7"/>
      <c r="OJS70" s="7"/>
      <c r="OJT70" s="7"/>
      <c r="OJU70" s="7"/>
      <c r="OJV70" s="7"/>
      <c r="OJW70" s="7"/>
      <c r="OJX70" s="7"/>
      <c r="OJY70" s="7"/>
      <c r="OJZ70" s="7"/>
      <c r="OKA70" s="7"/>
      <c r="OKB70" s="7"/>
      <c r="OKC70" s="7"/>
      <c r="OKD70" s="7"/>
      <c r="OKE70" s="7"/>
      <c r="OKF70" s="7"/>
      <c r="OKG70" s="7"/>
      <c r="OKH70" s="7"/>
      <c r="OKI70" s="7"/>
      <c r="OKJ70" s="7"/>
      <c r="OKK70" s="7"/>
      <c r="OKL70" s="7"/>
      <c r="OKM70" s="7"/>
      <c r="OKN70" s="7"/>
      <c r="OKO70" s="7"/>
      <c r="OKP70" s="7"/>
      <c r="OKQ70" s="7"/>
      <c r="OKR70" s="7"/>
      <c r="OKS70" s="7"/>
      <c r="OKT70" s="7"/>
      <c r="OKU70" s="7"/>
      <c r="OKV70" s="7"/>
      <c r="OKW70" s="7"/>
      <c r="OKX70" s="7"/>
      <c r="OKY70" s="7"/>
      <c r="OKZ70" s="7"/>
      <c r="OLA70" s="7"/>
      <c r="OLB70" s="7"/>
      <c r="OLC70" s="7"/>
      <c r="OLD70" s="7"/>
      <c r="OLE70" s="7"/>
      <c r="OLF70" s="7"/>
      <c r="OLG70" s="7"/>
      <c r="OLH70" s="7"/>
      <c r="OLI70" s="7"/>
      <c r="OLJ70" s="7"/>
      <c r="OLK70" s="7"/>
      <c r="OLL70" s="7"/>
      <c r="OLM70" s="7"/>
      <c r="OLN70" s="7"/>
      <c r="OLO70" s="7"/>
      <c r="OLP70" s="7"/>
      <c r="OLQ70" s="7"/>
      <c r="OLR70" s="7"/>
      <c r="OLS70" s="7"/>
      <c r="OLT70" s="7"/>
      <c r="OLU70" s="7"/>
      <c r="OLV70" s="7"/>
      <c r="OLW70" s="7"/>
      <c r="OLX70" s="7"/>
      <c r="OLY70" s="7"/>
      <c r="OLZ70" s="7"/>
      <c r="OMA70" s="7"/>
      <c r="OMB70" s="7"/>
      <c r="OMC70" s="7"/>
      <c r="OMD70" s="7"/>
      <c r="OME70" s="7"/>
      <c r="OMF70" s="7"/>
      <c r="OMG70" s="7"/>
      <c r="OMH70" s="7"/>
      <c r="OMI70" s="7"/>
      <c r="OMJ70" s="7"/>
      <c r="OMK70" s="7"/>
      <c r="OML70" s="7"/>
      <c r="OMM70" s="7"/>
      <c r="OMN70" s="7"/>
      <c r="OMO70" s="7"/>
      <c r="OMP70" s="7"/>
      <c r="OMQ70" s="7"/>
      <c r="OMR70" s="7"/>
      <c r="OMS70" s="7"/>
      <c r="OMT70" s="7"/>
      <c r="OMU70" s="7"/>
      <c r="OMV70" s="7"/>
      <c r="OMW70" s="7"/>
      <c r="OMX70" s="7"/>
      <c r="OMY70" s="7"/>
      <c r="OMZ70" s="7"/>
      <c r="ONA70" s="7"/>
      <c r="ONB70" s="7"/>
      <c r="ONC70" s="7"/>
      <c r="OND70" s="7"/>
      <c r="ONE70" s="7"/>
      <c r="ONF70" s="7"/>
      <c r="ONG70" s="7"/>
      <c r="ONH70" s="7"/>
      <c r="ONI70" s="7"/>
      <c r="ONJ70" s="7"/>
      <c r="ONK70" s="7"/>
      <c r="ONL70" s="7"/>
      <c r="ONM70" s="7"/>
      <c r="ONN70" s="7"/>
      <c r="ONO70" s="7"/>
      <c r="ONP70" s="7"/>
      <c r="ONQ70" s="7"/>
      <c r="ONR70" s="7"/>
      <c r="ONS70" s="7"/>
      <c r="ONT70" s="7"/>
      <c r="ONU70" s="7"/>
      <c r="ONV70" s="7"/>
      <c r="ONW70" s="7"/>
      <c r="ONX70" s="7"/>
      <c r="ONY70" s="7"/>
      <c r="ONZ70" s="7"/>
      <c r="OOA70" s="7"/>
      <c r="OOB70" s="7"/>
      <c r="OOC70" s="7"/>
      <c r="OOD70" s="7"/>
      <c r="OOE70" s="7"/>
      <c r="OOF70" s="7"/>
      <c r="OOG70" s="7"/>
      <c r="OOH70" s="7"/>
      <c r="OOI70" s="7"/>
      <c r="OOJ70" s="7"/>
      <c r="OOK70" s="7"/>
      <c r="OOL70" s="7"/>
      <c r="OOM70" s="7"/>
      <c r="OON70" s="7"/>
      <c r="OOO70" s="7"/>
      <c r="OOP70" s="7"/>
      <c r="OOQ70" s="7"/>
      <c r="OOR70" s="7"/>
      <c r="OOS70" s="7"/>
      <c r="OOT70" s="7"/>
      <c r="OOU70" s="7"/>
      <c r="OOV70" s="7"/>
      <c r="OOW70" s="7"/>
      <c r="OOX70" s="7"/>
      <c r="OOY70" s="7"/>
      <c r="OOZ70" s="7"/>
      <c r="OPA70" s="7"/>
      <c r="OPB70" s="7"/>
      <c r="OPC70" s="7"/>
      <c r="OPD70" s="7"/>
      <c r="OPE70" s="7"/>
      <c r="OPF70" s="7"/>
      <c r="OPG70" s="7"/>
      <c r="OPH70" s="7"/>
      <c r="OPI70" s="7"/>
      <c r="OPJ70" s="7"/>
      <c r="OPK70" s="7"/>
      <c r="OPL70" s="7"/>
      <c r="OPM70" s="7"/>
      <c r="OPN70" s="7"/>
      <c r="OPO70" s="7"/>
      <c r="OPP70" s="7"/>
      <c r="OPQ70" s="7"/>
      <c r="OPR70" s="7"/>
      <c r="OPS70" s="7"/>
      <c r="OPT70" s="7"/>
      <c r="OPU70" s="7"/>
      <c r="OPV70" s="7"/>
      <c r="OPW70" s="7"/>
      <c r="OPX70" s="7"/>
      <c r="OPY70" s="7"/>
      <c r="OPZ70" s="7"/>
      <c r="OQA70" s="7"/>
      <c r="OQB70" s="7"/>
      <c r="OQC70" s="7"/>
      <c r="OQD70" s="7"/>
      <c r="OQE70" s="7"/>
      <c r="OQF70" s="7"/>
      <c r="OQG70" s="7"/>
      <c r="OQH70" s="7"/>
      <c r="OQI70" s="7"/>
      <c r="OQJ70" s="7"/>
      <c r="OQK70" s="7"/>
      <c r="OQL70" s="7"/>
      <c r="OQM70" s="7"/>
      <c r="OQN70" s="7"/>
      <c r="OQO70" s="7"/>
      <c r="OQP70" s="7"/>
      <c r="OQQ70" s="7"/>
      <c r="OQR70" s="7"/>
      <c r="OQS70" s="7"/>
      <c r="OQT70" s="7"/>
      <c r="OQU70" s="7"/>
      <c r="OQV70" s="7"/>
      <c r="OQW70" s="7"/>
      <c r="OQX70" s="7"/>
      <c r="OQY70" s="7"/>
      <c r="OQZ70" s="7"/>
      <c r="ORA70" s="7"/>
      <c r="ORB70" s="7"/>
      <c r="ORC70" s="7"/>
      <c r="ORD70" s="7"/>
      <c r="ORE70" s="7"/>
      <c r="ORF70" s="7"/>
      <c r="ORG70" s="7"/>
      <c r="ORH70" s="7"/>
      <c r="ORI70" s="7"/>
      <c r="ORJ70" s="7"/>
      <c r="ORK70" s="7"/>
      <c r="ORL70" s="7"/>
      <c r="ORM70" s="7"/>
      <c r="ORN70" s="7"/>
      <c r="ORO70" s="7"/>
      <c r="ORP70" s="7"/>
      <c r="ORQ70" s="7"/>
      <c r="ORR70" s="7"/>
      <c r="ORS70" s="7"/>
      <c r="ORT70" s="7"/>
      <c r="ORU70" s="7"/>
      <c r="ORV70" s="7"/>
      <c r="ORW70" s="7"/>
      <c r="ORX70" s="7"/>
      <c r="ORY70" s="7"/>
      <c r="ORZ70" s="7"/>
      <c r="OSA70" s="7"/>
      <c r="OSB70" s="7"/>
      <c r="OSC70" s="7"/>
      <c r="OSD70" s="7"/>
      <c r="OSE70" s="7"/>
      <c r="OSF70" s="7"/>
      <c r="OSG70" s="7"/>
      <c r="OSH70" s="7"/>
      <c r="OSI70" s="7"/>
      <c r="OSJ70" s="7"/>
      <c r="OSK70" s="7"/>
      <c r="OSL70" s="7"/>
      <c r="OSM70" s="7"/>
      <c r="OSN70" s="7"/>
      <c r="OSO70" s="7"/>
      <c r="OSP70" s="7"/>
      <c r="OSQ70" s="7"/>
      <c r="OSR70" s="7"/>
      <c r="OSS70" s="7"/>
      <c r="OST70" s="7"/>
      <c r="OSU70" s="7"/>
      <c r="OSV70" s="7"/>
      <c r="OSW70" s="7"/>
      <c r="OSX70" s="7"/>
      <c r="OSY70" s="7"/>
      <c r="OSZ70" s="7"/>
      <c r="OTA70" s="7"/>
      <c r="OTB70" s="7"/>
      <c r="OTC70" s="7"/>
      <c r="OTD70" s="7"/>
      <c r="OTE70" s="7"/>
      <c r="OTF70" s="7"/>
      <c r="OTG70" s="7"/>
      <c r="OTH70" s="7"/>
      <c r="OTI70" s="7"/>
      <c r="OTJ70" s="7"/>
      <c r="OTK70" s="7"/>
      <c r="OTL70" s="7"/>
      <c r="OTM70" s="7"/>
      <c r="OTN70" s="7"/>
      <c r="OTO70" s="7"/>
      <c r="OTP70" s="7"/>
      <c r="OTQ70" s="7"/>
      <c r="OTR70" s="7"/>
      <c r="OTS70" s="7"/>
      <c r="OTT70" s="7"/>
      <c r="OTU70" s="7"/>
      <c r="OTV70" s="7"/>
      <c r="OTW70" s="7"/>
      <c r="OTX70" s="7"/>
      <c r="OTY70" s="7"/>
      <c r="OTZ70" s="7"/>
      <c r="OUA70" s="7"/>
      <c r="OUB70" s="7"/>
      <c r="OUC70" s="7"/>
      <c r="OUD70" s="7"/>
      <c r="OUE70" s="7"/>
      <c r="OUF70" s="7"/>
      <c r="OUG70" s="7"/>
      <c r="OUH70" s="7"/>
      <c r="OUI70" s="7"/>
      <c r="OUJ70" s="7"/>
      <c r="OUK70" s="7"/>
      <c r="OUL70" s="7"/>
      <c r="OUM70" s="7"/>
      <c r="OUN70" s="7"/>
      <c r="OUO70" s="7"/>
      <c r="OUP70" s="7"/>
      <c r="OUQ70" s="7"/>
      <c r="OUR70" s="7"/>
      <c r="OUS70" s="7"/>
      <c r="OUT70" s="7"/>
      <c r="OUU70" s="7"/>
      <c r="OUV70" s="7"/>
      <c r="OUW70" s="7"/>
      <c r="OUX70" s="7"/>
      <c r="OUY70" s="7"/>
      <c r="OUZ70" s="7"/>
      <c r="OVA70" s="7"/>
      <c r="OVB70" s="7"/>
      <c r="OVC70" s="7"/>
      <c r="OVD70" s="7"/>
      <c r="OVE70" s="7"/>
      <c r="OVF70" s="7"/>
      <c r="OVG70" s="7"/>
      <c r="OVH70" s="7"/>
      <c r="OVI70" s="7"/>
      <c r="OVJ70" s="7"/>
      <c r="OVK70" s="7"/>
      <c r="OVL70" s="7"/>
      <c r="OVM70" s="7"/>
      <c r="OVN70" s="7"/>
      <c r="OVO70" s="7"/>
      <c r="OVP70" s="7"/>
      <c r="OVQ70" s="7"/>
      <c r="OVR70" s="7"/>
      <c r="OVS70" s="7"/>
      <c r="OVT70" s="7"/>
      <c r="OVU70" s="7"/>
      <c r="OVV70" s="7"/>
      <c r="OVW70" s="7"/>
      <c r="OVX70" s="7"/>
      <c r="OVY70" s="7"/>
      <c r="OVZ70" s="7"/>
      <c r="OWA70" s="7"/>
      <c r="OWB70" s="7"/>
      <c r="OWC70" s="7"/>
      <c r="OWD70" s="7"/>
      <c r="OWE70" s="7"/>
      <c r="OWF70" s="7"/>
      <c r="OWG70" s="7"/>
      <c r="OWH70" s="7"/>
      <c r="OWI70" s="7"/>
      <c r="OWJ70" s="7"/>
      <c r="OWK70" s="7"/>
      <c r="OWL70" s="7"/>
      <c r="OWM70" s="7"/>
      <c r="OWN70" s="7"/>
      <c r="OWO70" s="7"/>
      <c r="OWP70" s="7"/>
      <c r="OWQ70" s="7"/>
      <c r="OWR70" s="7"/>
      <c r="OWS70" s="7"/>
      <c r="OWT70" s="7"/>
      <c r="OWU70" s="7"/>
      <c r="OWV70" s="7"/>
      <c r="OWW70" s="7"/>
      <c r="OWX70" s="7"/>
      <c r="OWY70" s="7"/>
      <c r="OWZ70" s="7"/>
      <c r="OXA70" s="7"/>
      <c r="OXB70" s="7"/>
      <c r="OXC70" s="7"/>
      <c r="OXD70" s="7"/>
      <c r="OXE70" s="7"/>
      <c r="OXF70" s="7"/>
      <c r="OXG70" s="7"/>
      <c r="OXH70" s="7"/>
      <c r="OXI70" s="7"/>
      <c r="OXJ70" s="7"/>
      <c r="OXK70" s="7"/>
      <c r="OXL70" s="7"/>
      <c r="OXM70" s="7"/>
      <c r="OXN70" s="7"/>
      <c r="OXO70" s="7"/>
      <c r="OXP70" s="7"/>
      <c r="OXQ70" s="7"/>
      <c r="OXR70" s="7"/>
      <c r="OXS70" s="7"/>
      <c r="OXT70" s="7"/>
      <c r="OXU70" s="7"/>
      <c r="OXV70" s="7"/>
      <c r="OXW70" s="7"/>
      <c r="OXX70" s="7"/>
      <c r="OXY70" s="7"/>
      <c r="OXZ70" s="7"/>
      <c r="OYA70" s="7"/>
      <c r="OYB70" s="7"/>
      <c r="OYC70" s="7"/>
      <c r="OYD70" s="7"/>
      <c r="OYE70" s="7"/>
      <c r="OYF70" s="7"/>
      <c r="OYG70" s="7"/>
      <c r="OYH70" s="7"/>
      <c r="OYI70" s="7"/>
      <c r="OYJ70" s="7"/>
      <c r="OYK70" s="7"/>
      <c r="OYL70" s="7"/>
      <c r="OYM70" s="7"/>
      <c r="OYN70" s="7"/>
      <c r="OYO70" s="7"/>
      <c r="OYP70" s="7"/>
      <c r="OYQ70" s="7"/>
      <c r="OYR70" s="7"/>
      <c r="OYS70" s="7"/>
      <c r="OYT70" s="7"/>
      <c r="OYU70" s="7"/>
      <c r="OYV70" s="7"/>
      <c r="OYW70" s="7"/>
      <c r="OYX70" s="7"/>
      <c r="OYY70" s="7"/>
      <c r="OYZ70" s="7"/>
      <c r="OZA70" s="7"/>
      <c r="OZB70" s="7"/>
      <c r="OZC70" s="7"/>
      <c r="OZD70" s="7"/>
      <c r="OZE70" s="7"/>
      <c r="OZF70" s="7"/>
      <c r="OZG70" s="7"/>
      <c r="OZH70" s="7"/>
      <c r="OZI70" s="7"/>
      <c r="OZJ70" s="7"/>
      <c r="OZK70" s="7"/>
      <c r="OZL70" s="7"/>
      <c r="OZM70" s="7"/>
      <c r="OZN70" s="7"/>
      <c r="OZO70" s="7"/>
      <c r="OZP70" s="7"/>
      <c r="OZQ70" s="7"/>
      <c r="OZR70" s="7"/>
      <c r="OZS70" s="7"/>
      <c r="OZT70" s="7"/>
      <c r="OZU70" s="7"/>
      <c r="OZV70" s="7"/>
      <c r="OZW70" s="7"/>
      <c r="OZX70" s="7"/>
      <c r="OZY70" s="7"/>
      <c r="OZZ70" s="7"/>
      <c r="PAA70" s="7"/>
      <c r="PAB70" s="7"/>
      <c r="PAC70" s="7"/>
      <c r="PAD70" s="7"/>
      <c r="PAE70" s="7"/>
      <c r="PAF70" s="7"/>
      <c r="PAG70" s="7"/>
      <c r="PAH70" s="7"/>
      <c r="PAI70" s="7"/>
      <c r="PAJ70" s="7"/>
      <c r="PAK70" s="7"/>
      <c r="PAL70" s="7"/>
      <c r="PAM70" s="7"/>
      <c r="PAN70" s="7"/>
      <c r="PAO70" s="7"/>
      <c r="PAP70" s="7"/>
      <c r="PAQ70" s="7"/>
      <c r="PAR70" s="7"/>
      <c r="PAS70" s="7"/>
      <c r="PAT70" s="7"/>
      <c r="PAU70" s="7"/>
      <c r="PAV70" s="7"/>
      <c r="PAW70" s="7"/>
      <c r="PAX70" s="7"/>
      <c r="PAY70" s="7"/>
      <c r="PAZ70" s="7"/>
      <c r="PBA70" s="7"/>
      <c r="PBB70" s="7"/>
      <c r="PBC70" s="7"/>
      <c r="PBD70" s="7"/>
      <c r="PBE70" s="7"/>
      <c r="PBF70" s="7"/>
      <c r="PBG70" s="7"/>
      <c r="PBH70" s="7"/>
      <c r="PBI70" s="7"/>
      <c r="PBJ70" s="7"/>
      <c r="PBK70" s="7"/>
      <c r="PBL70" s="7"/>
      <c r="PBM70" s="7"/>
      <c r="PBN70" s="7"/>
      <c r="PBO70" s="7"/>
      <c r="PBP70" s="7"/>
      <c r="PBQ70" s="7"/>
      <c r="PBR70" s="7"/>
      <c r="PBS70" s="7"/>
      <c r="PBT70" s="7"/>
      <c r="PBU70" s="7"/>
      <c r="PBV70" s="7"/>
      <c r="PBW70" s="7"/>
      <c r="PBX70" s="7"/>
      <c r="PBY70" s="7"/>
      <c r="PBZ70" s="7"/>
      <c r="PCA70" s="7"/>
      <c r="PCB70" s="7"/>
      <c r="PCC70" s="7"/>
      <c r="PCD70" s="7"/>
      <c r="PCE70" s="7"/>
      <c r="PCF70" s="7"/>
      <c r="PCG70" s="7"/>
      <c r="PCH70" s="7"/>
      <c r="PCI70" s="7"/>
      <c r="PCJ70" s="7"/>
      <c r="PCK70" s="7"/>
      <c r="PCL70" s="7"/>
      <c r="PCM70" s="7"/>
      <c r="PCN70" s="7"/>
      <c r="PCO70" s="7"/>
      <c r="PCP70" s="7"/>
      <c r="PCQ70" s="7"/>
      <c r="PCR70" s="7"/>
      <c r="PCS70" s="7"/>
      <c r="PCT70" s="7"/>
      <c r="PCU70" s="7"/>
      <c r="PCV70" s="7"/>
      <c r="PCW70" s="7"/>
      <c r="PCX70" s="7"/>
      <c r="PCY70" s="7"/>
      <c r="PCZ70" s="7"/>
      <c r="PDA70" s="7"/>
      <c r="PDB70" s="7"/>
      <c r="PDC70" s="7"/>
      <c r="PDD70" s="7"/>
      <c r="PDE70" s="7"/>
      <c r="PDF70" s="7"/>
      <c r="PDG70" s="7"/>
      <c r="PDH70" s="7"/>
      <c r="PDI70" s="7"/>
      <c r="PDJ70" s="7"/>
      <c r="PDK70" s="7"/>
      <c r="PDL70" s="7"/>
      <c r="PDM70" s="7"/>
      <c r="PDN70" s="7"/>
      <c r="PDO70" s="7"/>
      <c r="PDP70" s="7"/>
      <c r="PDQ70" s="7"/>
      <c r="PDR70" s="7"/>
      <c r="PDS70" s="7"/>
      <c r="PDT70" s="7"/>
      <c r="PDU70" s="7"/>
      <c r="PDV70" s="7"/>
      <c r="PDW70" s="7"/>
      <c r="PDX70" s="7"/>
      <c r="PDY70" s="7"/>
      <c r="PDZ70" s="7"/>
      <c r="PEA70" s="7"/>
      <c r="PEB70" s="7"/>
      <c r="PEC70" s="7"/>
      <c r="PED70" s="7"/>
      <c r="PEE70" s="7"/>
      <c r="PEF70" s="7"/>
      <c r="PEG70" s="7"/>
      <c r="PEH70" s="7"/>
      <c r="PEI70" s="7"/>
      <c r="PEJ70" s="7"/>
      <c r="PEK70" s="7"/>
      <c r="PEL70" s="7"/>
      <c r="PEM70" s="7"/>
      <c r="PEN70" s="7"/>
      <c r="PEO70" s="7"/>
      <c r="PEP70" s="7"/>
      <c r="PEQ70" s="7"/>
      <c r="PER70" s="7"/>
      <c r="PES70" s="7"/>
      <c r="PET70" s="7"/>
      <c r="PEU70" s="7"/>
      <c r="PEV70" s="7"/>
      <c r="PEW70" s="7"/>
      <c r="PEX70" s="7"/>
      <c r="PEY70" s="7"/>
      <c r="PEZ70" s="7"/>
      <c r="PFA70" s="7"/>
      <c r="PFB70" s="7"/>
      <c r="PFC70" s="7"/>
      <c r="PFD70" s="7"/>
      <c r="PFE70" s="7"/>
      <c r="PFF70" s="7"/>
      <c r="PFG70" s="7"/>
      <c r="PFH70" s="7"/>
      <c r="PFI70" s="7"/>
      <c r="PFJ70" s="7"/>
      <c r="PFK70" s="7"/>
      <c r="PFL70" s="7"/>
      <c r="PFM70" s="7"/>
      <c r="PFN70" s="7"/>
      <c r="PFO70" s="7"/>
      <c r="PFP70" s="7"/>
      <c r="PFQ70" s="7"/>
      <c r="PFR70" s="7"/>
      <c r="PFS70" s="7"/>
      <c r="PFT70" s="7"/>
      <c r="PFU70" s="7"/>
      <c r="PFV70" s="7"/>
      <c r="PFW70" s="7"/>
      <c r="PFX70" s="7"/>
      <c r="PFY70" s="7"/>
      <c r="PFZ70" s="7"/>
      <c r="PGA70" s="7"/>
      <c r="PGB70" s="7"/>
      <c r="PGC70" s="7"/>
      <c r="PGD70" s="7"/>
      <c r="PGE70" s="7"/>
      <c r="PGF70" s="7"/>
      <c r="PGG70" s="7"/>
      <c r="PGH70" s="7"/>
      <c r="PGI70" s="7"/>
      <c r="PGJ70" s="7"/>
      <c r="PGK70" s="7"/>
      <c r="PGL70" s="7"/>
      <c r="PGM70" s="7"/>
      <c r="PGN70" s="7"/>
      <c r="PGO70" s="7"/>
      <c r="PGP70" s="7"/>
      <c r="PGQ70" s="7"/>
      <c r="PGR70" s="7"/>
      <c r="PGS70" s="7"/>
      <c r="PGT70" s="7"/>
      <c r="PGU70" s="7"/>
      <c r="PGV70" s="7"/>
      <c r="PGW70" s="7"/>
      <c r="PGX70" s="7"/>
      <c r="PGY70" s="7"/>
      <c r="PGZ70" s="7"/>
      <c r="PHA70" s="7"/>
      <c r="PHB70" s="7"/>
      <c r="PHC70" s="7"/>
      <c r="PHD70" s="7"/>
      <c r="PHE70" s="7"/>
      <c r="PHF70" s="7"/>
      <c r="PHG70" s="7"/>
      <c r="PHH70" s="7"/>
      <c r="PHI70" s="7"/>
      <c r="PHJ70" s="7"/>
      <c r="PHK70" s="7"/>
      <c r="PHL70" s="7"/>
      <c r="PHM70" s="7"/>
      <c r="PHN70" s="7"/>
      <c r="PHO70" s="7"/>
      <c r="PHP70" s="7"/>
      <c r="PHQ70" s="7"/>
      <c r="PHR70" s="7"/>
      <c r="PHS70" s="7"/>
      <c r="PHT70" s="7"/>
      <c r="PHU70" s="7"/>
      <c r="PHV70" s="7"/>
      <c r="PHW70" s="7"/>
      <c r="PHX70" s="7"/>
      <c r="PHY70" s="7"/>
      <c r="PHZ70" s="7"/>
      <c r="PIA70" s="7"/>
      <c r="PIB70" s="7"/>
      <c r="PIC70" s="7"/>
      <c r="PID70" s="7"/>
      <c r="PIE70" s="7"/>
      <c r="PIF70" s="7"/>
      <c r="PIG70" s="7"/>
      <c r="PIH70" s="7"/>
      <c r="PII70" s="7"/>
      <c r="PIJ70" s="7"/>
      <c r="PIK70" s="7"/>
      <c r="PIL70" s="7"/>
      <c r="PIM70" s="7"/>
      <c r="PIN70" s="7"/>
      <c r="PIO70" s="7"/>
      <c r="PIP70" s="7"/>
      <c r="PIQ70" s="7"/>
      <c r="PIR70" s="7"/>
      <c r="PIS70" s="7"/>
      <c r="PIT70" s="7"/>
      <c r="PIU70" s="7"/>
      <c r="PIV70" s="7"/>
      <c r="PIW70" s="7"/>
      <c r="PIX70" s="7"/>
      <c r="PIY70" s="7"/>
      <c r="PIZ70" s="7"/>
      <c r="PJA70" s="7"/>
      <c r="PJB70" s="7"/>
      <c r="PJC70" s="7"/>
      <c r="PJD70" s="7"/>
      <c r="PJE70" s="7"/>
      <c r="PJF70" s="7"/>
      <c r="PJG70" s="7"/>
      <c r="PJH70" s="7"/>
      <c r="PJI70" s="7"/>
      <c r="PJJ70" s="7"/>
      <c r="PJK70" s="7"/>
      <c r="PJL70" s="7"/>
      <c r="PJM70" s="7"/>
      <c r="PJN70" s="7"/>
      <c r="PJO70" s="7"/>
      <c r="PJP70" s="7"/>
      <c r="PJQ70" s="7"/>
      <c r="PJR70" s="7"/>
      <c r="PJS70" s="7"/>
      <c r="PJT70" s="7"/>
      <c r="PJU70" s="7"/>
      <c r="PJV70" s="7"/>
      <c r="PJW70" s="7"/>
      <c r="PJX70" s="7"/>
      <c r="PJY70" s="7"/>
      <c r="PJZ70" s="7"/>
      <c r="PKA70" s="7"/>
      <c r="PKB70" s="7"/>
      <c r="PKC70" s="7"/>
      <c r="PKD70" s="7"/>
      <c r="PKE70" s="7"/>
      <c r="PKF70" s="7"/>
      <c r="PKG70" s="7"/>
      <c r="PKH70" s="7"/>
      <c r="PKI70" s="7"/>
      <c r="PKJ70" s="7"/>
      <c r="PKK70" s="7"/>
      <c r="PKL70" s="7"/>
      <c r="PKM70" s="7"/>
      <c r="PKN70" s="7"/>
      <c r="PKO70" s="7"/>
      <c r="PKP70" s="7"/>
      <c r="PKQ70" s="7"/>
      <c r="PKR70" s="7"/>
      <c r="PKS70" s="7"/>
      <c r="PKT70" s="7"/>
      <c r="PKU70" s="7"/>
      <c r="PKV70" s="7"/>
      <c r="PKW70" s="7"/>
      <c r="PKX70" s="7"/>
      <c r="PKY70" s="7"/>
      <c r="PKZ70" s="7"/>
      <c r="PLA70" s="7"/>
      <c r="PLB70" s="7"/>
      <c r="PLC70" s="7"/>
      <c r="PLD70" s="7"/>
      <c r="PLE70" s="7"/>
      <c r="PLF70" s="7"/>
      <c r="PLG70" s="7"/>
      <c r="PLH70" s="7"/>
      <c r="PLI70" s="7"/>
      <c r="PLJ70" s="7"/>
      <c r="PLK70" s="7"/>
      <c r="PLL70" s="7"/>
      <c r="PLM70" s="7"/>
      <c r="PLN70" s="7"/>
      <c r="PLO70" s="7"/>
      <c r="PLP70" s="7"/>
      <c r="PLQ70" s="7"/>
      <c r="PLR70" s="7"/>
      <c r="PLS70" s="7"/>
      <c r="PLT70" s="7"/>
      <c r="PLU70" s="7"/>
      <c r="PLV70" s="7"/>
      <c r="PLW70" s="7"/>
      <c r="PLX70" s="7"/>
      <c r="PLY70" s="7"/>
      <c r="PLZ70" s="7"/>
      <c r="PMA70" s="7"/>
      <c r="PMB70" s="7"/>
      <c r="PMC70" s="7"/>
      <c r="PMD70" s="7"/>
      <c r="PME70" s="7"/>
      <c r="PMF70" s="7"/>
      <c r="PMG70" s="7"/>
      <c r="PMH70" s="7"/>
      <c r="PMI70" s="7"/>
      <c r="PMJ70" s="7"/>
      <c r="PMK70" s="7"/>
      <c r="PML70" s="7"/>
      <c r="PMM70" s="7"/>
      <c r="PMN70" s="7"/>
      <c r="PMO70" s="7"/>
      <c r="PMP70" s="7"/>
      <c r="PMQ70" s="7"/>
      <c r="PMR70" s="7"/>
      <c r="PMS70" s="7"/>
      <c r="PMT70" s="7"/>
      <c r="PMU70" s="7"/>
      <c r="PMV70" s="7"/>
      <c r="PMW70" s="7"/>
      <c r="PMX70" s="7"/>
      <c r="PMY70" s="7"/>
      <c r="PMZ70" s="7"/>
      <c r="PNA70" s="7"/>
      <c r="PNB70" s="7"/>
      <c r="PNC70" s="7"/>
      <c r="PND70" s="7"/>
      <c r="PNE70" s="7"/>
      <c r="PNF70" s="7"/>
      <c r="PNG70" s="7"/>
      <c r="PNH70" s="7"/>
      <c r="PNI70" s="7"/>
      <c r="PNJ70" s="7"/>
      <c r="PNK70" s="7"/>
      <c r="PNL70" s="7"/>
      <c r="PNM70" s="7"/>
      <c r="PNN70" s="7"/>
      <c r="PNO70" s="7"/>
      <c r="PNP70" s="7"/>
      <c r="PNQ70" s="7"/>
      <c r="PNR70" s="7"/>
      <c r="PNS70" s="7"/>
      <c r="PNT70" s="7"/>
      <c r="PNU70" s="7"/>
      <c r="PNV70" s="7"/>
      <c r="PNW70" s="7"/>
      <c r="PNX70" s="7"/>
      <c r="PNY70" s="7"/>
      <c r="PNZ70" s="7"/>
      <c r="POA70" s="7"/>
      <c r="POB70" s="7"/>
      <c r="POC70" s="7"/>
      <c r="POD70" s="7"/>
      <c r="POE70" s="7"/>
      <c r="POF70" s="7"/>
      <c r="POG70" s="7"/>
      <c r="POH70" s="7"/>
      <c r="POI70" s="7"/>
      <c r="POJ70" s="7"/>
      <c r="POK70" s="7"/>
      <c r="POL70" s="7"/>
      <c r="POM70" s="7"/>
      <c r="PON70" s="7"/>
      <c r="POO70" s="7"/>
      <c r="POP70" s="7"/>
      <c r="POQ70" s="7"/>
      <c r="POR70" s="7"/>
      <c r="POS70" s="7"/>
      <c r="POT70" s="7"/>
      <c r="POU70" s="7"/>
      <c r="POV70" s="7"/>
      <c r="POW70" s="7"/>
      <c r="POX70" s="7"/>
      <c r="POY70" s="7"/>
      <c r="POZ70" s="7"/>
      <c r="PPA70" s="7"/>
      <c r="PPB70" s="7"/>
      <c r="PPC70" s="7"/>
      <c r="PPD70" s="7"/>
      <c r="PPE70" s="7"/>
      <c r="PPF70" s="7"/>
      <c r="PPG70" s="7"/>
      <c r="PPH70" s="7"/>
      <c r="PPI70" s="7"/>
      <c r="PPJ70" s="7"/>
      <c r="PPK70" s="7"/>
      <c r="PPL70" s="7"/>
      <c r="PPM70" s="7"/>
      <c r="PPN70" s="7"/>
      <c r="PPO70" s="7"/>
      <c r="PPP70" s="7"/>
      <c r="PPQ70" s="7"/>
      <c r="PPR70" s="7"/>
      <c r="PPS70" s="7"/>
      <c r="PPT70" s="7"/>
      <c r="PPU70" s="7"/>
      <c r="PPV70" s="7"/>
      <c r="PPW70" s="7"/>
      <c r="PPX70" s="7"/>
      <c r="PPY70" s="7"/>
      <c r="PPZ70" s="7"/>
      <c r="PQA70" s="7"/>
      <c r="PQB70" s="7"/>
      <c r="PQC70" s="7"/>
      <c r="PQD70" s="7"/>
      <c r="PQE70" s="7"/>
      <c r="PQF70" s="7"/>
      <c r="PQG70" s="7"/>
      <c r="PQH70" s="7"/>
      <c r="PQI70" s="7"/>
      <c r="PQJ70" s="7"/>
      <c r="PQK70" s="7"/>
      <c r="PQL70" s="7"/>
      <c r="PQM70" s="7"/>
      <c r="PQN70" s="7"/>
      <c r="PQO70" s="7"/>
      <c r="PQP70" s="7"/>
      <c r="PQQ70" s="7"/>
      <c r="PQR70" s="7"/>
      <c r="PQS70" s="7"/>
      <c r="PQT70" s="7"/>
      <c r="PQU70" s="7"/>
      <c r="PQV70" s="7"/>
      <c r="PQW70" s="7"/>
      <c r="PQX70" s="7"/>
      <c r="PQY70" s="7"/>
      <c r="PQZ70" s="7"/>
      <c r="PRA70" s="7"/>
      <c r="PRB70" s="7"/>
      <c r="PRC70" s="7"/>
      <c r="PRD70" s="7"/>
      <c r="PRE70" s="7"/>
      <c r="PRF70" s="7"/>
      <c r="PRG70" s="7"/>
      <c r="PRH70" s="7"/>
      <c r="PRI70" s="7"/>
      <c r="PRJ70" s="7"/>
      <c r="PRK70" s="7"/>
      <c r="PRL70" s="7"/>
      <c r="PRM70" s="7"/>
      <c r="PRN70" s="7"/>
      <c r="PRO70" s="7"/>
      <c r="PRP70" s="7"/>
      <c r="PRQ70" s="7"/>
      <c r="PRR70" s="7"/>
      <c r="PRS70" s="7"/>
      <c r="PRT70" s="7"/>
      <c r="PRU70" s="7"/>
      <c r="PRV70" s="7"/>
      <c r="PRW70" s="7"/>
      <c r="PRX70" s="7"/>
      <c r="PRY70" s="7"/>
      <c r="PRZ70" s="7"/>
      <c r="PSA70" s="7"/>
      <c r="PSB70" s="7"/>
      <c r="PSC70" s="7"/>
      <c r="PSD70" s="7"/>
      <c r="PSE70" s="7"/>
      <c r="PSF70" s="7"/>
      <c r="PSG70" s="7"/>
      <c r="PSH70" s="7"/>
      <c r="PSI70" s="7"/>
      <c r="PSJ70" s="7"/>
      <c r="PSK70" s="7"/>
      <c r="PSL70" s="7"/>
      <c r="PSM70" s="7"/>
      <c r="PSN70" s="7"/>
      <c r="PSO70" s="7"/>
      <c r="PSP70" s="7"/>
      <c r="PSQ70" s="7"/>
      <c r="PSR70" s="7"/>
      <c r="PSS70" s="7"/>
      <c r="PST70" s="7"/>
      <c r="PSU70" s="7"/>
      <c r="PSV70" s="7"/>
      <c r="PSW70" s="7"/>
      <c r="PSX70" s="7"/>
      <c r="PSY70" s="7"/>
      <c r="PSZ70" s="7"/>
      <c r="PTA70" s="7"/>
      <c r="PTB70" s="7"/>
      <c r="PTC70" s="7"/>
      <c r="PTD70" s="7"/>
      <c r="PTE70" s="7"/>
      <c r="PTF70" s="7"/>
      <c r="PTG70" s="7"/>
      <c r="PTH70" s="7"/>
      <c r="PTI70" s="7"/>
      <c r="PTJ70" s="7"/>
      <c r="PTK70" s="7"/>
      <c r="PTL70" s="7"/>
      <c r="PTM70" s="7"/>
      <c r="PTN70" s="7"/>
      <c r="PTO70" s="7"/>
      <c r="PTP70" s="7"/>
      <c r="PTQ70" s="7"/>
      <c r="PTR70" s="7"/>
      <c r="PTS70" s="7"/>
      <c r="PTT70" s="7"/>
      <c r="PTU70" s="7"/>
      <c r="PTV70" s="7"/>
      <c r="PTW70" s="7"/>
      <c r="PTX70" s="7"/>
      <c r="PTY70" s="7"/>
      <c r="PTZ70" s="7"/>
      <c r="PUA70" s="7"/>
      <c r="PUB70" s="7"/>
      <c r="PUC70" s="7"/>
      <c r="PUD70" s="7"/>
      <c r="PUE70" s="7"/>
      <c r="PUF70" s="7"/>
      <c r="PUG70" s="7"/>
      <c r="PUH70" s="7"/>
      <c r="PUI70" s="7"/>
      <c r="PUJ70" s="7"/>
      <c r="PUK70" s="7"/>
      <c r="PUL70" s="7"/>
      <c r="PUM70" s="7"/>
      <c r="PUN70" s="7"/>
      <c r="PUO70" s="7"/>
      <c r="PUP70" s="7"/>
      <c r="PUQ70" s="7"/>
      <c r="PUR70" s="7"/>
      <c r="PUS70" s="7"/>
      <c r="PUT70" s="7"/>
      <c r="PUU70" s="7"/>
      <c r="PUV70" s="7"/>
      <c r="PUW70" s="7"/>
      <c r="PUX70" s="7"/>
      <c r="PUY70" s="7"/>
      <c r="PUZ70" s="7"/>
      <c r="PVA70" s="7"/>
      <c r="PVB70" s="7"/>
      <c r="PVC70" s="7"/>
      <c r="PVD70" s="7"/>
      <c r="PVE70" s="7"/>
      <c r="PVF70" s="7"/>
      <c r="PVG70" s="7"/>
      <c r="PVH70" s="7"/>
      <c r="PVI70" s="7"/>
      <c r="PVJ70" s="7"/>
      <c r="PVK70" s="7"/>
      <c r="PVL70" s="7"/>
      <c r="PVM70" s="7"/>
      <c r="PVN70" s="7"/>
      <c r="PVO70" s="7"/>
      <c r="PVP70" s="7"/>
      <c r="PVQ70" s="7"/>
      <c r="PVR70" s="7"/>
      <c r="PVS70" s="7"/>
      <c r="PVT70" s="7"/>
      <c r="PVU70" s="7"/>
      <c r="PVV70" s="7"/>
      <c r="PVW70" s="7"/>
      <c r="PVX70" s="7"/>
      <c r="PVY70" s="7"/>
      <c r="PVZ70" s="7"/>
      <c r="PWA70" s="7"/>
      <c r="PWB70" s="7"/>
      <c r="PWC70" s="7"/>
      <c r="PWD70" s="7"/>
      <c r="PWE70" s="7"/>
      <c r="PWF70" s="7"/>
      <c r="PWG70" s="7"/>
      <c r="PWH70" s="7"/>
      <c r="PWI70" s="7"/>
      <c r="PWJ70" s="7"/>
      <c r="PWK70" s="7"/>
      <c r="PWL70" s="7"/>
      <c r="PWM70" s="7"/>
      <c r="PWN70" s="7"/>
      <c r="PWO70" s="7"/>
      <c r="PWP70" s="7"/>
      <c r="PWQ70" s="7"/>
      <c r="PWR70" s="7"/>
      <c r="PWS70" s="7"/>
      <c r="PWT70" s="7"/>
      <c r="PWU70" s="7"/>
      <c r="PWV70" s="7"/>
      <c r="PWW70" s="7"/>
      <c r="PWX70" s="7"/>
      <c r="PWY70" s="7"/>
      <c r="PWZ70" s="7"/>
      <c r="PXA70" s="7"/>
      <c r="PXB70" s="7"/>
      <c r="PXC70" s="7"/>
      <c r="PXD70" s="7"/>
      <c r="PXE70" s="7"/>
      <c r="PXF70" s="7"/>
      <c r="PXG70" s="7"/>
      <c r="PXH70" s="7"/>
      <c r="PXI70" s="7"/>
      <c r="PXJ70" s="7"/>
      <c r="PXK70" s="7"/>
      <c r="PXL70" s="7"/>
      <c r="PXM70" s="7"/>
      <c r="PXN70" s="7"/>
      <c r="PXO70" s="7"/>
      <c r="PXP70" s="7"/>
      <c r="PXQ70" s="7"/>
      <c r="PXR70" s="7"/>
      <c r="PXS70" s="7"/>
      <c r="PXT70" s="7"/>
      <c r="PXU70" s="7"/>
      <c r="PXV70" s="7"/>
      <c r="PXW70" s="7"/>
      <c r="PXX70" s="7"/>
      <c r="PXY70" s="7"/>
      <c r="PXZ70" s="7"/>
      <c r="PYA70" s="7"/>
      <c r="PYB70" s="7"/>
      <c r="PYC70" s="7"/>
      <c r="PYD70" s="7"/>
      <c r="PYE70" s="7"/>
      <c r="PYF70" s="7"/>
      <c r="PYG70" s="7"/>
      <c r="PYH70" s="7"/>
      <c r="PYI70" s="7"/>
      <c r="PYJ70" s="7"/>
      <c r="PYK70" s="7"/>
      <c r="PYL70" s="7"/>
      <c r="PYM70" s="7"/>
      <c r="PYN70" s="7"/>
      <c r="PYO70" s="7"/>
      <c r="PYP70" s="7"/>
      <c r="PYQ70" s="7"/>
      <c r="PYR70" s="7"/>
      <c r="PYS70" s="7"/>
      <c r="PYT70" s="7"/>
      <c r="PYU70" s="7"/>
      <c r="PYV70" s="7"/>
      <c r="PYW70" s="7"/>
      <c r="PYX70" s="7"/>
      <c r="PYY70" s="7"/>
      <c r="PYZ70" s="7"/>
      <c r="PZA70" s="7"/>
      <c r="PZB70" s="7"/>
      <c r="PZC70" s="7"/>
      <c r="PZD70" s="7"/>
      <c r="PZE70" s="7"/>
      <c r="PZF70" s="7"/>
      <c r="PZG70" s="7"/>
      <c r="PZH70" s="7"/>
      <c r="PZI70" s="7"/>
      <c r="PZJ70" s="7"/>
      <c r="PZK70" s="7"/>
      <c r="PZL70" s="7"/>
      <c r="PZM70" s="7"/>
      <c r="PZN70" s="7"/>
      <c r="PZO70" s="7"/>
      <c r="PZP70" s="7"/>
      <c r="PZQ70" s="7"/>
      <c r="PZR70" s="7"/>
      <c r="PZS70" s="7"/>
      <c r="PZT70" s="7"/>
      <c r="PZU70" s="7"/>
      <c r="PZV70" s="7"/>
      <c r="PZW70" s="7"/>
      <c r="PZX70" s="7"/>
      <c r="PZY70" s="7"/>
      <c r="PZZ70" s="7"/>
      <c r="QAA70" s="7"/>
      <c r="QAB70" s="7"/>
      <c r="QAC70" s="7"/>
      <c r="QAD70" s="7"/>
      <c r="QAE70" s="7"/>
      <c r="QAF70" s="7"/>
      <c r="QAG70" s="7"/>
      <c r="QAH70" s="7"/>
      <c r="QAI70" s="7"/>
      <c r="QAJ70" s="7"/>
      <c r="QAK70" s="7"/>
      <c r="QAL70" s="7"/>
      <c r="QAM70" s="7"/>
      <c r="QAN70" s="7"/>
      <c r="QAO70" s="7"/>
      <c r="QAP70" s="7"/>
      <c r="QAQ70" s="7"/>
      <c r="QAR70" s="7"/>
      <c r="QAS70" s="7"/>
      <c r="QAT70" s="7"/>
      <c r="QAU70" s="7"/>
      <c r="QAV70" s="7"/>
      <c r="QAW70" s="7"/>
      <c r="QAX70" s="7"/>
      <c r="QAY70" s="7"/>
      <c r="QAZ70" s="7"/>
      <c r="QBA70" s="7"/>
      <c r="QBB70" s="7"/>
      <c r="QBC70" s="7"/>
      <c r="QBD70" s="7"/>
      <c r="QBE70" s="7"/>
      <c r="QBF70" s="7"/>
      <c r="QBG70" s="7"/>
      <c r="QBH70" s="7"/>
      <c r="QBI70" s="7"/>
      <c r="QBJ70" s="7"/>
      <c r="QBK70" s="7"/>
      <c r="QBL70" s="7"/>
      <c r="QBM70" s="7"/>
      <c r="QBN70" s="7"/>
      <c r="QBO70" s="7"/>
      <c r="QBP70" s="7"/>
      <c r="QBQ70" s="7"/>
      <c r="QBR70" s="7"/>
      <c r="QBS70" s="7"/>
      <c r="QBT70" s="7"/>
      <c r="QBU70" s="7"/>
      <c r="QBV70" s="7"/>
      <c r="QBW70" s="7"/>
      <c r="QBX70" s="7"/>
      <c r="QBY70" s="7"/>
      <c r="QBZ70" s="7"/>
      <c r="QCA70" s="7"/>
      <c r="QCB70" s="7"/>
      <c r="QCC70" s="7"/>
      <c r="QCD70" s="7"/>
      <c r="QCE70" s="7"/>
      <c r="QCF70" s="7"/>
      <c r="QCG70" s="7"/>
      <c r="QCH70" s="7"/>
      <c r="QCI70" s="7"/>
      <c r="QCJ70" s="7"/>
      <c r="QCK70" s="7"/>
      <c r="QCL70" s="7"/>
      <c r="QCM70" s="7"/>
      <c r="QCN70" s="7"/>
      <c r="QCO70" s="7"/>
      <c r="QCP70" s="7"/>
      <c r="QCQ70" s="7"/>
      <c r="QCR70" s="7"/>
      <c r="QCS70" s="7"/>
      <c r="QCT70" s="7"/>
      <c r="QCU70" s="7"/>
      <c r="QCV70" s="7"/>
      <c r="QCW70" s="7"/>
      <c r="QCX70" s="7"/>
      <c r="QCY70" s="7"/>
      <c r="QCZ70" s="7"/>
      <c r="QDA70" s="7"/>
      <c r="QDB70" s="7"/>
      <c r="QDC70" s="7"/>
      <c r="QDD70" s="7"/>
      <c r="QDE70" s="7"/>
      <c r="QDF70" s="7"/>
      <c r="QDG70" s="7"/>
      <c r="QDH70" s="7"/>
      <c r="QDI70" s="7"/>
      <c r="QDJ70" s="7"/>
      <c r="QDK70" s="7"/>
      <c r="QDL70" s="7"/>
      <c r="QDM70" s="7"/>
      <c r="QDN70" s="7"/>
      <c r="QDO70" s="7"/>
      <c r="QDP70" s="7"/>
      <c r="QDQ70" s="7"/>
      <c r="QDR70" s="7"/>
      <c r="QDS70" s="7"/>
      <c r="QDT70" s="7"/>
      <c r="QDU70" s="7"/>
      <c r="QDV70" s="7"/>
      <c r="QDW70" s="7"/>
      <c r="QDX70" s="7"/>
      <c r="QDY70" s="7"/>
      <c r="QDZ70" s="7"/>
      <c r="QEA70" s="7"/>
      <c r="QEB70" s="7"/>
      <c r="QEC70" s="7"/>
      <c r="QED70" s="7"/>
      <c r="QEE70" s="7"/>
      <c r="QEF70" s="7"/>
      <c r="QEG70" s="7"/>
      <c r="QEH70" s="7"/>
      <c r="QEI70" s="7"/>
      <c r="QEJ70" s="7"/>
      <c r="QEK70" s="7"/>
      <c r="QEL70" s="7"/>
      <c r="QEM70" s="7"/>
      <c r="QEN70" s="7"/>
      <c r="QEO70" s="7"/>
      <c r="QEP70" s="7"/>
      <c r="QEQ70" s="7"/>
      <c r="QER70" s="7"/>
      <c r="QES70" s="7"/>
      <c r="QET70" s="7"/>
      <c r="QEU70" s="7"/>
      <c r="QEV70" s="7"/>
      <c r="QEW70" s="7"/>
      <c r="QEX70" s="7"/>
      <c r="QEY70" s="7"/>
      <c r="QEZ70" s="7"/>
      <c r="QFA70" s="7"/>
      <c r="QFB70" s="7"/>
      <c r="QFC70" s="7"/>
      <c r="QFD70" s="7"/>
      <c r="QFE70" s="7"/>
      <c r="QFF70" s="7"/>
      <c r="QFG70" s="7"/>
      <c r="QFH70" s="7"/>
      <c r="QFI70" s="7"/>
      <c r="QFJ70" s="7"/>
      <c r="QFK70" s="7"/>
      <c r="QFL70" s="7"/>
      <c r="QFM70" s="7"/>
      <c r="QFN70" s="7"/>
      <c r="QFO70" s="7"/>
      <c r="QFP70" s="7"/>
      <c r="QFQ70" s="7"/>
      <c r="QFR70" s="7"/>
      <c r="QFS70" s="7"/>
      <c r="QFT70" s="7"/>
      <c r="QFU70" s="7"/>
      <c r="QFV70" s="7"/>
      <c r="QFW70" s="7"/>
      <c r="QFX70" s="7"/>
      <c r="QFY70" s="7"/>
      <c r="QFZ70" s="7"/>
      <c r="QGA70" s="7"/>
      <c r="QGB70" s="7"/>
      <c r="QGC70" s="7"/>
      <c r="QGD70" s="7"/>
      <c r="QGE70" s="7"/>
      <c r="QGF70" s="7"/>
      <c r="QGG70" s="7"/>
      <c r="QGH70" s="7"/>
      <c r="QGI70" s="7"/>
      <c r="QGJ70" s="7"/>
      <c r="QGK70" s="7"/>
      <c r="QGL70" s="7"/>
      <c r="QGM70" s="7"/>
      <c r="QGN70" s="7"/>
      <c r="QGO70" s="7"/>
      <c r="QGP70" s="7"/>
      <c r="QGQ70" s="7"/>
      <c r="QGR70" s="7"/>
      <c r="QGS70" s="7"/>
      <c r="QGT70" s="7"/>
      <c r="QGU70" s="7"/>
      <c r="QGV70" s="7"/>
      <c r="QGW70" s="7"/>
      <c r="QGX70" s="7"/>
      <c r="QGY70" s="7"/>
      <c r="QGZ70" s="7"/>
      <c r="QHA70" s="7"/>
      <c r="QHB70" s="7"/>
      <c r="QHC70" s="7"/>
      <c r="QHD70" s="7"/>
      <c r="QHE70" s="7"/>
      <c r="QHF70" s="7"/>
      <c r="QHG70" s="7"/>
      <c r="QHH70" s="7"/>
      <c r="QHI70" s="7"/>
      <c r="QHJ70" s="7"/>
      <c r="QHK70" s="7"/>
      <c r="QHL70" s="7"/>
      <c r="QHM70" s="7"/>
      <c r="QHN70" s="7"/>
      <c r="QHO70" s="7"/>
      <c r="QHP70" s="7"/>
      <c r="QHQ70" s="7"/>
      <c r="QHR70" s="7"/>
      <c r="QHS70" s="7"/>
      <c r="QHT70" s="7"/>
      <c r="QHU70" s="7"/>
      <c r="QHV70" s="7"/>
      <c r="QHW70" s="7"/>
      <c r="QHX70" s="7"/>
      <c r="QHY70" s="7"/>
      <c r="QHZ70" s="7"/>
      <c r="QIA70" s="7"/>
      <c r="QIB70" s="7"/>
      <c r="QIC70" s="7"/>
      <c r="QID70" s="7"/>
      <c r="QIE70" s="7"/>
      <c r="QIF70" s="7"/>
      <c r="QIG70" s="7"/>
      <c r="QIH70" s="7"/>
      <c r="QII70" s="7"/>
      <c r="QIJ70" s="7"/>
      <c r="QIK70" s="7"/>
      <c r="QIL70" s="7"/>
      <c r="QIM70" s="7"/>
      <c r="QIN70" s="7"/>
      <c r="QIO70" s="7"/>
      <c r="QIP70" s="7"/>
      <c r="QIQ70" s="7"/>
      <c r="QIR70" s="7"/>
      <c r="QIS70" s="7"/>
      <c r="QIT70" s="7"/>
      <c r="QIU70" s="7"/>
      <c r="QIV70" s="7"/>
      <c r="QIW70" s="7"/>
      <c r="QIX70" s="7"/>
      <c r="QIY70" s="7"/>
      <c r="QIZ70" s="7"/>
      <c r="QJA70" s="7"/>
      <c r="QJB70" s="7"/>
      <c r="QJC70" s="7"/>
      <c r="QJD70" s="7"/>
      <c r="QJE70" s="7"/>
      <c r="QJF70" s="7"/>
      <c r="QJG70" s="7"/>
      <c r="QJH70" s="7"/>
      <c r="QJI70" s="7"/>
      <c r="QJJ70" s="7"/>
      <c r="QJK70" s="7"/>
      <c r="QJL70" s="7"/>
      <c r="QJM70" s="7"/>
      <c r="QJN70" s="7"/>
      <c r="QJO70" s="7"/>
      <c r="QJP70" s="7"/>
      <c r="QJQ70" s="7"/>
      <c r="QJR70" s="7"/>
      <c r="QJS70" s="7"/>
      <c r="QJT70" s="7"/>
      <c r="QJU70" s="7"/>
      <c r="QJV70" s="7"/>
      <c r="QJW70" s="7"/>
      <c r="QJX70" s="7"/>
      <c r="QJY70" s="7"/>
      <c r="QJZ70" s="7"/>
      <c r="QKA70" s="7"/>
      <c r="QKB70" s="7"/>
      <c r="QKC70" s="7"/>
      <c r="QKD70" s="7"/>
      <c r="QKE70" s="7"/>
      <c r="QKF70" s="7"/>
      <c r="QKG70" s="7"/>
      <c r="QKH70" s="7"/>
      <c r="QKI70" s="7"/>
      <c r="QKJ70" s="7"/>
      <c r="QKK70" s="7"/>
      <c r="QKL70" s="7"/>
      <c r="QKM70" s="7"/>
      <c r="QKN70" s="7"/>
      <c r="QKO70" s="7"/>
      <c r="QKP70" s="7"/>
      <c r="QKQ70" s="7"/>
      <c r="QKR70" s="7"/>
      <c r="QKS70" s="7"/>
      <c r="QKT70" s="7"/>
      <c r="QKU70" s="7"/>
      <c r="QKV70" s="7"/>
      <c r="QKW70" s="7"/>
      <c r="QKX70" s="7"/>
      <c r="QKY70" s="7"/>
      <c r="QKZ70" s="7"/>
      <c r="QLA70" s="7"/>
      <c r="QLB70" s="7"/>
      <c r="QLC70" s="7"/>
      <c r="QLD70" s="7"/>
      <c r="QLE70" s="7"/>
      <c r="QLF70" s="7"/>
      <c r="QLG70" s="7"/>
      <c r="QLH70" s="7"/>
      <c r="QLI70" s="7"/>
      <c r="QLJ70" s="7"/>
      <c r="QLK70" s="7"/>
      <c r="QLL70" s="7"/>
      <c r="QLM70" s="7"/>
      <c r="QLN70" s="7"/>
      <c r="QLO70" s="7"/>
      <c r="QLP70" s="7"/>
      <c r="QLQ70" s="7"/>
      <c r="QLR70" s="7"/>
      <c r="QLS70" s="7"/>
      <c r="QLT70" s="7"/>
      <c r="QLU70" s="7"/>
      <c r="QLV70" s="7"/>
      <c r="QLW70" s="7"/>
      <c r="QLX70" s="7"/>
      <c r="QLY70" s="7"/>
      <c r="QLZ70" s="7"/>
      <c r="QMA70" s="7"/>
      <c r="QMB70" s="7"/>
      <c r="QMC70" s="7"/>
      <c r="QMD70" s="7"/>
      <c r="QME70" s="7"/>
      <c r="QMF70" s="7"/>
      <c r="QMG70" s="7"/>
      <c r="QMH70" s="7"/>
      <c r="QMI70" s="7"/>
      <c r="QMJ70" s="7"/>
      <c r="QMK70" s="7"/>
      <c r="QML70" s="7"/>
      <c r="QMM70" s="7"/>
      <c r="QMN70" s="7"/>
      <c r="QMO70" s="7"/>
      <c r="QMP70" s="7"/>
      <c r="QMQ70" s="7"/>
      <c r="QMR70" s="7"/>
      <c r="QMS70" s="7"/>
      <c r="QMT70" s="7"/>
      <c r="QMU70" s="7"/>
      <c r="QMV70" s="7"/>
      <c r="QMW70" s="7"/>
      <c r="QMX70" s="7"/>
      <c r="QMY70" s="7"/>
      <c r="QMZ70" s="7"/>
      <c r="QNA70" s="7"/>
      <c r="QNB70" s="7"/>
      <c r="QNC70" s="7"/>
      <c r="QND70" s="7"/>
      <c r="QNE70" s="7"/>
      <c r="QNF70" s="7"/>
      <c r="QNG70" s="7"/>
      <c r="QNH70" s="7"/>
      <c r="QNI70" s="7"/>
      <c r="QNJ70" s="7"/>
      <c r="QNK70" s="7"/>
      <c r="QNL70" s="7"/>
      <c r="QNM70" s="7"/>
      <c r="QNN70" s="7"/>
      <c r="QNO70" s="7"/>
      <c r="QNP70" s="7"/>
      <c r="QNQ70" s="7"/>
      <c r="QNR70" s="7"/>
      <c r="QNS70" s="7"/>
      <c r="QNT70" s="7"/>
      <c r="QNU70" s="7"/>
      <c r="QNV70" s="7"/>
      <c r="QNW70" s="7"/>
      <c r="QNX70" s="7"/>
      <c r="QNY70" s="7"/>
      <c r="QNZ70" s="7"/>
      <c r="QOA70" s="7"/>
      <c r="QOB70" s="7"/>
      <c r="QOC70" s="7"/>
      <c r="QOD70" s="7"/>
      <c r="QOE70" s="7"/>
      <c r="QOF70" s="7"/>
      <c r="QOG70" s="7"/>
      <c r="QOH70" s="7"/>
      <c r="QOI70" s="7"/>
      <c r="QOJ70" s="7"/>
      <c r="QOK70" s="7"/>
      <c r="QOL70" s="7"/>
      <c r="QOM70" s="7"/>
      <c r="QON70" s="7"/>
      <c r="QOO70" s="7"/>
      <c r="QOP70" s="7"/>
      <c r="QOQ70" s="7"/>
      <c r="QOR70" s="7"/>
      <c r="QOS70" s="7"/>
      <c r="QOT70" s="7"/>
      <c r="QOU70" s="7"/>
      <c r="QOV70" s="7"/>
      <c r="QOW70" s="7"/>
      <c r="QOX70" s="7"/>
      <c r="QOY70" s="7"/>
      <c r="QOZ70" s="7"/>
      <c r="QPA70" s="7"/>
      <c r="QPB70" s="7"/>
      <c r="QPC70" s="7"/>
      <c r="QPD70" s="7"/>
      <c r="QPE70" s="7"/>
      <c r="QPF70" s="7"/>
      <c r="QPG70" s="7"/>
      <c r="QPH70" s="7"/>
      <c r="QPI70" s="7"/>
      <c r="QPJ70" s="7"/>
      <c r="QPK70" s="7"/>
      <c r="QPL70" s="7"/>
      <c r="QPM70" s="7"/>
      <c r="QPN70" s="7"/>
      <c r="QPO70" s="7"/>
      <c r="QPP70" s="7"/>
      <c r="QPQ70" s="7"/>
      <c r="QPR70" s="7"/>
      <c r="QPS70" s="7"/>
      <c r="QPT70" s="7"/>
      <c r="QPU70" s="7"/>
      <c r="QPV70" s="7"/>
      <c r="QPW70" s="7"/>
      <c r="QPX70" s="7"/>
      <c r="QPY70" s="7"/>
      <c r="QPZ70" s="7"/>
      <c r="QQA70" s="7"/>
      <c r="QQB70" s="7"/>
      <c r="QQC70" s="7"/>
      <c r="QQD70" s="7"/>
      <c r="QQE70" s="7"/>
      <c r="QQF70" s="7"/>
      <c r="QQG70" s="7"/>
      <c r="QQH70" s="7"/>
      <c r="QQI70" s="7"/>
      <c r="QQJ70" s="7"/>
      <c r="QQK70" s="7"/>
      <c r="QQL70" s="7"/>
      <c r="QQM70" s="7"/>
      <c r="QQN70" s="7"/>
      <c r="QQO70" s="7"/>
      <c r="QQP70" s="7"/>
      <c r="QQQ70" s="7"/>
      <c r="QQR70" s="7"/>
      <c r="QQS70" s="7"/>
      <c r="QQT70" s="7"/>
      <c r="QQU70" s="7"/>
      <c r="QQV70" s="7"/>
      <c r="QQW70" s="7"/>
      <c r="QQX70" s="7"/>
      <c r="QQY70" s="7"/>
      <c r="QQZ70" s="7"/>
      <c r="QRA70" s="7"/>
      <c r="QRB70" s="7"/>
      <c r="QRC70" s="7"/>
      <c r="QRD70" s="7"/>
      <c r="QRE70" s="7"/>
      <c r="QRF70" s="7"/>
      <c r="QRG70" s="7"/>
      <c r="QRH70" s="7"/>
      <c r="QRI70" s="7"/>
      <c r="QRJ70" s="7"/>
      <c r="QRK70" s="7"/>
      <c r="QRL70" s="7"/>
      <c r="QRM70" s="7"/>
      <c r="QRN70" s="7"/>
      <c r="QRO70" s="7"/>
      <c r="QRP70" s="7"/>
      <c r="QRQ70" s="7"/>
      <c r="QRR70" s="7"/>
      <c r="QRS70" s="7"/>
      <c r="QRT70" s="7"/>
      <c r="QRU70" s="7"/>
      <c r="QRV70" s="7"/>
      <c r="QRW70" s="7"/>
      <c r="QRX70" s="7"/>
      <c r="QRY70" s="7"/>
      <c r="QRZ70" s="7"/>
      <c r="QSA70" s="7"/>
      <c r="QSB70" s="7"/>
      <c r="QSC70" s="7"/>
      <c r="QSD70" s="7"/>
      <c r="QSE70" s="7"/>
      <c r="QSF70" s="7"/>
      <c r="QSG70" s="7"/>
      <c r="QSH70" s="7"/>
      <c r="QSI70" s="7"/>
      <c r="QSJ70" s="7"/>
      <c r="QSK70" s="7"/>
      <c r="QSL70" s="7"/>
      <c r="QSM70" s="7"/>
      <c r="QSN70" s="7"/>
      <c r="QSO70" s="7"/>
      <c r="QSP70" s="7"/>
      <c r="QSQ70" s="7"/>
      <c r="QSR70" s="7"/>
      <c r="QSS70" s="7"/>
      <c r="QST70" s="7"/>
      <c r="QSU70" s="7"/>
      <c r="QSV70" s="7"/>
      <c r="QSW70" s="7"/>
      <c r="QSX70" s="7"/>
      <c r="QSY70" s="7"/>
      <c r="QSZ70" s="7"/>
      <c r="QTA70" s="7"/>
      <c r="QTB70" s="7"/>
      <c r="QTC70" s="7"/>
      <c r="QTD70" s="7"/>
      <c r="QTE70" s="7"/>
      <c r="QTF70" s="7"/>
      <c r="QTG70" s="7"/>
      <c r="QTH70" s="7"/>
      <c r="QTI70" s="7"/>
      <c r="QTJ70" s="7"/>
      <c r="QTK70" s="7"/>
      <c r="QTL70" s="7"/>
      <c r="QTM70" s="7"/>
      <c r="QTN70" s="7"/>
      <c r="QTO70" s="7"/>
      <c r="QTP70" s="7"/>
      <c r="QTQ70" s="7"/>
      <c r="QTR70" s="7"/>
      <c r="QTS70" s="7"/>
      <c r="QTT70" s="7"/>
      <c r="QTU70" s="7"/>
      <c r="QTV70" s="7"/>
      <c r="QTW70" s="7"/>
      <c r="QTX70" s="7"/>
      <c r="QTY70" s="7"/>
      <c r="QTZ70" s="7"/>
      <c r="QUA70" s="7"/>
      <c r="QUB70" s="7"/>
      <c r="QUC70" s="7"/>
      <c r="QUD70" s="7"/>
      <c r="QUE70" s="7"/>
      <c r="QUF70" s="7"/>
      <c r="QUG70" s="7"/>
      <c r="QUH70" s="7"/>
      <c r="QUI70" s="7"/>
      <c r="QUJ70" s="7"/>
      <c r="QUK70" s="7"/>
      <c r="QUL70" s="7"/>
      <c r="QUM70" s="7"/>
      <c r="QUN70" s="7"/>
      <c r="QUO70" s="7"/>
      <c r="QUP70" s="7"/>
      <c r="QUQ70" s="7"/>
      <c r="QUR70" s="7"/>
      <c r="QUS70" s="7"/>
      <c r="QUT70" s="7"/>
      <c r="QUU70" s="7"/>
      <c r="QUV70" s="7"/>
      <c r="QUW70" s="7"/>
      <c r="QUX70" s="7"/>
      <c r="QUY70" s="7"/>
      <c r="QUZ70" s="7"/>
      <c r="QVA70" s="7"/>
      <c r="QVB70" s="7"/>
      <c r="QVC70" s="7"/>
      <c r="QVD70" s="7"/>
      <c r="QVE70" s="7"/>
      <c r="QVF70" s="7"/>
      <c r="QVG70" s="7"/>
      <c r="QVH70" s="7"/>
      <c r="QVI70" s="7"/>
      <c r="QVJ70" s="7"/>
      <c r="QVK70" s="7"/>
      <c r="QVL70" s="7"/>
      <c r="QVM70" s="7"/>
      <c r="QVN70" s="7"/>
      <c r="QVO70" s="7"/>
      <c r="QVP70" s="7"/>
      <c r="QVQ70" s="7"/>
      <c r="QVR70" s="7"/>
      <c r="QVS70" s="7"/>
      <c r="QVT70" s="7"/>
      <c r="QVU70" s="7"/>
      <c r="QVV70" s="7"/>
      <c r="QVW70" s="7"/>
      <c r="QVX70" s="7"/>
      <c r="QVY70" s="7"/>
      <c r="QVZ70" s="7"/>
      <c r="QWA70" s="7"/>
      <c r="QWB70" s="7"/>
      <c r="QWC70" s="7"/>
      <c r="QWD70" s="7"/>
      <c r="QWE70" s="7"/>
      <c r="QWF70" s="7"/>
      <c r="QWG70" s="7"/>
      <c r="QWH70" s="7"/>
      <c r="QWI70" s="7"/>
      <c r="QWJ70" s="7"/>
      <c r="QWK70" s="7"/>
      <c r="QWL70" s="7"/>
      <c r="QWM70" s="7"/>
      <c r="QWN70" s="7"/>
      <c r="QWO70" s="7"/>
      <c r="QWP70" s="7"/>
      <c r="QWQ70" s="7"/>
      <c r="QWR70" s="7"/>
      <c r="QWS70" s="7"/>
      <c r="QWT70" s="7"/>
      <c r="QWU70" s="7"/>
      <c r="QWV70" s="7"/>
      <c r="QWW70" s="7"/>
      <c r="QWX70" s="7"/>
      <c r="QWY70" s="7"/>
      <c r="QWZ70" s="7"/>
      <c r="QXA70" s="7"/>
      <c r="QXB70" s="7"/>
      <c r="QXC70" s="7"/>
      <c r="QXD70" s="7"/>
      <c r="QXE70" s="7"/>
      <c r="QXF70" s="7"/>
      <c r="QXG70" s="7"/>
      <c r="QXH70" s="7"/>
      <c r="QXI70" s="7"/>
      <c r="QXJ70" s="7"/>
      <c r="QXK70" s="7"/>
      <c r="QXL70" s="7"/>
      <c r="QXM70" s="7"/>
      <c r="QXN70" s="7"/>
      <c r="QXO70" s="7"/>
      <c r="QXP70" s="7"/>
      <c r="QXQ70" s="7"/>
      <c r="QXR70" s="7"/>
      <c r="QXS70" s="7"/>
      <c r="QXT70" s="7"/>
      <c r="QXU70" s="7"/>
      <c r="QXV70" s="7"/>
      <c r="QXW70" s="7"/>
      <c r="QXX70" s="7"/>
      <c r="QXY70" s="7"/>
      <c r="QXZ70" s="7"/>
      <c r="QYA70" s="7"/>
      <c r="QYB70" s="7"/>
      <c r="QYC70" s="7"/>
      <c r="QYD70" s="7"/>
      <c r="QYE70" s="7"/>
      <c r="QYF70" s="7"/>
      <c r="QYG70" s="7"/>
      <c r="QYH70" s="7"/>
      <c r="QYI70" s="7"/>
      <c r="QYJ70" s="7"/>
      <c r="QYK70" s="7"/>
      <c r="QYL70" s="7"/>
      <c r="QYM70" s="7"/>
      <c r="QYN70" s="7"/>
      <c r="QYO70" s="7"/>
      <c r="QYP70" s="7"/>
      <c r="QYQ70" s="7"/>
      <c r="QYR70" s="7"/>
      <c r="QYS70" s="7"/>
      <c r="QYT70" s="7"/>
      <c r="QYU70" s="7"/>
      <c r="QYV70" s="7"/>
      <c r="QYW70" s="7"/>
      <c r="QYX70" s="7"/>
      <c r="QYY70" s="7"/>
      <c r="QYZ70" s="7"/>
      <c r="QZA70" s="7"/>
      <c r="QZB70" s="7"/>
      <c r="QZC70" s="7"/>
      <c r="QZD70" s="7"/>
      <c r="QZE70" s="7"/>
      <c r="QZF70" s="7"/>
      <c r="QZG70" s="7"/>
      <c r="QZH70" s="7"/>
      <c r="QZI70" s="7"/>
      <c r="QZJ70" s="7"/>
      <c r="QZK70" s="7"/>
      <c r="QZL70" s="7"/>
      <c r="QZM70" s="7"/>
      <c r="QZN70" s="7"/>
      <c r="QZO70" s="7"/>
      <c r="QZP70" s="7"/>
      <c r="QZQ70" s="7"/>
      <c r="QZR70" s="7"/>
      <c r="QZS70" s="7"/>
      <c r="QZT70" s="7"/>
      <c r="QZU70" s="7"/>
      <c r="QZV70" s="7"/>
      <c r="QZW70" s="7"/>
      <c r="QZX70" s="7"/>
      <c r="QZY70" s="7"/>
      <c r="QZZ70" s="7"/>
      <c r="RAA70" s="7"/>
      <c r="RAB70" s="7"/>
      <c r="RAC70" s="7"/>
      <c r="RAD70" s="7"/>
      <c r="RAE70" s="7"/>
      <c r="RAF70" s="7"/>
      <c r="RAG70" s="7"/>
      <c r="RAH70" s="7"/>
      <c r="RAI70" s="7"/>
      <c r="RAJ70" s="7"/>
      <c r="RAK70" s="7"/>
      <c r="RAL70" s="7"/>
      <c r="RAM70" s="7"/>
      <c r="RAN70" s="7"/>
      <c r="RAO70" s="7"/>
      <c r="RAP70" s="7"/>
      <c r="RAQ70" s="7"/>
      <c r="RAR70" s="7"/>
      <c r="RAS70" s="7"/>
      <c r="RAT70" s="7"/>
      <c r="RAU70" s="7"/>
      <c r="RAV70" s="7"/>
      <c r="RAW70" s="7"/>
      <c r="RAX70" s="7"/>
      <c r="RAY70" s="7"/>
      <c r="RAZ70" s="7"/>
      <c r="RBA70" s="7"/>
      <c r="RBB70" s="7"/>
      <c r="RBC70" s="7"/>
      <c r="RBD70" s="7"/>
      <c r="RBE70" s="7"/>
      <c r="RBF70" s="7"/>
      <c r="RBG70" s="7"/>
      <c r="RBH70" s="7"/>
      <c r="RBI70" s="7"/>
      <c r="RBJ70" s="7"/>
      <c r="RBK70" s="7"/>
      <c r="RBL70" s="7"/>
      <c r="RBM70" s="7"/>
      <c r="RBN70" s="7"/>
      <c r="RBO70" s="7"/>
      <c r="RBP70" s="7"/>
      <c r="RBQ70" s="7"/>
      <c r="RBR70" s="7"/>
      <c r="RBS70" s="7"/>
      <c r="RBT70" s="7"/>
      <c r="RBU70" s="7"/>
      <c r="RBV70" s="7"/>
      <c r="RBW70" s="7"/>
      <c r="RBX70" s="7"/>
      <c r="RBY70" s="7"/>
      <c r="RBZ70" s="7"/>
      <c r="RCA70" s="7"/>
      <c r="RCB70" s="7"/>
      <c r="RCC70" s="7"/>
      <c r="RCD70" s="7"/>
      <c r="RCE70" s="7"/>
      <c r="RCF70" s="7"/>
      <c r="RCG70" s="7"/>
      <c r="RCH70" s="7"/>
      <c r="RCI70" s="7"/>
      <c r="RCJ70" s="7"/>
      <c r="RCK70" s="7"/>
      <c r="RCL70" s="7"/>
      <c r="RCM70" s="7"/>
      <c r="RCN70" s="7"/>
      <c r="RCO70" s="7"/>
      <c r="RCP70" s="7"/>
      <c r="RCQ70" s="7"/>
      <c r="RCR70" s="7"/>
      <c r="RCS70" s="7"/>
      <c r="RCT70" s="7"/>
      <c r="RCU70" s="7"/>
      <c r="RCV70" s="7"/>
      <c r="RCW70" s="7"/>
      <c r="RCX70" s="7"/>
      <c r="RCY70" s="7"/>
      <c r="RCZ70" s="7"/>
      <c r="RDA70" s="7"/>
      <c r="RDB70" s="7"/>
      <c r="RDC70" s="7"/>
      <c r="RDD70" s="7"/>
      <c r="RDE70" s="7"/>
      <c r="RDF70" s="7"/>
      <c r="RDG70" s="7"/>
      <c r="RDH70" s="7"/>
      <c r="RDI70" s="7"/>
      <c r="RDJ70" s="7"/>
      <c r="RDK70" s="7"/>
      <c r="RDL70" s="7"/>
      <c r="RDM70" s="7"/>
      <c r="RDN70" s="7"/>
      <c r="RDO70" s="7"/>
      <c r="RDP70" s="7"/>
      <c r="RDQ70" s="7"/>
      <c r="RDR70" s="7"/>
      <c r="RDS70" s="7"/>
      <c r="RDT70" s="7"/>
      <c r="RDU70" s="7"/>
      <c r="RDV70" s="7"/>
      <c r="RDW70" s="7"/>
      <c r="RDX70" s="7"/>
      <c r="RDY70" s="7"/>
      <c r="RDZ70" s="7"/>
      <c r="REA70" s="7"/>
      <c r="REB70" s="7"/>
      <c r="REC70" s="7"/>
      <c r="RED70" s="7"/>
      <c r="REE70" s="7"/>
      <c r="REF70" s="7"/>
      <c r="REG70" s="7"/>
      <c r="REH70" s="7"/>
      <c r="REI70" s="7"/>
      <c r="REJ70" s="7"/>
      <c r="REK70" s="7"/>
      <c r="REL70" s="7"/>
      <c r="REM70" s="7"/>
      <c r="REN70" s="7"/>
      <c r="REO70" s="7"/>
      <c r="REP70" s="7"/>
      <c r="REQ70" s="7"/>
      <c r="RER70" s="7"/>
      <c r="RES70" s="7"/>
      <c r="RET70" s="7"/>
      <c r="REU70" s="7"/>
      <c r="REV70" s="7"/>
      <c r="REW70" s="7"/>
      <c r="REX70" s="7"/>
      <c r="REY70" s="7"/>
      <c r="REZ70" s="7"/>
      <c r="RFA70" s="7"/>
      <c r="RFB70" s="7"/>
      <c r="RFC70" s="7"/>
      <c r="RFD70" s="7"/>
      <c r="RFE70" s="7"/>
      <c r="RFF70" s="7"/>
      <c r="RFG70" s="7"/>
      <c r="RFH70" s="7"/>
      <c r="RFI70" s="7"/>
      <c r="RFJ70" s="7"/>
      <c r="RFK70" s="7"/>
      <c r="RFL70" s="7"/>
      <c r="RFM70" s="7"/>
      <c r="RFN70" s="7"/>
      <c r="RFO70" s="7"/>
      <c r="RFP70" s="7"/>
      <c r="RFQ70" s="7"/>
      <c r="RFR70" s="7"/>
      <c r="RFS70" s="7"/>
      <c r="RFT70" s="7"/>
      <c r="RFU70" s="7"/>
      <c r="RFV70" s="7"/>
      <c r="RFW70" s="7"/>
      <c r="RFX70" s="7"/>
      <c r="RFY70" s="7"/>
      <c r="RFZ70" s="7"/>
      <c r="RGA70" s="7"/>
      <c r="RGB70" s="7"/>
      <c r="RGC70" s="7"/>
      <c r="RGD70" s="7"/>
      <c r="RGE70" s="7"/>
      <c r="RGF70" s="7"/>
      <c r="RGG70" s="7"/>
      <c r="RGH70" s="7"/>
      <c r="RGI70" s="7"/>
      <c r="RGJ70" s="7"/>
      <c r="RGK70" s="7"/>
      <c r="RGL70" s="7"/>
      <c r="RGM70" s="7"/>
      <c r="RGN70" s="7"/>
      <c r="RGO70" s="7"/>
      <c r="RGP70" s="7"/>
      <c r="RGQ70" s="7"/>
      <c r="RGR70" s="7"/>
      <c r="RGS70" s="7"/>
      <c r="RGT70" s="7"/>
      <c r="RGU70" s="7"/>
      <c r="RGV70" s="7"/>
      <c r="RGW70" s="7"/>
      <c r="RGX70" s="7"/>
      <c r="RGY70" s="7"/>
      <c r="RGZ70" s="7"/>
      <c r="RHA70" s="7"/>
      <c r="RHB70" s="7"/>
      <c r="RHC70" s="7"/>
      <c r="RHD70" s="7"/>
      <c r="RHE70" s="7"/>
      <c r="RHF70" s="7"/>
      <c r="RHG70" s="7"/>
      <c r="RHH70" s="7"/>
      <c r="RHI70" s="7"/>
      <c r="RHJ70" s="7"/>
      <c r="RHK70" s="7"/>
      <c r="RHL70" s="7"/>
      <c r="RHM70" s="7"/>
      <c r="RHN70" s="7"/>
      <c r="RHO70" s="7"/>
      <c r="RHP70" s="7"/>
      <c r="RHQ70" s="7"/>
      <c r="RHR70" s="7"/>
      <c r="RHS70" s="7"/>
      <c r="RHT70" s="7"/>
      <c r="RHU70" s="7"/>
      <c r="RHV70" s="7"/>
      <c r="RHW70" s="7"/>
      <c r="RHX70" s="7"/>
      <c r="RHY70" s="7"/>
      <c r="RHZ70" s="7"/>
      <c r="RIA70" s="7"/>
      <c r="RIB70" s="7"/>
      <c r="RIC70" s="7"/>
      <c r="RID70" s="7"/>
      <c r="RIE70" s="7"/>
      <c r="RIF70" s="7"/>
      <c r="RIG70" s="7"/>
      <c r="RIH70" s="7"/>
      <c r="RII70" s="7"/>
      <c r="RIJ70" s="7"/>
      <c r="RIK70" s="7"/>
      <c r="RIL70" s="7"/>
      <c r="RIM70" s="7"/>
      <c r="RIN70" s="7"/>
      <c r="RIO70" s="7"/>
      <c r="RIP70" s="7"/>
      <c r="RIQ70" s="7"/>
      <c r="RIR70" s="7"/>
      <c r="RIS70" s="7"/>
      <c r="RIT70" s="7"/>
      <c r="RIU70" s="7"/>
      <c r="RIV70" s="7"/>
      <c r="RIW70" s="7"/>
      <c r="RIX70" s="7"/>
      <c r="RIY70" s="7"/>
      <c r="RIZ70" s="7"/>
      <c r="RJA70" s="7"/>
      <c r="RJB70" s="7"/>
      <c r="RJC70" s="7"/>
      <c r="RJD70" s="7"/>
      <c r="RJE70" s="7"/>
      <c r="RJF70" s="7"/>
      <c r="RJG70" s="7"/>
      <c r="RJH70" s="7"/>
      <c r="RJI70" s="7"/>
      <c r="RJJ70" s="7"/>
      <c r="RJK70" s="7"/>
      <c r="RJL70" s="7"/>
      <c r="RJM70" s="7"/>
      <c r="RJN70" s="7"/>
      <c r="RJO70" s="7"/>
      <c r="RJP70" s="7"/>
      <c r="RJQ70" s="7"/>
      <c r="RJR70" s="7"/>
      <c r="RJS70" s="7"/>
      <c r="RJT70" s="7"/>
      <c r="RJU70" s="7"/>
      <c r="RJV70" s="7"/>
      <c r="RJW70" s="7"/>
      <c r="RJX70" s="7"/>
      <c r="RJY70" s="7"/>
      <c r="RJZ70" s="7"/>
      <c r="RKA70" s="7"/>
      <c r="RKB70" s="7"/>
      <c r="RKC70" s="7"/>
      <c r="RKD70" s="7"/>
      <c r="RKE70" s="7"/>
      <c r="RKF70" s="7"/>
      <c r="RKG70" s="7"/>
      <c r="RKH70" s="7"/>
      <c r="RKI70" s="7"/>
      <c r="RKJ70" s="7"/>
      <c r="RKK70" s="7"/>
      <c r="RKL70" s="7"/>
      <c r="RKM70" s="7"/>
      <c r="RKN70" s="7"/>
      <c r="RKO70" s="7"/>
      <c r="RKP70" s="7"/>
      <c r="RKQ70" s="7"/>
      <c r="RKR70" s="7"/>
      <c r="RKS70" s="7"/>
      <c r="RKT70" s="7"/>
      <c r="RKU70" s="7"/>
      <c r="RKV70" s="7"/>
      <c r="RKW70" s="7"/>
      <c r="RKX70" s="7"/>
      <c r="RKY70" s="7"/>
      <c r="RKZ70" s="7"/>
      <c r="RLA70" s="7"/>
      <c r="RLB70" s="7"/>
      <c r="RLC70" s="7"/>
      <c r="RLD70" s="7"/>
      <c r="RLE70" s="7"/>
      <c r="RLF70" s="7"/>
      <c r="RLG70" s="7"/>
      <c r="RLH70" s="7"/>
      <c r="RLI70" s="7"/>
      <c r="RLJ70" s="7"/>
      <c r="RLK70" s="7"/>
      <c r="RLL70" s="7"/>
      <c r="RLM70" s="7"/>
      <c r="RLN70" s="7"/>
      <c r="RLO70" s="7"/>
      <c r="RLP70" s="7"/>
      <c r="RLQ70" s="7"/>
      <c r="RLR70" s="7"/>
      <c r="RLS70" s="7"/>
      <c r="RLT70" s="7"/>
      <c r="RLU70" s="7"/>
      <c r="RLV70" s="7"/>
      <c r="RLW70" s="7"/>
      <c r="RLX70" s="7"/>
      <c r="RLY70" s="7"/>
      <c r="RLZ70" s="7"/>
      <c r="RMA70" s="7"/>
      <c r="RMB70" s="7"/>
      <c r="RMC70" s="7"/>
      <c r="RMD70" s="7"/>
      <c r="RME70" s="7"/>
      <c r="RMF70" s="7"/>
      <c r="RMG70" s="7"/>
      <c r="RMH70" s="7"/>
      <c r="RMI70" s="7"/>
      <c r="RMJ70" s="7"/>
      <c r="RMK70" s="7"/>
      <c r="RML70" s="7"/>
      <c r="RMM70" s="7"/>
      <c r="RMN70" s="7"/>
      <c r="RMO70" s="7"/>
      <c r="RMP70" s="7"/>
      <c r="RMQ70" s="7"/>
      <c r="RMR70" s="7"/>
      <c r="RMS70" s="7"/>
      <c r="RMT70" s="7"/>
      <c r="RMU70" s="7"/>
      <c r="RMV70" s="7"/>
      <c r="RMW70" s="7"/>
      <c r="RMX70" s="7"/>
      <c r="RMY70" s="7"/>
      <c r="RMZ70" s="7"/>
      <c r="RNA70" s="7"/>
      <c r="RNB70" s="7"/>
      <c r="RNC70" s="7"/>
      <c r="RND70" s="7"/>
      <c r="RNE70" s="7"/>
      <c r="RNF70" s="7"/>
      <c r="RNG70" s="7"/>
      <c r="RNH70" s="7"/>
      <c r="RNI70" s="7"/>
      <c r="RNJ70" s="7"/>
      <c r="RNK70" s="7"/>
      <c r="RNL70" s="7"/>
      <c r="RNM70" s="7"/>
      <c r="RNN70" s="7"/>
      <c r="RNO70" s="7"/>
      <c r="RNP70" s="7"/>
      <c r="RNQ70" s="7"/>
      <c r="RNR70" s="7"/>
      <c r="RNS70" s="7"/>
      <c r="RNT70" s="7"/>
      <c r="RNU70" s="7"/>
      <c r="RNV70" s="7"/>
      <c r="RNW70" s="7"/>
      <c r="RNX70" s="7"/>
      <c r="RNY70" s="7"/>
      <c r="RNZ70" s="7"/>
      <c r="ROA70" s="7"/>
      <c r="ROB70" s="7"/>
      <c r="ROC70" s="7"/>
      <c r="ROD70" s="7"/>
      <c r="ROE70" s="7"/>
      <c r="ROF70" s="7"/>
      <c r="ROG70" s="7"/>
      <c r="ROH70" s="7"/>
      <c r="ROI70" s="7"/>
      <c r="ROJ70" s="7"/>
      <c r="ROK70" s="7"/>
      <c r="ROL70" s="7"/>
      <c r="ROM70" s="7"/>
      <c r="RON70" s="7"/>
      <c r="ROO70" s="7"/>
      <c r="ROP70" s="7"/>
      <c r="ROQ70" s="7"/>
      <c r="ROR70" s="7"/>
      <c r="ROS70" s="7"/>
      <c r="ROT70" s="7"/>
      <c r="ROU70" s="7"/>
      <c r="ROV70" s="7"/>
      <c r="ROW70" s="7"/>
      <c r="ROX70" s="7"/>
      <c r="ROY70" s="7"/>
      <c r="ROZ70" s="7"/>
      <c r="RPA70" s="7"/>
      <c r="RPB70" s="7"/>
      <c r="RPC70" s="7"/>
      <c r="RPD70" s="7"/>
      <c r="RPE70" s="7"/>
      <c r="RPF70" s="7"/>
      <c r="RPG70" s="7"/>
      <c r="RPH70" s="7"/>
      <c r="RPI70" s="7"/>
      <c r="RPJ70" s="7"/>
      <c r="RPK70" s="7"/>
      <c r="RPL70" s="7"/>
      <c r="RPM70" s="7"/>
      <c r="RPN70" s="7"/>
      <c r="RPO70" s="7"/>
      <c r="RPP70" s="7"/>
      <c r="RPQ70" s="7"/>
      <c r="RPR70" s="7"/>
      <c r="RPS70" s="7"/>
      <c r="RPT70" s="7"/>
      <c r="RPU70" s="7"/>
      <c r="RPV70" s="7"/>
      <c r="RPW70" s="7"/>
      <c r="RPX70" s="7"/>
      <c r="RPY70" s="7"/>
      <c r="RPZ70" s="7"/>
      <c r="RQA70" s="7"/>
      <c r="RQB70" s="7"/>
      <c r="RQC70" s="7"/>
      <c r="RQD70" s="7"/>
      <c r="RQE70" s="7"/>
      <c r="RQF70" s="7"/>
      <c r="RQG70" s="7"/>
      <c r="RQH70" s="7"/>
      <c r="RQI70" s="7"/>
      <c r="RQJ70" s="7"/>
      <c r="RQK70" s="7"/>
      <c r="RQL70" s="7"/>
      <c r="RQM70" s="7"/>
      <c r="RQN70" s="7"/>
      <c r="RQO70" s="7"/>
      <c r="RQP70" s="7"/>
      <c r="RQQ70" s="7"/>
      <c r="RQR70" s="7"/>
      <c r="RQS70" s="7"/>
      <c r="RQT70" s="7"/>
      <c r="RQU70" s="7"/>
      <c r="RQV70" s="7"/>
      <c r="RQW70" s="7"/>
      <c r="RQX70" s="7"/>
      <c r="RQY70" s="7"/>
      <c r="RQZ70" s="7"/>
      <c r="RRA70" s="7"/>
      <c r="RRB70" s="7"/>
      <c r="RRC70" s="7"/>
      <c r="RRD70" s="7"/>
      <c r="RRE70" s="7"/>
      <c r="RRF70" s="7"/>
      <c r="RRG70" s="7"/>
      <c r="RRH70" s="7"/>
      <c r="RRI70" s="7"/>
      <c r="RRJ70" s="7"/>
      <c r="RRK70" s="7"/>
      <c r="RRL70" s="7"/>
      <c r="RRM70" s="7"/>
      <c r="RRN70" s="7"/>
      <c r="RRO70" s="7"/>
      <c r="RRP70" s="7"/>
      <c r="RRQ70" s="7"/>
      <c r="RRR70" s="7"/>
      <c r="RRS70" s="7"/>
      <c r="RRT70" s="7"/>
      <c r="RRU70" s="7"/>
      <c r="RRV70" s="7"/>
      <c r="RRW70" s="7"/>
      <c r="RRX70" s="7"/>
      <c r="RRY70" s="7"/>
      <c r="RRZ70" s="7"/>
      <c r="RSA70" s="7"/>
      <c r="RSB70" s="7"/>
      <c r="RSC70" s="7"/>
      <c r="RSD70" s="7"/>
      <c r="RSE70" s="7"/>
      <c r="RSF70" s="7"/>
      <c r="RSG70" s="7"/>
      <c r="RSH70" s="7"/>
      <c r="RSI70" s="7"/>
      <c r="RSJ70" s="7"/>
      <c r="RSK70" s="7"/>
      <c r="RSL70" s="7"/>
      <c r="RSM70" s="7"/>
      <c r="RSN70" s="7"/>
      <c r="RSO70" s="7"/>
      <c r="RSP70" s="7"/>
      <c r="RSQ70" s="7"/>
      <c r="RSR70" s="7"/>
      <c r="RSS70" s="7"/>
      <c r="RST70" s="7"/>
      <c r="RSU70" s="7"/>
      <c r="RSV70" s="7"/>
      <c r="RSW70" s="7"/>
      <c r="RSX70" s="7"/>
      <c r="RSY70" s="7"/>
      <c r="RSZ70" s="7"/>
      <c r="RTA70" s="7"/>
      <c r="RTB70" s="7"/>
      <c r="RTC70" s="7"/>
      <c r="RTD70" s="7"/>
      <c r="RTE70" s="7"/>
      <c r="RTF70" s="7"/>
      <c r="RTG70" s="7"/>
      <c r="RTH70" s="7"/>
      <c r="RTI70" s="7"/>
      <c r="RTJ70" s="7"/>
      <c r="RTK70" s="7"/>
      <c r="RTL70" s="7"/>
      <c r="RTM70" s="7"/>
      <c r="RTN70" s="7"/>
      <c r="RTO70" s="7"/>
      <c r="RTP70" s="7"/>
      <c r="RTQ70" s="7"/>
      <c r="RTR70" s="7"/>
      <c r="RTS70" s="7"/>
      <c r="RTT70" s="7"/>
      <c r="RTU70" s="7"/>
      <c r="RTV70" s="7"/>
      <c r="RTW70" s="7"/>
      <c r="RTX70" s="7"/>
      <c r="RTY70" s="7"/>
      <c r="RTZ70" s="7"/>
      <c r="RUA70" s="7"/>
      <c r="RUB70" s="7"/>
      <c r="RUC70" s="7"/>
      <c r="RUD70" s="7"/>
      <c r="RUE70" s="7"/>
      <c r="RUF70" s="7"/>
      <c r="RUG70" s="7"/>
      <c r="RUH70" s="7"/>
      <c r="RUI70" s="7"/>
      <c r="RUJ70" s="7"/>
      <c r="RUK70" s="7"/>
      <c r="RUL70" s="7"/>
      <c r="RUM70" s="7"/>
      <c r="RUN70" s="7"/>
      <c r="RUO70" s="7"/>
      <c r="RUP70" s="7"/>
      <c r="RUQ70" s="7"/>
      <c r="RUR70" s="7"/>
      <c r="RUS70" s="7"/>
      <c r="RUT70" s="7"/>
      <c r="RUU70" s="7"/>
      <c r="RUV70" s="7"/>
      <c r="RUW70" s="7"/>
      <c r="RUX70" s="7"/>
      <c r="RUY70" s="7"/>
      <c r="RUZ70" s="7"/>
      <c r="RVA70" s="7"/>
      <c r="RVB70" s="7"/>
      <c r="RVC70" s="7"/>
      <c r="RVD70" s="7"/>
      <c r="RVE70" s="7"/>
      <c r="RVF70" s="7"/>
      <c r="RVG70" s="7"/>
      <c r="RVH70" s="7"/>
      <c r="RVI70" s="7"/>
      <c r="RVJ70" s="7"/>
      <c r="RVK70" s="7"/>
      <c r="RVL70" s="7"/>
      <c r="RVM70" s="7"/>
      <c r="RVN70" s="7"/>
      <c r="RVO70" s="7"/>
      <c r="RVP70" s="7"/>
      <c r="RVQ70" s="7"/>
      <c r="RVR70" s="7"/>
      <c r="RVS70" s="7"/>
      <c r="RVT70" s="7"/>
      <c r="RVU70" s="7"/>
      <c r="RVV70" s="7"/>
      <c r="RVW70" s="7"/>
      <c r="RVX70" s="7"/>
      <c r="RVY70" s="7"/>
      <c r="RVZ70" s="7"/>
      <c r="RWA70" s="7"/>
      <c r="RWB70" s="7"/>
      <c r="RWC70" s="7"/>
      <c r="RWD70" s="7"/>
      <c r="RWE70" s="7"/>
      <c r="RWF70" s="7"/>
      <c r="RWG70" s="7"/>
      <c r="RWH70" s="7"/>
      <c r="RWI70" s="7"/>
      <c r="RWJ70" s="7"/>
      <c r="RWK70" s="7"/>
      <c r="RWL70" s="7"/>
      <c r="RWM70" s="7"/>
      <c r="RWN70" s="7"/>
      <c r="RWO70" s="7"/>
      <c r="RWP70" s="7"/>
      <c r="RWQ70" s="7"/>
      <c r="RWR70" s="7"/>
      <c r="RWS70" s="7"/>
      <c r="RWT70" s="7"/>
      <c r="RWU70" s="7"/>
      <c r="RWV70" s="7"/>
      <c r="RWW70" s="7"/>
      <c r="RWX70" s="7"/>
      <c r="RWY70" s="7"/>
      <c r="RWZ70" s="7"/>
      <c r="RXA70" s="7"/>
      <c r="RXB70" s="7"/>
      <c r="RXC70" s="7"/>
      <c r="RXD70" s="7"/>
      <c r="RXE70" s="7"/>
      <c r="RXF70" s="7"/>
      <c r="RXG70" s="7"/>
      <c r="RXH70" s="7"/>
      <c r="RXI70" s="7"/>
      <c r="RXJ70" s="7"/>
      <c r="RXK70" s="7"/>
      <c r="RXL70" s="7"/>
      <c r="RXM70" s="7"/>
      <c r="RXN70" s="7"/>
      <c r="RXO70" s="7"/>
      <c r="RXP70" s="7"/>
      <c r="RXQ70" s="7"/>
      <c r="RXR70" s="7"/>
      <c r="RXS70" s="7"/>
      <c r="RXT70" s="7"/>
      <c r="RXU70" s="7"/>
      <c r="RXV70" s="7"/>
      <c r="RXW70" s="7"/>
      <c r="RXX70" s="7"/>
      <c r="RXY70" s="7"/>
      <c r="RXZ70" s="7"/>
      <c r="RYA70" s="7"/>
      <c r="RYB70" s="7"/>
      <c r="RYC70" s="7"/>
      <c r="RYD70" s="7"/>
      <c r="RYE70" s="7"/>
      <c r="RYF70" s="7"/>
      <c r="RYG70" s="7"/>
      <c r="RYH70" s="7"/>
      <c r="RYI70" s="7"/>
      <c r="RYJ70" s="7"/>
      <c r="RYK70" s="7"/>
      <c r="RYL70" s="7"/>
      <c r="RYM70" s="7"/>
      <c r="RYN70" s="7"/>
      <c r="RYO70" s="7"/>
      <c r="RYP70" s="7"/>
      <c r="RYQ70" s="7"/>
      <c r="RYR70" s="7"/>
      <c r="RYS70" s="7"/>
      <c r="RYT70" s="7"/>
      <c r="RYU70" s="7"/>
      <c r="RYV70" s="7"/>
      <c r="RYW70" s="7"/>
      <c r="RYX70" s="7"/>
      <c r="RYY70" s="7"/>
      <c r="RYZ70" s="7"/>
      <c r="RZA70" s="7"/>
      <c r="RZB70" s="7"/>
      <c r="RZC70" s="7"/>
      <c r="RZD70" s="7"/>
      <c r="RZE70" s="7"/>
      <c r="RZF70" s="7"/>
      <c r="RZG70" s="7"/>
      <c r="RZH70" s="7"/>
      <c r="RZI70" s="7"/>
      <c r="RZJ70" s="7"/>
      <c r="RZK70" s="7"/>
      <c r="RZL70" s="7"/>
      <c r="RZM70" s="7"/>
      <c r="RZN70" s="7"/>
      <c r="RZO70" s="7"/>
      <c r="RZP70" s="7"/>
      <c r="RZQ70" s="7"/>
      <c r="RZR70" s="7"/>
      <c r="RZS70" s="7"/>
      <c r="RZT70" s="7"/>
      <c r="RZU70" s="7"/>
      <c r="RZV70" s="7"/>
      <c r="RZW70" s="7"/>
      <c r="RZX70" s="7"/>
      <c r="RZY70" s="7"/>
      <c r="RZZ70" s="7"/>
      <c r="SAA70" s="7"/>
      <c r="SAB70" s="7"/>
      <c r="SAC70" s="7"/>
      <c r="SAD70" s="7"/>
      <c r="SAE70" s="7"/>
      <c r="SAF70" s="7"/>
      <c r="SAG70" s="7"/>
      <c r="SAH70" s="7"/>
      <c r="SAI70" s="7"/>
      <c r="SAJ70" s="7"/>
      <c r="SAK70" s="7"/>
      <c r="SAL70" s="7"/>
      <c r="SAM70" s="7"/>
      <c r="SAN70" s="7"/>
      <c r="SAO70" s="7"/>
      <c r="SAP70" s="7"/>
      <c r="SAQ70" s="7"/>
      <c r="SAR70" s="7"/>
      <c r="SAS70" s="7"/>
      <c r="SAT70" s="7"/>
      <c r="SAU70" s="7"/>
      <c r="SAV70" s="7"/>
      <c r="SAW70" s="7"/>
      <c r="SAX70" s="7"/>
      <c r="SAY70" s="7"/>
      <c r="SAZ70" s="7"/>
      <c r="SBA70" s="7"/>
      <c r="SBB70" s="7"/>
      <c r="SBC70" s="7"/>
      <c r="SBD70" s="7"/>
      <c r="SBE70" s="7"/>
      <c r="SBF70" s="7"/>
      <c r="SBG70" s="7"/>
      <c r="SBH70" s="7"/>
      <c r="SBI70" s="7"/>
      <c r="SBJ70" s="7"/>
      <c r="SBK70" s="7"/>
      <c r="SBL70" s="7"/>
      <c r="SBM70" s="7"/>
      <c r="SBN70" s="7"/>
      <c r="SBO70" s="7"/>
      <c r="SBP70" s="7"/>
      <c r="SBQ70" s="7"/>
      <c r="SBR70" s="7"/>
      <c r="SBS70" s="7"/>
      <c r="SBT70" s="7"/>
      <c r="SBU70" s="7"/>
      <c r="SBV70" s="7"/>
      <c r="SBW70" s="7"/>
      <c r="SBX70" s="7"/>
      <c r="SBY70" s="7"/>
      <c r="SBZ70" s="7"/>
      <c r="SCA70" s="7"/>
      <c r="SCB70" s="7"/>
      <c r="SCC70" s="7"/>
      <c r="SCD70" s="7"/>
      <c r="SCE70" s="7"/>
      <c r="SCF70" s="7"/>
      <c r="SCG70" s="7"/>
      <c r="SCH70" s="7"/>
      <c r="SCI70" s="7"/>
      <c r="SCJ70" s="7"/>
      <c r="SCK70" s="7"/>
      <c r="SCL70" s="7"/>
      <c r="SCM70" s="7"/>
      <c r="SCN70" s="7"/>
      <c r="SCO70" s="7"/>
      <c r="SCP70" s="7"/>
      <c r="SCQ70" s="7"/>
      <c r="SCR70" s="7"/>
      <c r="SCS70" s="7"/>
      <c r="SCT70" s="7"/>
      <c r="SCU70" s="7"/>
      <c r="SCV70" s="7"/>
      <c r="SCW70" s="7"/>
      <c r="SCX70" s="7"/>
      <c r="SCY70" s="7"/>
      <c r="SCZ70" s="7"/>
      <c r="SDA70" s="7"/>
      <c r="SDB70" s="7"/>
      <c r="SDC70" s="7"/>
      <c r="SDD70" s="7"/>
      <c r="SDE70" s="7"/>
      <c r="SDF70" s="7"/>
      <c r="SDG70" s="7"/>
      <c r="SDH70" s="7"/>
      <c r="SDI70" s="7"/>
      <c r="SDJ70" s="7"/>
      <c r="SDK70" s="7"/>
      <c r="SDL70" s="7"/>
      <c r="SDM70" s="7"/>
      <c r="SDN70" s="7"/>
      <c r="SDO70" s="7"/>
      <c r="SDP70" s="7"/>
      <c r="SDQ70" s="7"/>
      <c r="SDR70" s="7"/>
      <c r="SDS70" s="7"/>
      <c r="SDT70" s="7"/>
      <c r="SDU70" s="7"/>
      <c r="SDV70" s="7"/>
      <c r="SDW70" s="7"/>
      <c r="SDX70" s="7"/>
      <c r="SDY70" s="7"/>
      <c r="SDZ70" s="7"/>
      <c r="SEA70" s="7"/>
      <c r="SEB70" s="7"/>
      <c r="SEC70" s="7"/>
      <c r="SED70" s="7"/>
      <c r="SEE70" s="7"/>
      <c r="SEF70" s="7"/>
      <c r="SEG70" s="7"/>
      <c r="SEH70" s="7"/>
      <c r="SEI70" s="7"/>
      <c r="SEJ70" s="7"/>
      <c r="SEK70" s="7"/>
      <c r="SEL70" s="7"/>
      <c r="SEM70" s="7"/>
      <c r="SEN70" s="7"/>
      <c r="SEO70" s="7"/>
      <c r="SEP70" s="7"/>
      <c r="SEQ70" s="7"/>
      <c r="SER70" s="7"/>
      <c r="SES70" s="7"/>
      <c r="SET70" s="7"/>
      <c r="SEU70" s="7"/>
      <c r="SEV70" s="7"/>
      <c r="SEW70" s="7"/>
      <c r="SEX70" s="7"/>
      <c r="SEY70" s="7"/>
      <c r="SEZ70" s="7"/>
      <c r="SFA70" s="7"/>
      <c r="SFB70" s="7"/>
      <c r="SFC70" s="7"/>
      <c r="SFD70" s="7"/>
      <c r="SFE70" s="7"/>
      <c r="SFF70" s="7"/>
      <c r="SFG70" s="7"/>
      <c r="SFH70" s="7"/>
      <c r="SFI70" s="7"/>
      <c r="SFJ70" s="7"/>
      <c r="SFK70" s="7"/>
      <c r="SFL70" s="7"/>
      <c r="SFM70" s="7"/>
      <c r="SFN70" s="7"/>
      <c r="SFO70" s="7"/>
      <c r="SFP70" s="7"/>
      <c r="SFQ70" s="7"/>
      <c r="SFR70" s="7"/>
      <c r="SFS70" s="7"/>
      <c r="SFT70" s="7"/>
      <c r="SFU70" s="7"/>
      <c r="SFV70" s="7"/>
      <c r="SFW70" s="7"/>
      <c r="SFX70" s="7"/>
      <c r="SFY70" s="7"/>
      <c r="SFZ70" s="7"/>
      <c r="SGA70" s="7"/>
      <c r="SGB70" s="7"/>
      <c r="SGC70" s="7"/>
      <c r="SGD70" s="7"/>
      <c r="SGE70" s="7"/>
      <c r="SGF70" s="7"/>
      <c r="SGG70" s="7"/>
      <c r="SGH70" s="7"/>
      <c r="SGI70" s="7"/>
      <c r="SGJ70" s="7"/>
      <c r="SGK70" s="7"/>
      <c r="SGL70" s="7"/>
      <c r="SGM70" s="7"/>
      <c r="SGN70" s="7"/>
      <c r="SGO70" s="7"/>
      <c r="SGP70" s="7"/>
      <c r="SGQ70" s="7"/>
      <c r="SGR70" s="7"/>
      <c r="SGS70" s="7"/>
      <c r="SGT70" s="7"/>
      <c r="SGU70" s="7"/>
      <c r="SGV70" s="7"/>
      <c r="SGW70" s="7"/>
      <c r="SGX70" s="7"/>
      <c r="SGY70" s="7"/>
      <c r="SGZ70" s="7"/>
      <c r="SHA70" s="7"/>
      <c r="SHB70" s="7"/>
      <c r="SHC70" s="7"/>
      <c r="SHD70" s="7"/>
      <c r="SHE70" s="7"/>
      <c r="SHF70" s="7"/>
      <c r="SHG70" s="7"/>
      <c r="SHH70" s="7"/>
      <c r="SHI70" s="7"/>
      <c r="SHJ70" s="7"/>
      <c r="SHK70" s="7"/>
      <c r="SHL70" s="7"/>
      <c r="SHM70" s="7"/>
      <c r="SHN70" s="7"/>
      <c r="SHO70" s="7"/>
      <c r="SHP70" s="7"/>
      <c r="SHQ70" s="7"/>
      <c r="SHR70" s="7"/>
      <c r="SHS70" s="7"/>
      <c r="SHT70" s="7"/>
      <c r="SHU70" s="7"/>
      <c r="SHV70" s="7"/>
      <c r="SHW70" s="7"/>
      <c r="SHX70" s="7"/>
      <c r="SHY70" s="7"/>
      <c r="SHZ70" s="7"/>
      <c r="SIA70" s="7"/>
      <c r="SIB70" s="7"/>
      <c r="SIC70" s="7"/>
      <c r="SID70" s="7"/>
      <c r="SIE70" s="7"/>
      <c r="SIF70" s="7"/>
      <c r="SIG70" s="7"/>
      <c r="SIH70" s="7"/>
      <c r="SII70" s="7"/>
      <c r="SIJ70" s="7"/>
      <c r="SIK70" s="7"/>
      <c r="SIL70" s="7"/>
      <c r="SIM70" s="7"/>
      <c r="SIN70" s="7"/>
      <c r="SIO70" s="7"/>
      <c r="SIP70" s="7"/>
      <c r="SIQ70" s="7"/>
      <c r="SIR70" s="7"/>
      <c r="SIS70" s="7"/>
      <c r="SIT70" s="7"/>
      <c r="SIU70" s="7"/>
      <c r="SIV70" s="7"/>
      <c r="SIW70" s="7"/>
      <c r="SIX70" s="7"/>
      <c r="SIY70" s="7"/>
      <c r="SIZ70" s="7"/>
      <c r="SJA70" s="7"/>
      <c r="SJB70" s="7"/>
      <c r="SJC70" s="7"/>
      <c r="SJD70" s="7"/>
      <c r="SJE70" s="7"/>
      <c r="SJF70" s="7"/>
      <c r="SJG70" s="7"/>
      <c r="SJH70" s="7"/>
      <c r="SJI70" s="7"/>
      <c r="SJJ70" s="7"/>
      <c r="SJK70" s="7"/>
      <c r="SJL70" s="7"/>
      <c r="SJM70" s="7"/>
      <c r="SJN70" s="7"/>
      <c r="SJO70" s="7"/>
      <c r="SJP70" s="7"/>
      <c r="SJQ70" s="7"/>
      <c r="SJR70" s="7"/>
      <c r="SJS70" s="7"/>
      <c r="SJT70" s="7"/>
      <c r="SJU70" s="7"/>
      <c r="SJV70" s="7"/>
      <c r="SJW70" s="7"/>
      <c r="SJX70" s="7"/>
      <c r="SJY70" s="7"/>
      <c r="SJZ70" s="7"/>
      <c r="SKA70" s="7"/>
      <c r="SKB70" s="7"/>
      <c r="SKC70" s="7"/>
      <c r="SKD70" s="7"/>
      <c r="SKE70" s="7"/>
      <c r="SKF70" s="7"/>
      <c r="SKG70" s="7"/>
      <c r="SKH70" s="7"/>
      <c r="SKI70" s="7"/>
      <c r="SKJ70" s="7"/>
      <c r="SKK70" s="7"/>
      <c r="SKL70" s="7"/>
      <c r="SKM70" s="7"/>
      <c r="SKN70" s="7"/>
      <c r="SKO70" s="7"/>
      <c r="SKP70" s="7"/>
      <c r="SKQ70" s="7"/>
      <c r="SKR70" s="7"/>
      <c r="SKS70" s="7"/>
      <c r="SKT70" s="7"/>
      <c r="SKU70" s="7"/>
      <c r="SKV70" s="7"/>
      <c r="SKW70" s="7"/>
      <c r="SKX70" s="7"/>
      <c r="SKY70" s="7"/>
      <c r="SKZ70" s="7"/>
      <c r="SLA70" s="7"/>
      <c r="SLB70" s="7"/>
      <c r="SLC70" s="7"/>
      <c r="SLD70" s="7"/>
      <c r="SLE70" s="7"/>
      <c r="SLF70" s="7"/>
      <c r="SLG70" s="7"/>
      <c r="SLH70" s="7"/>
      <c r="SLI70" s="7"/>
      <c r="SLJ70" s="7"/>
      <c r="SLK70" s="7"/>
      <c r="SLL70" s="7"/>
      <c r="SLM70" s="7"/>
      <c r="SLN70" s="7"/>
      <c r="SLO70" s="7"/>
      <c r="SLP70" s="7"/>
      <c r="SLQ70" s="7"/>
      <c r="SLR70" s="7"/>
      <c r="SLS70" s="7"/>
      <c r="SLT70" s="7"/>
      <c r="SLU70" s="7"/>
      <c r="SLV70" s="7"/>
      <c r="SLW70" s="7"/>
      <c r="SLX70" s="7"/>
      <c r="SLY70" s="7"/>
      <c r="SLZ70" s="7"/>
      <c r="SMA70" s="7"/>
      <c r="SMB70" s="7"/>
      <c r="SMC70" s="7"/>
      <c r="SMD70" s="7"/>
      <c r="SME70" s="7"/>
      <c r="SMF70" s="7"/>
      <c r="SMG70" s="7"/>
      <c r="SMH70" s="7"/>
      <c r="SMI70" s="7"/>
      <c r="SMJ70" s="7"/>
      <c r="SMK70" s="7"/>
      <c r="SML70" s="7"/>
      <c r="SMM70" s="7"/>
      <c r="SMN70" s="7"/>
      <c r="SMO70" s="7"/>
      <c r="SMP70" s="7"/>
      <c r="SMQ70" s="7"/>
      <c r="SMR70" s="7"/>
      <c r="SMS70" s="7"/>
      <c r="SMT70" s="7"/>
      <c r="SMU70" s="7"/>
      <c r="SMV70" s="7"/>
      <c r="SMW70" s="7"/>
      <c r="SMX70" s="7"/>
      <c r="SMY70" s="7"/>
      <c r="SMZ70" s="7"/>
      <c r="SNA70" s="7"/>
      <c r="SNB70" s="7"/>
      <c r="SNC70" s="7"/>
      <c r="SND70" s="7"/>
      <c r="SNE70" s="7"/>
      <c r="SNF70" s="7"/>
      <c r="SNG70" s="7"/>
      <c r="SNH70" s="7"/>
      <c r="SNI70" s="7"/>
      <c r="SNJ70" s="7"/>
      <c r="SNK70" s="7"/>
      <c r="SNL70" s="7"/>
      <c r="SNM70" s="7"/>
      <c r="SNN70" s="7"/>
      <c r="SNO70" s="7"/>
      <c r="SNP70" s="7"/>
      <c r="SNQ70" s="7"/>
      <c r="SNR70" s="7"/>
      <c r="SNS70" s="7"/>
      <c r="SNT70" s="7"/>
      <c r="SNU70" s="7"/>
      <c r="SNV70" s="7"/>
      <c r="SNW70" s="7"/>
      <c r="SNX70" s="7"/>
      <c r="SNY70" s="7"/>
      <c r="SNZ70" s="7"/>
      <c r="SOA70" s="7"/>
      <c r="SOB70" s="7"/>
      <c r="SOC70" s="7"/>
      <c r="SOD70" s="7"/>
      <c r="SOE70" s="7"/>
      <c r="SOF70" s="7"/>
      <c r="SOG70" s="7"/>
      <c r="SOH70" s="7"/>
      <c r="SOI70" s="7"/>
      <c r="SOJ70" s="7"/>
      <c r="SOK70" s="7"/>
      <c r="SOL70" s="7"/>
      <c r="SOM70" s="7"/>
      <c r="SON70" s="7"/>
      <c r="SOO70" s="7"/>
      <c r="SOP70" s="7"/>
      <c r="SOQ70" s="7"/>
      <c r="SOR70" s="7"/>
      <c r="SOS70" s="7"/>
      <c r="SOT70" s="7"/>
      <c r="SOU70" s="7"/>
      <c r="SOV70" s="7"/>
      <c r="SOW70" s="7"/>
      <c r="SOX70" s="7"/>
      <c r="SOY70" s="7"/>
      <c r="SOZ70" s="7"/>
      <c r="SPA70" s="7"/>
      <c r="SPB70" s="7"/>
      <c r="SPC70" s="7"/>
      <c r="SPD70" s="7"/>
      <c r="SPE70" s="7"/>
      <c r="SPF70" s="7"/>
      <c r="SPG70" s="7"/>
      <c r="SPH70" s="7"/>
      <c r="SPI70" s="7"/>
      <c r="SPJ70" s="7"/>
      <c r="SPK70" s="7"/>
      <c r="SPL70" s="7"/>
      <c r="SPM70" s="7"/>
      <c r="SPN70" s="7"/>
      <c r="SPO70" s="7"/>
      <c r="SPP70" s="7"/>
      <c r="SPQ70" s="7"/>
      <c r="SPR70" s="7"/>
      <c r="SPS70" s="7"/>
      <c r="SPT70" s="7"/>
      <c r="SPU70" s="7"/>
      <c r="SPV70" s="7"/>
      <c r="SPW70" s="7"/>
      <c r="SPX70" s="7"/>
      <c r="SPY70" s="7"/>
      <c r="SPZ70" s="7"/>
      <c r="SQA70" s="7"/>
      <c r="SQB70" s="7"/>
      <c r="SQC70" s="7"/>
      <c r="SQD70" s="7"/>
      <c r="SQE70" s="7"/>
      <c r="SQF70" s="7"/>
      <c r="SQG70" s="7"/>
      <c r="SQH70" s="7"/>
      <c r="SQI70" s="7"/>
      <c r="SQJ70" s="7"/>
      <c r="SQK70" s="7"/>
      <c r="SQL70" s="7"/>
      <c r="SQM70" s="7"/>
      <c r="SQN70" s="7"/>
      <c r="SQO70" s="7"/>
      <c r="SQP70" s="7"/>
      <c r="SQQ70" s="7"/>
      <c r="SQR70" s="7"/>
      <c r="SQS70" s="7"/>
      <c r="SQT70" s="7"/>
      <c r="SQU70" s="7"/>
      <c r="SQV70" s="7"/>
      <c r="SQW70" s="7"/>
      <c r="SQX70" s="7"/>
      <c r="SQY70" s="7"/>
      <c r="SQZ70" s="7"/>
      <c r="SRA70" s="7"/>
      <c r="SRB70" s="7"/>
      <c r="SRC70" s="7"/>
      <c r="SRD70" s="7"/>
      <c r="SRE70" s="7"/>
      <c r="SRF70" s="7"/>
      <c r="SRG70" s="7"/>
      <c r="SRH70" s="7"/>
      <c r="SRI70" s="7"/>
      <c r="SRJ70" s="7"/>
      <c r="SRK70" s="7"/>
      <c r="SRL70" s="7"/>
      <c r="SRM70" s="7"/>
      <c r="SRN70" s="7"/>
      <c r="SRO70" s="7"/>
      <c r="SRP70" s="7"/>
      <c r="SRQ70" s="7"/>
      <c r="SRR70" s="7"/>
      <c r="SRS70" s="7"/>
      <c r="SRT70" s="7"/>
      <c r="SRU70" s="7"/>
      <c r="SRV70" s="7"/>
      <c r="SRW70" s="7"/>
      <c r="SRX70" s="7"/>
      <c r="SRY70" s="7"/>
      <c r="SRZ70" s="7"/>
      <c r="SSA70" s="7"/>
      <c r="SSB70" s="7"/>
      <c r="SSC70" s="7"/>
      <c r="SSD70" s="7"/>
      <c r="SSE70" s="7"/>
      <c r="SSF70" s="7"/>
      <c r="SSG70" s="7"/>
      <c r="SSH70" s="7"/>
      <c r="SSI70" s="7"/>
      <c r="SSJ70" s="7"/>
      <c r="SSK70" s="7"/>
      <c r="SSL70" s="7"/>
      <c r="SSM70" s="7"/>
      <c r="SSN70" s="7"/>
      <c r="SSO70" s="7"/>
      <c r="SSP70" s="7"/>
      <c r="SSQ70" s="7"/>
      <c r="SSR70" s="7"/>
      <c r="SSS70" s="7"/>
      <c r="SST70" s="7"/>
      <c r="SSU70" s="7"/>
      <c r="SSV70" s="7"/>
      <c r="SSW70" s="7"/>
      <c r="SSX70" s="7"/>
      <c r="SSY70" s="7"/>
      <c r="SSZ70" s="7"/>
      <c r="STA70" s="7"/>
      <c r="STB70" s="7"/>
      <c r="STC70" s="7"/>
      <c r="STD70" s="7"/>
      <c r="STE70" s="7"/>
      <c r="STF70" s="7"/>
      <c r="STG70" s="7"/>
      <c r="STH70" s="7"/>
      <c r="STI70" s="7"/>
      <c r="STJ70" s="7"/>
      <c r="STK70" s="7"/>
      <c r="STL70" s="7"/>
      <c r="STM70" s="7"/>
      <c r="STN70" s="7"/>
      <c r="STO70" s="7"/>
      <c r="STP70" s="7"/>
      <c r="STQ70" s="7"/>
      <c r="STR70" s="7"/>
      <c r="STS70" s="7"/>
      <c r="STT70" s="7"/>
      <c r="STU70" s="7"/>
      <c r="STV70" s="7"/>
      <c r="STW70" s="7"/>
      <c r="STX70" s="7"/>
      <c r="STY70" s="7"/>
      <c r="STZ70" s="7"/>
      <c r="SUA70" s="7"/>
      <c r="SUB70" s="7"/>
      <c r="SUC70" s="7"/>
      <c r="SUD70" s="7"/>
      <c r="SUE70" s="7"/>
      <c r="SUF70" s="7"/>
      <c r="SUG70" s="7"/>
      <c r="SUH70" s="7"/>
      <c r="SUI70" s="7"/>
      <c r="SUJ70" s="7"/>
      <c r="SUK70" s="7"/>
      <c r="SUL70" s="7"/>
      <c r="SUM70" s="7"/>
      <c r="SUN70" s="7"/>
      <c r="SUO70" s="7"/>
      <c r="SUP70" s="7"/>
      <c r="SUQ70" s="7"/>
      <c r="SUR70" s="7"/>
      <c r="SUS70" s="7"/>
      <c r="SUT70" s="7"/>
      <c r="SUU70" s="7"/>
      <c r="SUV70" s="7"/>
      <c r="SUW70" s="7"/>
      <c r="SUX70" s="7"/>
      <c r="SUY70" s="7"/>
      <c r="SUZ70" s="7"/>
      <c r="SVA70" s="7"/>
      <c r="SVB70" s="7"/>
      <c r="SVC70" s="7"/>
      <c r="SVD70" s="7"/>
      <c r="SVE70" s="7"/>
      <c r="SVF70" s="7"/>
      <c r="SVG70" s="7"/>
      <c r="SVH70" s="7"/>
      <c r="SVI70" s="7"/>
      <c r="SVJ70" s="7"/>
      <c r="SVK70" s="7"/>
      <c r="SVL70" s="7"/>
      <c r="SVM70" s="7"/>
      <c r="SVN70" s="7"/>
      <c r="SVO70" s="7"/>
      <c r="SVP70" s="7"/>
      <c r="SVQ70" s="7"/>
      <c r="SVR70" s="7"/>
      <c r="SVS70" s="7"/>
      <c r="SVT70" s="7"/>
      <c r="SVU70" s="7"/>
      <c r="SVV70" s="7"/>
      <c r="SVW70" s="7"/>
      <c r="SVX70" s="7"/>
      <c r="SVY70" s="7"/>
      <c r="SVZ70" s="7"/>
      <c r="SWA70" s="7"/>
      <c r="SWB70" s="7"/>
      <c r="SWC70" s="7"/>
      <c r="SWD70" s="7"/>
      <c r="SWE70" s="7"/>
      <c r="SWF70" s="7"/>
      <c r="SWG70" s="7"/>
      <c r="SWH70" s="7"/>
      <c r="SWI70" s="7"/>
      <c r="SWJ70" s="7"/>
      <c r="SWK70" s="7"/>
      <c r="SWL70" s="7"/>
      <c r="SWM70" s="7"/>
      <c r="SWN70" s="7"/>
      <c r="SWO70" s="7"/>
      <c r="SWP70" s="7"/>
      <c r="SWQ70" s="7"/>
      <c r="SWR70" s="7"/>
      <c r="SWS70" s="7"/>
      <c r="SWT70" s="7"/>
      <c r="SWU70" s="7"/>
      <c r="SWV70" s="7"/>
      <c r="SWW70" s="7"/>
      <c r="SWX70" s="7"/>
      <c r="SWY70" s="7"/>
      <c r="SWZ70" s="7"/>
      <c r="SXA70" s="7"/>
      <c r="SXB70" s="7"/>
      <c r="SXC70" s="7"/>
      <c r="SXD70" s="7"/>
      <c r="SXE70" s="7"/>
      <c r="SXF70" s="7"/>
      <c r="SXG70" s="7"/>
      <c r="SXH70" s="7"/>
      <c r="SXI70" s="7"/>
      <c r="SXJ70" s="7"/>
      <c r="SXK70" s="7"/>
      <c r="SXL70" s="7"/>
      <c r="SXM70" s="7"/>
      <c r="SXN70" s="7"/>
      <c r="SXO70" s="7"/>
      <c r="SXP70" s="7"/>
      <c r="SXQ70" s="7"/>
      <c r="SXR70" s="7"/>
      <c r="SXS70" s="7"/>
      <c r="SXT70" s="7"/>
      <c r="SXU70" s="7"/>
      <c r="SXV70" s="7"/>
      <c r="SXW70" s="7"/>
      <c r="SXX70" s="7"/>
      <c r="SXY70" s="7"/>
      <c r="SXZ70" s="7"/>
      <c r="SYA70" s="7"/>
      <c r="SYB70" s="7"/>
      <c r="SYC70" s="7"/>
      <c r="SYD70" s="7"/>
      <c r="SYE70" s="7"/>
      <c r="SYF70" s="7"/>
      <c r="SYG70" s="7"/>
      <c r="SYH70" s="7"/>
      <c r="SYI70" s="7"/>
      <c r="SYJ70" s="7"/>
      <c r="SYK70" s="7"/>
      <c r="SYL70" s="7"/>
      <c r="SYM70" s="7"/>
      <c r="SYN70" s="7"/>
      <c r="SYO70" s="7"/>
      <c r="SYP70" s="7"/>
      <c r="SYQ70" s="7"/>
      <c r="SYR70" s="7"/>
      <c r="SYS70" s="7"/>
      <c r="SYT70" s="7"/>
      <c r="SYU70" s="7"/>
      <c r="SYV70" s="7"/>
      <c r="SYW70" s="7"/>
      <c r="SYX70" s="7"/>
      <c r="SYY70" s="7"/>
      <c r="SYZ70" s="7"/>
      <c r="SZA70" s="7"/>
      <c r="SZB70" s="7"/>
      <c r="SZC70" s="7"/>
      <c r="SZD70" s="7"/>
      <c r="SZE70" s="7"/>
      <c r="SZF70" s="7"/>
      <c r="SZG70" s="7"/>
      <c r="SZH70" s="7"/>
      <c r="SZI70" s="7"/>
      <c r="SZJ70" s="7"/>
      <c r="SZK70" s="7"/>
      <c r="SZL70" s="7"/>
      <c r="SZM70" s="7"/>
      <c r="SZN70" s="7"/>
      <c r="SZO70" s="7"/>
      <c r="SZP70" s="7"/>
      <c r="SZQ70" s="7"/>
      <c r="SZR70" s="7"/>
      <c r="SZS70" s="7"/>
      <c r="SZT70" s="7"/>
      <c r="SZU70" s="7"/>
      <c r="SZV70" s="7"/>
      <c r="SZW70" s="7"/>
      <c r="SZX70" s="7"/>
      <c r="SZY70" s="7"/>
      <c r="SZZ70" s="7"/>
      <c r="TAA70" s="7"/>
      <c r="TAB70" s="7"/>
      <c r="TAC70" s="7"/>
      <c r="TAD70" s="7"/>
      <c r="TAE70" s="7"/>
      <c r="TAF70" s="7"/>
      <c r="TAG70" s="7"/>
      <c r="TAH70" s="7"/>
      <c r="TAI70" s="7"/>
      <c r="TAJ70" s="7"/>
      <c r="TAK70" s="7"/>
      <c r="TAL70" s="7"/>
      <c r="TAM70" s="7"/>
      <c r="TAN70" s="7"/>
      <c r="TAO70" s="7"/>
      <c r="TAP70" s="7"/>
      <c r="TAQ70" s="7"/>
      <c r="TAR70" s="7"/>
      <c r="TAS70" s="7"/>
      <c r="TAT70" s="7"/>
      <c r="TAU70" s="7"/>
      <c r="TAV70" s="7"/>
      <c r="TAW70" s="7"/>
      <c r="TAX70" s="7"/>
      <c r="TAY70" s="7"/>
      <c r="TAZ70" s="7"/>
      <c r="TBA70" s="7"/>
      <c r="TBB70" s="7"/>
      <c r="TBC70" s="7"/>
      <c r="TBD70" s="7"/>
      <c r="TBE70" s="7"/>
      <c r="TBF70" s="7"/>
      <c r="TBG70" s="7"/>
      <c r="TBH70" s="7"/>
      <c r="TBI70" s="7"/>
      <c r="TBJ70" s="7"/>
      <c r="TBK70" s="7"/>
      <c r="TBL70" s="7"/>
      <c r="TBM70" s="7"/>
      <c r="TBN70" s="7"/>
      <c r="TBO70" s="7"/>
      <c r="TBP70" s="7"/>
      <c r="TBQ70" s="7"/>
      <c r="TBR70" s="7"/>
      <c r="TBS70" s="7"/>
      <c r="TBT70" s="7"/>
      <c r="TBU70" s="7"/>
      <c r="TBV70" s="7"/>
      <c r="TBW70" s="7"/>
      <c r="TBX70" s="7"/>
      <c r="TBY70" s="7"/>
      <c r="TBZ70" s="7"/>
      <c r="TCA70" s="7"/>
      <c r="TCB70" s="7"/>
      <c r="TCC70" s="7"/>
      <c r="TCD70" s="7"/>
      <c r="TCE70" s="7"/>
      <c r="TCF70" s="7"/>
      <c r="TCG70" s="7"/>
      <c r="TCH70" s="7"/>
      <c r="TCI70" s="7"/>
      <c r="TCJ70" s="7"/>
      <c r="TCK70" s="7"/>
      <c r="TCL70" s="7"/>
      <c r="TCM70" s="7"/>
      <c r="TCN70" s="7"/>
      <c r="TCO70" s="7"/>
      <c r="TCP70" s="7"/>
      <c r="TCQ70" s="7"/>
      <c r="TCR70" s="7"/>
      <c r="TCS70" s="7"/>
      <c r="TCT70" s="7"/>
      <c r="TCU70" s="7"/>
      <c r="TCV70" s="7"/>
      <c r="TCW70" s="7"/>
      <c r="TCX70" s="7"/>
      <c r="TCY70" s="7"/>
      <c r="TCZ70" s="7"/>
      <c r="TDA70" s="7"/>
      <c r="TDB70" s="7"/>
      <c r="TDC70" s="7"/>
      <c r="TDD70" s="7"/>
      <c r="TDE70" s="7"/>
      <c r="TDF70" s="7"/>
      <c r="TDG70" s="7"/>
      <c r="TDH70" s="7"/>
      <c r="TDI70" s="7"/>
      <c r="TDJ70" s="7"/>
      <c r="TDK70" s="7"/>
      <c r="TDL70" s="7"/>
      <c r="TDM70" s="7"/>
      <c r="TDN70" s="7"/>
      <c r="TDO70" s="7"/>
      <c r="TDP70" s="7"/>
      <c r="TDQ70" s="7"/>
      <c r="TDR70" s="7"/>
      <c r="TDS70" s="7"/>
      <c r="TDT70" s="7"/>
      <c r="TDU70" s="7"/>
      <c r="TDV70" s="7"/>
      <c r="TDW70" s="7"/>
      <c r="TDX70" s="7"/>
      <c r="TDY70" s="7"/>
      <c r="TDZ70" s="7"/>
      <c r="TEA70" s="7"/>
      <c r="TEB70" s="7"/>
      <c r="TEC70" s="7"/>
      <c r="TED70" s="7"/>
      <c r="TEE70" s="7"/>
      <c r="TEF70" s="7"/>
      <c r="TEG70" s="7"/>
      <c r="TEH70" s="7"/>
      <c r="TEI70" s="7"/>
      <c r="TEJ70" s="7"/>
      <c r="TEK70" s="7"/>
      <c r="TEL70" s="7"/>
      <c r="TEM70" s="7"/>
      <c r="TEN70" s="7"/>
      <c r="TEO70" s="7"/>
      <c r="TEP70" s="7"/>
      <c r="TEQ70" s="7"/>
      <c r="TER70" s="7"/>
      <c r="TES70" s="7"/>
      <c r="TET70" s="7"/>
      <c r="TEU70" s="7"/>
      <c r="TEV70" s="7"/>
      <c r="TEW70" s="7"/>
      <c r="TEX70" s="7"/>
      <c r="TEY70" s="7"/>
      <c r="TEZ70" s="7"/>
      <c r="TFA70" s="7"/>
      <c r="TFB70" s="7"/>
      <c r="TFC70" s="7"/>
      <c r="TFD70" s="7"/>
      <c r="TFE70" s="7"/>
      <c r="TFF70" s="7"/>
      <c r="TFG70" s="7"/>
      <c r="TFH70" s="7"/>
      <c r="TFI70" s="7"/>
      <c r="TFJ70" s="7"/>
      <c r="TFK70" s="7"/>
      <c r="TFL70" s="7"/>
      <c r="TFM70" s="7"/>
      <c r="TFN70" s="7"/>
      <c r="TFO70" s="7"/>
      <c r="TFP70" s="7"/>
      <c r="TFQ70" s="7"/>
      <c r="TFR70" s="7"/>
      <c r="TFS70" s="7"/>
      <c r="TFT70" s="7"/>
      <c r="TFU70" s="7"/>
      <c r="TFV70" s="7"/>
      <c r="TFW70" s="7"/>
      <c r="TFX70" s="7"/>
      <c r="TFY70" s="7"/>
      <c r="TFZ70" s="7"/>
      <c r="TGA70" s="7"/>
      <c r="TGB70" s="7"/>
      <c r="TGC70" s="7"/>
      <c r="TGD70" s="7"/>
      <c r="TGE70" s="7"/>
      <c r="TGF70" s="7"/>
      <c r="TGG70" s="7"/>
      <c r="TGH70" s="7"/>
      <c r="TGI70" s="7"/>
      <c r="TGJ70" s="7"/>
      <c r="TGK70" s="7"/>
      <c r="TGL70" s="7"/>
      <c r="TGM70" s="7"/>
      <c r="TGN70" s="7"/>
      <c r="TGO70" s="7"/>
      <c r="TGP70" s="7"/>
      <c r="TGQ70" s="7"/>
      <c r="TGR70" s="7"/>
      <c r="TGS70" s="7"/>
      <c r="TGT70" s="7"/>
      <c r="TGU70" s="7"/>
      <c r="TGV70" s="7"/>
      <c r="TGW70" s="7"/>
      <c r="TGX70" s="7"/>
      <c r="TGY70" s="7"/>
      <c r="TGZ70" s="7"/>
      <c r="THA70" s="7"/>
      <c r="THB70" s="7"/>
      <c r="THC70" s="7"/>
      <c r="THD70" s="7"/>
      <c r="THE70" s="7"/>
      <c r="THF70" s="7"/>
      <c r="THG70" s="7"/>
      <c r="THH70" s="7"/>
      <c r="THI70" s="7"/>
      <c r="THJ70" s="7"/>
      <c r="THK70" s="7"/>
      <c r="THL70" s="7"/>
      <c r="THM70" s="7"/>
      <c r="THN70" s="7"/>
      <c r="THO70" s="7"/>
      <c r="THP70" s="7"/>
      <c r="THQ70" s="7"/>
      <c r="THR70" s="7"/>
      <c r="THS70" s="7"/>
      <c r="THT70" s="7"/>
      <c r="THU70" s="7"/>
      <c r="THV70" s="7"/>
      <c r="THW70" s="7"/>
      <c r="THX70" s="7"/>
      <c r="THY70" s="7"/>
      <c r="THZ70" s="7"/>
      <c r="TIA70" s="7"/>
      <c r="TIB70" s="7"/>
      <c r="TIC70" s="7"/>
      <c r="TID70" s="7"/>
      <c r="TIE70" s="7"/>
      <c r="TIF70" s="7"/>
      <c r="TIG70" s="7"/>
      <c r="TIH70" s="7"/>
      <c r="TII70" s="7"/>
      <c r="TIJ70" s="7"/>
      <c r="TIK70" s="7"/>
      <c r="TIL70" s="7"/>
      <c r="TIM70" s="7"/>
      <c r="TIN70" s="7"/>
      <c r="TIO70" s="7"/>
      <c r="TIP70" s="7"/>
      <c r="TIQ70" s="7"/>
      <c r="TIR70" s="7"/>
      <c r="TIS70" s="7"/>
      <c r="TIT70" s="7"/>
      <c r="TIU70" s="7"/>
      <c r="TIV70" s="7"/>
      <c r="TIW70" s="7"/>
      <c r="TIX70" s="7"/>
      <c r="TIY70" s="7"/>
      <c r="TIZ70" s="7"/>
      <c r="TJA70" s="7"/>
      <c r="TJB70" s="7"/>
      <c r="TJC70" s="7"/>
      <c r="TJD70" s="7"/>
      <c r="TJE70" s="7"/>
      <c r="TJF70" s="7"/>
      <c r="TJG70" s="7"/>
      <c r="TJH70" s="7"/>
      <c r="TJI70" s="7"/>
      <c r="TJJ70" s="7"/>
      <c r="TJK70" s="7"/>
      <c r="TJL70" s="7"/>
      <c r="TJM70" s="7"/>
      <c r="TJN70" s="7"/>
      <c r="TJO70" s="7"/>
      <c r="TJP70" s="7"/>
      <c r="TJQ70" s="7"/>
      <c r="TJR70" s="7"/>
      <c r="TJS70" s="7"/>
      <c r="TJT70" s="7"/>
      <c r="TJU70" s="7"/>
      <c r="TJV70" s="7"/>
      <c r="TJW70" s="7"/>
      <c r="TJX70" s="7"/>
      <c r="TJY70" s="7"/>
      <c r="TJZ70" s="7"/>
      <c r="TKA70" s="7"/>
      <c r="TKB70" s="7"/>
      <c r="TKC70" s="7"/>
      <c r="TKD70" s="7"/>
      <c r="TKE70" s="7"/>
      <c r="TKF70" s="7"/>
      <c r="TKG70" s="7"/>
      <c r="TKH70" s="7"/>
      <c r="TKI70" s="7"/>
      <c r="TKJ70" s="7"/>
      <c r="TKK70" s="7"/>
      <c r="TKL70" s="7"/>
      <c r="TKM70" s="7"/>
      <c r="TKN70" s="7"/>
      <c r="TKO70" s="7"/>
      <c r="TKP70" s="7"/>
      <c r="TKQ70" s="7"/>
      <c r="TKR70" s="7"/>
      <c r="TKS70" s="7"/>
      <c r="TKT70" s="7"/>
      <c r="TKU70" s="7"/>
      <c r="TKV70" s="7"/>
      <c r="TKW70" s="7"/>
      <c r="TKX70" s="7"/>
      <c r="TKY70" s="7"/>
      <c r="TKZ70" s="7"/>
      <c r="TLA70" s="7"/>
      <c r="TLB70" s="7"/>
      <c r="TLC70" s="7"/>
      <c r="TLD70" s="7"/>
      <c r="TLE70" s="7"/>
      <c r="TLF70" s="7"/>
      <c r="TLG70" s="7"/>
      <c r="TLH70" s="7"/>
      <c r="TLI70" s="7"/>
      <c r="TLJ70" s="7"/>
      <c r="TLK70" s="7"/>
      <c r="TLL70" s="7"/>
      <c r="TLM70" s="7"/>
      <c r="TLN70" s="7"/>
      <c r="TLO70" s="7"/>
      <c r="TLP70" s="7"/>
      <c r="TLQ70" s="7"/>
      <c r="TLR70" s="7"/>
      <c r="TLS70" s="7"/>
      <c r="TLT70" s="7"/>
      <c r="TLU70" s="7"/>
      <c r="TLV70" s="7"/>
      <c r="TLW70" s="7"/>
      <c r="TLX70" s="7"/>
      <c r="TLY70" s="7"/>
      <c r="TLZ70" s="7"/>
      <c r="TMA70" s="7"/>
      <c r="TMB70" s="7"/>
      <c r="TMC70" s="7"/>
      <c r="TMD70" s="7"/>
      <c r="TME70" s="7"/>
      <c r="TMF70" s="7"/>
      <c r="TMG70" s="7"/>
      <c r="TMH70" s="7"/>
      <c r="TMI70" s="7"/>
      <c r="TMJ70" s="7"/>
      <c r="TMK70" s="7"/>
      <c r="TML70" s="7"/>
      <c r="TMM70" s="7"/>
      <c r="TMN70" s="7"/>
      <c r="TMO70" s="7"/>
      <c r="TMP70" s="7"/>
      <c r="TMQ70" s="7"/>
      <c r="TMR70" s="7"/>
      <c r="TMS70" s="7"/>
      <c r="TMT70" s="7"/>
      <c r="TMU70" s="7"/>
      <c r="TMV70" s="7"/>
      <c r="TMW70" s="7"/>
      <c r="TMX70" s="7"/>
      <c r="TMY70" s="7"/>
      <c r="TMZ70" s="7"/>
      <c r="TNA70" s="7"/>
      <c r="TNB70" s="7"/>
      <c r="TNC70" s="7"/>
      <c r="TND70" s="7"/>
      <c r="TNE70" s="7"/>
      <c r="TNF70" s="7"/>
      <c r="TNG70" s="7"/>
      <c r="TNH70" s="7"/>
      <c r="TNI70" s="7"/>
      <c r="TNJ70" s="7"/>
      <c r="TNK70" s="7"/>
      <c r="TNL70" s="7"/>
      <c r="TNM70" s="7"/>
      <c r="TNN70" s="7"/>
      <c r="TNO70" s="7"/>
      <c r="TNP70" s="7"/>
      <c r="TNQ70" s="7"/>
      <c r="TNR70" s="7"/>
      <c r="TNS70" s="7"/>
      <c r="TNT70" s="7"/>
      <c r="TNU70" s="7"/>
      <c r="TNV70" s="7"/>
      <c r="TNW70" s="7"/>
      <c r="TNX70" s="7"/>
      <c r="TNY70" s="7"/>
      <c r="TNZ70" s="7"/>
      <c r="TOA70" s="7"/>
      <c r="TOB70" s="7"/>
      <c r="TOC70" s="7"/>
      <c r="TOD70" s="7"/>
      <c r="TOE70" s="7"/>
      <c r="TOF70" s="7"/>
      <c r="TOG70" s="7"/>
      <c r="TOH70" s="7"/>
      <c r="TOI70" s="7"/>
      <c r="TOJ70" s="7"/>
      <c r="TOK70" s="7"/>
      <c r="TOL70" s="7"/>
      <c r="TOM70" s="7"/>
      <c r="TON70" s="7"/>
      <c r="TOO70" s="7"/>
      <c r="TOP70" s="7"/>
      <c r="TOQ70" s="7"/>
      <c r="TOR70" s="7"/>
      <c r="TOS70" s="7"/>
      <c r="TOT70" s="7"/>
      <c r="TOU70" s="7"/>
      <c r="TOV70" s="7"/>
      <c r="TOW70" s="7"/>
      <c r="TOX70" s="7"/>
      <c r="TOY70" s="7"/>
      <c r="TOZ70" s="7"/>
      <c r="TPA70" s="7"/>
      <c r="TPB70" s="7"/>
      <c r="TPC70" s="7"/>
      <c r="TPD70" s="7"/>
      <c r="TPE70" s="7"/>
      <c r="TPF70" s="7"/>
      <c r="TPG70" s="7"/>
      <c r="TPH70" s="7"/>
      <c r="TPI70" s="7"/>
      <c r="TPJ70" s="7"/>
      <c r="TPK70" s="7"/>
      <c r="TPL70" s="7"/>
      <c r="TPM70" s="7"/>
      <c r="TPN70" s="7"/>
      <c r="TPO70" s="7"/>
      <c r="TPP70" s="7"/>
      <c r="TPQ70" s="7"/>
      <c r="TPR70" s="7"/>
      <c r="TPS70" s="7"/>
      <c r="TPT70" s="7"/>
      <c r="TPU70" s="7"/>
      <c r="TPV70" s="7"/>
      <c r="TPW70" s="7"/>
      <c r="TPX70" s="7"/>
      <c r="TPY70" s="7"/>
      <c r="TPZ70" s="7"/>
      <c r="TQA70" s="7"/>
      <c r="TQB70" s="7"/>
      <c r="TQC70" s="7"/>
      <c r="TQD70" s="7"/>
      <c r="TQE70" s="7"/>
      <c r="TQF70" s="7"/>
      <c r="TQG70" s="7"/>
      <c r="TQH70" s="7"/>
      <c r="TQI70" s="7"/>
      <c r="TQJ70" s="7"/>
      <c r="TQK70" s="7"/>
      <c r="TQL70" s="7"/>
      <c r="TQM70" s="7"/>
      <c r="TQN70" s="7"/>
      <c r="TQO70" s="7"/>
      <c r="TQP70" s="7"/>
      <c r="TQQ70" s="7"/>
      <c r="TQR70" s="7"/>
      <c r="TQS70" s="7"/>
      <c r="TQT70" s="7"/>
      <c r="TQU70" s="7"/>
      <c r="TQV70" s="7"/>
      <c r="TQW70" s="7"/>
      <c r="TQX70" s="7"/>
      <c r="TQY70" s="7"/>
      <c r="TQZ70" s="7"/>
      <c r="TRA70" s="7"/>
      <c r="TRB70" s="7"/>
      <c r="TRC70" s="7"/>
      <c r="TRD70" s="7"/>
      <c r="TRE70" s="7"/>
      <c r="TRF70" s="7"/>
      <c r="TRG70" s="7"/>
      <c r="TRH70" s="7"/>
      <c r="TRI70" s="7"/>
      <c r="TRJ70" s="7"/>
      <c r="TRK70" s="7"/>
      <c r="TRL70" s="7"/>
      <c r="TRM70" s="7"/>
      <c r="TRN70" s="7"/>
      <c r="TRO70" s="7"/>
      <c r="TRP70" s="7"/>
      <c r="TRQ70" s="7"/>
      <c r="TRR70" s="7"/>
      <c r="TRS70" s="7"/>
      <c r="TRT70" s="7"/>
      <c r="TRU70" s="7"/>
      <c r="TRV70" s="7"/>
      <c r="TRW70" s="7"/>
      <c r="TRX70" s="7"/>
      <c r="TRY70" s="7"/>
      <c r="TRZ70" s="7"/>
      <c r="TSA70" s="7"/>
      <c r="TSB70" s="7"/>
      <c r="TSC70" s="7"/>
      <c r="TSD70" s="7"/>
      <c r="TSE70" s="7"/>
      <c r="TSF70" s="7"/>
      <c r="TSG70" s="7"/>
      <c r="TSH70" s="7"/>
      <c r="TSI70" s="7"/>
      <c r="TSJ70" s="7"/>
      <c r="TSK70" s="7"/>
      <c r="TSL70" s="7"/>
      <c r="TSM70" s="7"/>
      <c r="TSN70" s="7"/>
      <c r="TSO70" s="7"/>
      <c r="TSP70" s="7"/>
      <c r="TSQ70" s="7"/>
      <c r="TSR70" s="7"/>
      <c r="TSS70" s="7"/>
      <c r="TST70" s="7"/>
      <c r="TSU70" s="7"/>
      <c r="TSV70" s="7"/>
      <c r="TSW70" s="7"/>
      <c r="TSX70" s="7"/>
      <c r="TSY70" s="7"/>
      <c r="TSZ70" s="7"/>
      <c r="TTA70" s="7"/>
      <c r="TTB70" s="7"/>
      <c r="TTC70" s="7"/>
      <c r="TTD70" s="7"/>
      <c r="TTE70" s="7"/>
      <c r="TTF70" s="7"/>
      <c r="TTG70" s="7"/>
      <c r="TTH70" s="7"/>
      <c r="TTI70" s="7"/>
      <c r="TTJ70" s="7"/>
      <c r="TTK70" s="7"/>
      <c r="TTL70" s="7"/>
      <c r="TTM70" s="7"/>
      <c r="TTN70" s="7"/>
      <c r="TTO70" s="7"/>
      <c r="TTP70" s="7"/>
      <c r="TTQ70" s="7"/>
      <c r="TTR70" s="7"/>
      <c r="TTS70" s="7"/>
      <c r="TTT70" s="7"/>
      <c r="TTU70" s="7"/>
      <c r="TTV70" s="7"/>
      <c r="TTW70" s="7"/>
      <c r="TTX70" s="7"/>
      <c r="TTY70" s="7"/>
      <c r="TTZ70" s="7"/>
      <c r="TUA70" s="7"/>
      <c r="TUB70" s="7"/>
      <c r="TUC70" s="7"/>
      <c r="TUD70" s="7"/>
      <c r="TUE70" s="7"/>
      <c r="TUF70" s="7"/>
      <c r="TUG70" s="7"/>
      <c r="TUH70" s="7"/>
      <c r="TUI70" s="7"/>
      <c r="TUJ70" s="7"/>
      <c r="TUK70" s="7"/>
      <c r="TUL70" s="7"/>
      <c r="TUM70" s="7"/>
      <c r="TUN70" s="7"/>
      <c r="TUO70" s="7"/>
      <c r="TUP70" s="7"/>
      <c r="TUQ70" s="7"/>
      <c r="TUR70" s="7"/>
      <c r="TUS70" s="7"/>
      <c r="TUT70" s="7"/>
      <c r="TUU70" s="7"/>
      <c r="TUV70" s="7"/>
      <c r="TUW70" s="7"/>
      <c r="TUX70" s="7"/>
      <c r="TUY70" s="7"/>
      <c r="TUZ70" s="7"/>
      <c r="TVA70" s="7"/>
      <c r="TVB70" s="7"/>
      <c r="TVC70" s="7"/>
      <c r="TVD70" s="7"/>
      <c r="TVE70" s="7"/>
      <c r="TVF70" s="7"/>
      <c r="TVG70" s="7"/>
      <c r="TVH70" s="7"/>
      <c r="TVI70" s="7"/>
      <c r="TVJ70" s="7"/>
      <c r="TVK70" s="7"/>
      <c r="TVL70" s="7"/>
      <c r="TVM70" s="7"/>
      <c r="TVN70" s="7"/>
      <c r="TVO70" s="7"/>
      <c r="TVP70" s="7"/>
      <c r="TVQ70" s="7"/>
      <c r="TVR70" s="7"/>
      <c r="TVS70" s="7"/>
      <c r="TVT70" s="7"/>
      <c r="TVU70" s="7"/>
      <c r="TVV70" s="7"/>
      <c r="TVW70" s="7"/>
      <c r="TVX70" s="7"/>
      <c r="TVY70" s="7"/>
      <c r="TVZ70" s="7"/>
      <c r="TWA70" s="7"/>
      <c r="TWB70" s="7"/>
      <c r="TWC70" s="7"/>
      <c r="TWD70" s="7"/>
      <c r="TWE70" s="7"/>
      <c r="TWF70" s="7"/>
      <c r="TWG70" s="7"/>
      <c r="TWH70" s="7"/>
      <c r="TWI70" s="7"/>
      <c r="TWJ70" s="7"/>
      <c r="TWK70" s="7"/>
      <c r="TWL70" s="7"/>
      <c r="TWM70" s="7"/>
      <c r="TWN70" s="7"/>
      <c r="TWO70" s="7"/>
      <c r="TWP70" s="7"/>
      <c r="TWQ70" s="7"/>
      <c r="TWR70" s="7"/>
      <c r="TWS70" s="7"/>
      <c r="TWT70" s="7"/>
      <c r="TWU70" s="7"/>
      <c r="TWV70" s="7"/>
      <c r="TWW70" s="7"/>
      <c r="TWX70" s="7"/>
      <c r="TWY70" s="7"/>
      <c r="TWZ70" s="7"/>
      <c r="TXA70" s="7"/>
      <c r="TXB70" s="7"/>
      <c r="TXC70" s="7"/>
      <c r="TXD70" s="7"/>
      <c r="TXE70" s="7"/>
      <c r="TXF70" s="7"/>
      <c r="TXG70" s="7"/>
      <c r="TXH70" s="7"/>
      <c r="TXI70" s="7"/>
      <c r="TXJ70" s="7"/>
      <c r="TXK70" s="7"/>
      <c r="TXL70" s="7"/>
      <c r="TXM70" s="7"/>
      <c r="TXN70" s="7"/>
      <c r="TXO70" s="7"/>
      <c r="TXP70" s="7"/>
      <c r="TXQ70" s="7"/>
      <c r="TXR70" s="7"/>
      <c r="TXS70" s="7"/>
      <c r="TXT70" s="7"/>
      <c r="TXU70" s="7"/>
      <c r="TXV70" s="7"/>
      <c r="TXW70" s="7"/>
      <c r="TXX70" s="7"/>
      <c r="TXY70" s="7"/>
      <c r="TXZ70" s="7"/>
      <c r="TYA70" s="7"/>
      <c r="TYB70" s="7"/>
      <c r="TYC70" s="7"/>
      <c r="TYD70" s="7"/>
      <c r="TYE70" s="7"/>
      <c r="TYF70" s="7"/>
      <c r="TYG70" s="7"/>
      <c r="TYH70" s="7"/>
      <c r="TYI70" s="7"/>
      <c r="TYJ70" s="7"/>
      <c r="TYK70" s="7"/>
      <c r="TYL70" s="7"/>
      <c r="TYM70" s="7"/>
      <c r="TYN70" s="7"/>
      <c r="TYO70" s="7"/>
      <c r="TYP70" s="7"/>
      <c r="TYQ70" s="7"/>
      <c r="TYR70" s="7"/>
      <c r="TYS70" s="7"/>
      <c r="TYT70" s="7"/>
      <c r="TYU70" s="7"/>
      <c r="TYV70" s="7"/>
      <c r="TYW70" s="7"/>
      <c r="TYX70" s="7"/>
      <c r="TYY70" s="7"/>
      <c r="TYZ70" s="7"/>
      <c r="TZA70" s="7"/>
      <c r="TZB70" s="7"/>
      <c r="TZC70" s="7"/>
      <c r="TZD70" s="7"/>
      <c r="TZE70" s="7"/>
      <c r="TZF70" s="7"/>
      <c r="TZG70" s="7"/>
      <c r="TZH70" s="7"/>
      <c r="TZI70" s="7"/>
      <c r="TZJ70" s="7"/>
      <c r="TZK70" s="7"/>
      <c r="TZL70" s="7"/>
      <c r="TZM70" s="7"/>
      <c r="TZN70" s="7"/>
      <c r="TZO70" s="7"/>
      <c r="TZP70" s="7"/>
      <c r="TZQ70" s="7"/>
      <c r="TZR70" s="7"/>
      <c r="TZS70" s="7"/>
      <c r="TZT70" s="7"/>
      <c r="TZU70" s="7"/>
      <c r="TZV70" s="7"/>
      <c r="TZW70" s="7"/>
      <c r="TZX70" s="7"/>
      <c r="TZY70" s="7"/>
      <c r="TZZ70" s="7"/>
      <c r="UAA70" s="7"/>
      <c r="UAB70" s="7"/>
      <c r="UAC70" s="7"/>
      <c r="UAD70" s="7"/>
      <c r="UAE70" s="7"/>
      <c r="UAF70" s="7"/>
      <c r="UAG70" s="7"/>
      <c r="UAH70" s="7"/>
      <c r="UAI70" s="7"/>
      <c r="UAJ70" s="7"/>
      <c r="UAK70" s="7"/>
      <c r="UAL70" s="7"/>
      <c r="UAM70" s="7"/>
      <c r="UAN70" s="7"/>
      <c r="UAO70" s="7"/>
      <c r="UAP70" s="7"/>
      <c r="UAQ70" s="7"/>
      <c r="UAR70" s="7"/>
      <c r="UAS70" s="7"/>
      <c r="UAT70" s="7"/>
      <c r="UAU70" s="7"/>
      <c r="UAV70" s="7"/>
      <c r="UAW70" s="7"/>
      <c r="UAX70" s="7"/>
      <c r="UAY70" s="7"/>
      <c r="UAZ70" s="7"/>
      <c r="UBA70" s="7"/>
      <c r="UBB70" s="7"/>
      <c r="UBC70" s="7"/>
      <c r="UBD70" s="7"/>
      <c r="UBE70" s="7"/>
      <c r="UBF70" s="7"/>
      <c r="UBG70" s="7"/>
      <c r="UBH70" s="7"/>
      <c r="UBI70" s="7"/>
      <c r="UBJ70" s="7"/>
      <c r="UBK70" s="7"/>
      <c r="UBL70" s="7"/>
      <c r="UBM70" s="7"/>
      <c r="UBN70" s="7"/>
      <c r="UBO70" s="7"/>
      <c r="UBP70" s="7"/>
      <c r="UBQ70" s="7"/>
      <c r="UBR70" s="7"/>
      <c r="UBS70" s="7"/>
      <c r="UBT70" s="7"/>
      <c r="UBU70" s="7"/>
      <c r="UBV70" s="7"/>
      <c r="UBW70" s="7"/>
      <c r="UBX70" s="7"/>
      <c r="UBY70" s="7"/>
      <c r="UBZ70" s="7"/>
      <c r="UCA70" s="7"/>
      <c r="UCB70" s="7"/>
      <c r="UCC70" s="7"/>
      <c r="UCD70" s="7"/>
      <c r="UCE70" s="7"/>
      <c r="UCF70" s="7"/>
      <c r="UCG70" s="7"/>
      <c r="UCH70" s="7"/>
      <c r="UCI70" s="7"/>
      <c r="UCJ70" s="7"/>
      <c r="UCK70" s="7"/>
      <c r="UCL70" s="7"/>
      <c r="UCM70" s="7"/>
      <c r="UCN70" s="7"/>
      <c r="UCO70" s="7"/>
      <c r="UCP70" s="7"/>
      <c r="UCQ70" s="7"/>
      <c r="UCR70" s="7"/>
      <c r="UCS70" s="7"/>
      <c r="UCT70" s="7"/>
      <c r="UCU70" s="7"/>
      <c r="UCV70" s="7"/>
      <c r="UCW70" s="7"/>
      <c r="UCX70" s="7"/>
      <c r="UCY70" s="7"/>
      <c r="UCZ70" s="7"/>
      <c r="UDA70" s="7"/>
      <c r="UDB70" s="7"/>
      <c r="UDC70" s="7"/>
      <c r="UDD70" s="7"/>
      <c r="UDE70" s="7"/>
      <c r="UDF70" s="7"/>
      <c r="UDG70" s="7"/>
      <c r="UDH70" s="7"/>
      <c r="UDI70" s="7"/>
      <c r="UDJ70" s="7"/>
      <c r="UDK70" s="7"/>
      <c r="UDL70" s="7"/>
      <c r="UDM70" s="7"/>
      <c r="UDN70" s="7"/>
      <c r="UDO70" s="7"/>
      <c r="UDP70" s="7"/>
      <c r="UDQ70" s="7"/>
      <c r="UDR70" s="7"/>
      <c r="UDS70" s="7"/>
      <c r="UDT70" s="7"/>
      <c r="UDU70" s="7"/>
      <c r="UDV70" s="7"/>
      <c r="UDW70" s="7"/>
      <c r="UDX70" s="7"/>
      <c r="UDY70" s="7"/>
      <c r="UDZ70" s="7"/>
      <c r="UEA70" s="7"/>
      <c r="UEB70" s="7"/>
      <c r="UEC70" s="7"/>
      <c r="UED70" s="7"/>
      <c r="UEE70" s="7"/>
      <c r="UEF70" s="7"/>
      <c r="UEG70" s="7"/>
      <c r="UEH70" s="7"/>
      <c r="UEI70" s="7"/>
      <c r="UEJ70" s="7"/>
      <c r="UEK70" s="7"/>
      <c r="UEL70" s="7"/>
      <c r="UEM70" s="7"/>
      <c r="UEN70" s="7"/>
      <c r="UEO70" s="7"/>
      <c r="UEP70" s="7"/>
      <c r="UEQ70" s="7"/>
      <c r="UER70" s="7"/>
      <c r="UES70" s="7"/>
      <c r="UET70" s="7"/>
      <c r="UEU70" s="7"/>
      <c r="UEV70" s="7"/>
      <c r="UEW70" s="7"/>
      <c r="UEX70" s="7"/>
      <c r="UEY70" s="7"/>
      <c r="UEZ70" s="7"/>
      <c r="UFA70" s="7"/>
      <c r="UFB70" s="7"/>
      <c r="UFC70" s="7"/>
      <c r="UFD70" s="7"/>
      <c r="UFE70" s="7"/>
      <c r="UFF70" s="7"/>
      <c r="UFG70" s="7"/>
      <c r="UFH70" s="7"/>
      <c r="UFI70" s="7"/>
      <c r="UFJ70" s="7"/>
      <c r="UFK70" s="7"/>
      <c r="UFL70" s="7"/>
      <c r="UFM70" s="7"/>
      <c r="UFN70" s="7"/>
      <c r="UFO70" s="7"/>
      <c r="UFP70" s="7"/>
      <c r="UFQ70" s="7"/>
      <c r="UFR70" s="7"/>
      <c r="UFS70" s="7"/>
      <c r="UFT70" s="7"/>
      <c r="UFU70" s="7"/>
      <c r="UFV70" s="7"/>
      <c r="UFW70" s="7"/>
      <c r="UFX70" s="7"/>
      <c r="UFY70" s="7"/>
      <c r="UFZ70" s="7"/>
      <c r="UGA70" s="7"/>
      <c r="UGB70" s="7"/>
      <c r="UGC70" s="7"/>
      <c r="UGD70" s="7"/>
      <c r="UGE70" s="7"/>
      <c r="UGF70" s="7"/>
      <c r="UGG70" s="7"/>
      <c r="UGH70" s="7"/>
      <c r="UGI70" s="7"/>
      <c r="UGJ70" s="7"/>
      <c r="UGK70" s="7"/>
      <c r="UGL70" s="7"/>
      <c r="UGM70" s="7"/>
      <c r="UGN70" s="7"/>
      <c r="UGO70" s="7"/>
      <c r="UGP70" s="7"/>
      <c r="UGQ70" s="7"/>
      <c r="UGR70" s="7"/>
      <c r="UGS70" s="7"/>
      <c r="UGT70" s="7"/>
      <c r="UGU70" s="7"/>
      <c r="UGV70" s="7"/>
      <c r="UGW70" s="7"/>
      <c r="UGX70" s="7"/>
      <c r="UGY70" s="7"/>
      <c r="UGZ70" s="7"/>
      <c r="UHA70" s="7"/>
      <c r="UHB70" s="7"/>
      <c r="UHC70" s="7"/>
      <c r="UHD70" s="7"/>
      <c r="UHE70" s="7"/>
      <c r="UHF70" s="7"/>
      <c r="UHG70" s="7"/>
      <c r="UHH70" s="7"/>
      <c r="UHI70" s="7"/>
      <c r="UHJ70" s="7"/>
      <c r="UHK70" s="7"/>
      <c r="UHL70" s="7"/>
      <c r="UHM70" s="7"/>
      <c r="UHN70" s="7"/>
      <c r="UHO70" s="7"/>
      <c r="UHP70" s="7"/>
      <c r="UHQ70" s="7"/>
      <c r="UHR70" s="7"/>
      <c r="UHS70" s="7"/>
      <c r="UHT70" s="7"/>
      <c r="UHU70" s="7"/>
      <c r="UHV70" s="7"/>
      <c r="UHW70" s="7"/>
      <c r="UHX70" s="7"/>
      <c r="UHY70" s="7"/>
      <c r="UHZ70" s="7"/>
      <c r="UIA70" s="7"/>
      <c r="UIB70" s="7"/>
      <c r="UIC70" s="7"/>
      <c r="UID70" s="7"/>
      <c r="UIE70" s="7"/>
      <c r="UIF70" s="7"/>
      <c r="UIG70" s="7"/>
      <c r="UIH70" s="7"/>
      <c r="UII70" s="7"/>
      <c r="UIJ70" s="7"/>
      <c r="UIK70" s="7"/>
      <c r="UIL70" s="7"/>
      <c r="UIM70" s="7"/>
      <c r="UIN70" s="7"/>
      <c r="UIO70" s="7"/>
      <c r="UIP70" s="7"/>
      <c r="UIQ70" s="7"/>
      <c r="UIR70" s="7"/>
      <c r="UIS70" s="7"/>
      <c r="UIT70" s="7"/>
      <c r="UIU70" s="7"/>
      <c r="UIV70" s="7"/>
      <c r="UIW70" s="7"/>
      <c r="UIX70" s="7"/>
      <c r="UIY70" s="7"/>
      <c r="UIZ70" s="7"/>
      <c r="UJA70" s="7"/>
      <c r="UJB70" s="7"/>
      <c r="UJC70" s="7"/>
      <c r="UJD70" s="7"/>
      <c r="UJE70" s="7"/>
      <c r="UJF70" s="7"/>
      <c r="UJG70" s="7"/>
      <c r="UJH70" s="7"/>
      <c r="UJI70" s="7"/>
      <c r="UJJ70" s="7"/>
      <c r="UJK70" s="7"/>
      <c r="UJL70" s="7"/>
      <c r="UJM70" s="7"/>
      <c r="UJN70" s="7"/>
      <c r="UJO70" s="7"/>
      <c r="UJP70" s="7"/>
      <c r="UJQ70" s="7"/>
      <c r="UJR70" s="7"/>
      <c r="UJS70" s="7"/>
      <c r="UJT70" s="7"/>
      <c r="UJU70" s="7"/>
      <c r="UJV70" s="7"/>
      <c r="UJW70" s="7"/>
      <c r="UJX70" s="7"/>
      <c r="UJY70" s="7"/>
      <c r="UJZ70" s="7"/>
      <c r="UKA70" s="7"/>
      <c r="UKB70" s="7"/>
      <c r="UKC70" s="7"/>
      <c r="UKD70" s="7"/>
      <c r="UKE70" s="7"/>
      <c r="UKF70" s="7"/>
      <c r="UKG70" s="7"/>
      <c r="UKH70" s="7"/>
      <c r="UKI70" s="7"/>
      <c r="UKJ70" s="7"/>
      <c r="UKK70" s="7"/>
      <c r="UKL70" s="7"/>
      <c r="UKM70" s="7"/>
      <c r="UKN70" s="7"/>
      <c r="UKO70" s="7"/>
      <c r="UKP70" s="7"/>
      <c r="UKQ70" s="7"/>
      <c r="UKR70" s="7"/>
      <c r="UKS70" s="7"/>
      <c r="UKT70" s="7"/>
      <c r="UKU70" s="7"/>
      <c r="UKV70" s="7"/>
      <c r="UKW70" s="7"/>
      <c r="UKX70" s="7"/>
      <c r="UKY70" s="7"/>
      <c r="UKZ70" s="7"/>
      <c r="ULA70" s="7"/>
      <c r="ULB70" s="7"/>
      <c r="ULC70" s="7"/>
      <c r="ULD70" s="7"/>
      <c r="ULE70" s="7"/>
      <c r="ULF70" s="7"/>
      <c r="ULG70" s="7"/>
      <c r="ULH70" s="7"/>
      <c r="ULI70" s="7"/>
      <c r="ULJ70" s="7"/>
      <c r="ULK70" s="7"/>
      <c r="ULL70" s="7"/>
      <c r="ULM70" s="7"/>
      <c r="ULN70" s="7"/>
      <c r="ULO70" s="7"/>
      <c r="ULP70" s="7"/>
      <c r="ULQ70" s="7"/>
      <c r="ULR70" s="7"/>
      <c r="ULS70" s="7"/>
      <c r="ULT70" s="7"/>
      <c r="ULU70" s="7"/>
      <c r="ULV70" s="7"/>
      <c r="ULW70" s="7"/>
      <c r="ULX70" s="7"/>
      <c r="ULY70" s="7"/>
      <c r="ULZ70" s="7"/>
      <c r="UMA70" s="7"/>
      <c r="UMB70" s="7"/>
      <c r="UMC70" s="7"/>
      <c r="UMD70" s="7"/>
      <c r="UME70" s="7"/>
      <c r="UMF70" s="7"/>
      <c r="UMG70" s="7"/>
      <c r="UMH70" s="7"/>
      <c r="UMI70" s="7"/>
      <c r="UMJ70" s="7"/>
      <c r="UMK70" s="7"/>
      <c r="UML70" s="7"/>
      <c r="UMM70" s="7"/>
      <c r="UMN70" s="7"/>
      <c r="UMO70" s="7"/>
      <c r="UMP70" s="7"/>
      <c r="UMQ70" s="7"/>
      <c r="UMR70" s="7"/>
      <c r="UMS70" s="7"/>
      <c r="UMT70" s="7"/>
      <c r="UMU70" s="7"/>
      <c r="UMV70" s="7"/>
      <c r="UMW70" s="7"/>
      <c r="UMX70" s="7"/>
      <c r="UMY70" s="7"/>
      <c r="UMZ70" s="7"/>
      <c r="UNA70" s="7"/>
      <c r="UNB70" s="7"/>
      <c r="UNC70" s="7"/>
      <c r="UND70" s="7"/>
      <c r="UNE70" s="7"/>
      <c r="UNF70" s="7"/>
      <c r="UNG70" s="7"/>
      <c r="UNH70" s="7"/>
      <c r="UNI70" s="7"/>
      <c r="UNJ70" s="7"/>
      <c r="UNK70" s="7"/>
      <c r="UNL70" s="7"/>
      <c r="UNM70" s="7"/>
      <c r="UNN70" s="7"/>
      <c r="UNO70" s="7"/>
      <c r="UNP70" s="7"/>
      <c r="UNQ70" s="7"/>
      <c r="UNR70" s="7"/>
      <c r="UNS70" s="7"/>
      <c r="UNT70" s="7"/>
      <c r="UNU70" s="7"/>
      <c r="UNV70" s="7"/>
      <c r="UNW70" s="7"/>
      <c r="UNX70" s="7"/>
      <c r="UNY70" s="7"/>
      <c r="UNZ70" s="7"/>
      <c r="UOA70" s="7"/>
      <c r="UOB70" s="7"/>
      <c r="UOC70" s="7"/>
      <c r="UOD70" s="7"/>
      <c r="UOE70" s="7"/>
      <c r="UOF70" s="7"/>
      <c r="UOG70" s="7"/>
      <c r="UOH70" s="7"/>
      <c r="UOI70" s="7"/>
      <c r="UOJ70" s="7"/>
      <c r="UOK70" s="7"/>
      <c r="UOL70" s="7"/>
      <c r="UOM70" s="7"/>
      <c r="UON70" s="7"/>
      <c r="UOO70" s="7"/>
      <c r="UOP70" s="7"/>
      <c r="UOQ70" s="7"/>
      <c r="UOR70" s="7"/>
      <c r="UOS70" s="7"/>
      <c r="UOT70" s="7"/>
      <c r="UOU70" s="7"/>
      <c r="UOV70" s="7"/>
      <c r="UOW70" s="7"/>
      <c r="UOX70" s="7"/>
      <c r="UOY70" s="7"/>
      <c r="UOZ70" s="7"/>
      <c r="UPA70" s="7"/>
      <c r="UPB70" s="7"/>
      <c r="UPC70" s="7"/>
      <c r="UPD70" s="7"/>
      <c r="UPE70" s="7"/>
      <c r="UPF70" s="7"/>
      <c r="UPG70" s="7"/>
      <c r="UPH70" s="7"/>
      <c r="UPI70" s="7"/>
      <c r="UPJ70" s="7"/>
      <c r="UPK70" s="7"/>
      <c r="UPL70" s="7"/>
      <c r="UPM70" s="7"/>
      <c r="UPN70" s="7"/>
      <c r="UPO70" s="7"/>
      <c r="UPP70" s="7"/>
      <c r="UPQ70" s="7"/>
      <c r="UPR70" s="7"/>
      <c r="UPS70" s="7"/>
      <c r="UPT70" s="7"/>
      <c r="UPU70" s="7"/>
      <c r="UPV70" s="7"/>
      <c r="UPW70" s="7"/>
      <c r="UPX70" s="7"/>
      <c r="UPY70" s="7"/>
      <c r="UPZ70" s="7"/>
      <c r="UQA70" s="7"/>
      <c r="UQB70" s="7"/>
      <c r="UQC70" s="7"/>
      <c r="UQD70" s="7"/>
      <c r="UQE70" s="7"/>
      <c r="UQF70" s="7"/>
      <c r="UQG70" s="7"/>
      <c r="UQH70" s="7"/>
      <c r="UQI70" s="7"/>
      <c r="UQJ70" s="7"/>
      <c r="UQK70" s="7"/>
      <c r="UQL70" s="7"/>
      <c r="UQM70" s="7"/>
      <c r="UQN70" s="7"/>
      <c r="UQO70" s="7"/>
      <c r="UQP70" s="7"/>
      <c r="UQQ70" s="7"/>
      <c r="UQR70" s="7"/>
      <c r="UQS70" s="7"/>
      <c r="UQT70" s="7"/>
      <c r="UQU70" s="7"/>
      <c r="UQV70" s="7"/>
      <c r="UQW70" s="7"/>
      <c r="UQX70" s="7"/>
      <c r="UQY70" s="7"/>
      <c r="UQZ70" s="7"/>
      <c r="URA70" s="7"/>
      <c r="URB70" s="7"/>
      <c r="URC70" s="7"/>
      <c r="URD70" s="7"/>
      <c r="URE70" s="7"/>
      <c r="URF70" s="7"/>
      <c r="URG70" s="7"/>
      <c r="URH70" s="7"/>
      <c r="URI70" s="7"/>
      <c r="URJ70" s="7"/>
      <c r="URK70" s="7"/>
      <c r="URL70" s="7"/>
      <c r="URM70" s="7"/>
      <c r="URN70" s="7"/>
      <c r="URO70" s="7"/>
      <c r="URP70" s="7"/>
      <c r="URQ70" s="7"/>
      <c r="URR70" s="7"/>
      <c r="URS70" s="7"/>
      <c r="URT70" s="7"/>
      <c r="URU70" s="7"/>
      <c r="URV70" s="7"/>
      <c r="URW70" s="7"/>
      <c r="URX70" s="7"/>
      <c r="URY70" s="7"/>
      <c r="URZ70" s="7"/>
      <c r="USA70" s="7"/>
      <c r="USB70" s="7"/>
      <c r="USC70" s="7"/>
      <c r="USD70" s="7"/>
      <c r="USE70" s="7"/>
      <c r="USF70" s="7"/>
      <c r="USG70" s="7"/>
      <c r="USH70" s="7"/>
      <c r="USI70" s="7"/>
      <c r="USJ70" s="7"/>
      <c r="USK70" s="7"/>
      <c r="USL70" s="7"/>
      <c r="USM70" s="7"/>
      <c r="USN70" s="7"/>
      <c r="USO70" s="7"/>
      <c r="USP70" s="7"/>
      <c r="USQ70" s="7"/>
      <c r="USR70" s="7"/>
      <c r="USS70" s="7"/>
      <c r="UST70" s="7"/>
      <c r="USU70" s="7"/>
      <c r="USV70" s="7"/>
      <c r="USW70" s="7"/>
      <c r="USX70" s="7"/>
      <c r="USY70" s="7"/>
      <c r="USZ70" s="7"/>
      <c r="UTA70" s="7"/>
      <c r="UTB70" s="7"/>
      <c r="UTC70" s="7"/>
      <c r="UTD70" s="7"/>
      <c r="UTE70" s="7"/>
      <c r="UTF70" s="7"/>
      <c r="UTG70" s="7"/>
      <c r="UTH70" s="7"/>
      <c r="UTI70" s="7"/>
      <c r="UTJ70" s="7"/>
      <c r="UTK70" s="7"/>
      <c r="UTL70" s="7"/>
      <c r="UTM70" s="7"/>
      <c r="UTN70" s="7"/>
      <c r="UTO70" s="7"/>
      <c r="UTP70" s="7"/>
      <c r="UTQ70" s="7"/>
      <c r="UTR70" s="7"/>
      <c r="UTS70" s="7"/>
      <c r="UTT70" s="7"/>
      <c r="UTU70" s="7"/>
      <c r="UTV70" s="7"/>
      <c r="UTW70" s="7"/>
      <c r="UTX70" s="7"/>
      <c r="UTY70" s="7"/>
      <c r="UTZ70" s="7"/>
      <c r="UUA70" s="7"/>
      <c r="UUB70" s="7"/>
      <c r="UUC70" s="7"/>
      <c r="UUD70" s="7"/>
      <c r="UUE70" s="7"/>
      <c r="UUF70" s="7"/>
      <c r="UUG70" s="7"/>
      <c r="UUH70" s="7"/>
      <c r="UUI70" s="7"/>
      <c r="UUJ70" s="7"/>
      <c r="UUK70" s="7"/>
      <c r="UUL70" s="7"/>
      <c r="UUM70" s="7"/>
      <c r="UUN70" s="7"/>
      <c r="UUO70" s="7"/>
      <c r="UUP70" s="7"/>
      <c r="UUQ70" s="7"/>
      <c r="UUR70" s="7"/>
      <c r="UUS70" s="7"/>
      <c r="UUT70" s="7"/>
      <c r="UUU70" s="7"/>
      <c r="UUV70" s="7"/>
      <c r="UUW70" s="7"/>
      <c r="UUX70" s="7"/>
      <c r="UUY70" s="7"/>
      <c r="UUZ70" s="7"/>
      <c r="UVA70" s="7"/>
      <c r="UVB70" s="7"/>
      <c r="UVC70" s="7"/>
      <c r="UVD70" s="7"/>
      <c r="UVE70" s="7"/>
      <c r="UVF70" s="7"/>
      <c r="UVG70" s="7"/>
      <c r="UVH70" s="7"/>
      <c r="UVI70" s="7"/>
      <c r="UVJ70" s="7"/>
      <c r="UVK70" s="7"/>
      <c r="UVL70" s="7"/>
      <c r="UVM70" s="7"/>
      <c r="UVN70" s="7"/>
      <c r="UVO70" s="7"/>
      <c r="UVP70" s="7"/>
      <c r="UVQ70" s="7"/>
      <c r="UVR70" s="7"/>
      <c r="UVS70" s="7"/>
      <c r="UVT70" s="7"/>
      <c r="UVU70" s="7"/>
      <c r="UVV70" s="7"/>
      <c r="UVW70" s="7"/>
      <c r="UVX70" s="7"/>
      <c r="UVY70" s="7"/>
      <c r="UVZ70" s="7"/>
      <c r="UWA70" s="7"/>
      <c r="UWB70" s="7"/>
      <c r="UWC70" s="7"/>
      <c r="UWD70" s="7"/>
      <c r="UWE70" s="7"/>
      <c r="UWF70" s="7"/>
      <c r="UWG70" s="7"/>
      <c r="UWH70" s="7"/>
      <c r="UWI70" s="7"/>
      <c r="UWJ70" s="7"/>
      <c r="UWK70" s="7"/>
      <c r="UWL70" s="7"/>
      <c r="UWM70" s="7"/>
      <c r="UWN70" s="7"/>
      <c r="UWO70" s="7"/>
      <c r="UWP70" s="7"/>
      <c r="UWQ70" s="7"/>
      <c r="UWR70" s="7"/>
      <c r="UWS70" s="7"/>
      <c r="UWT70" s="7"/>
      <c r="UWU70" s="7"/>
      <c r="UWV70" s="7"/>
      <c r="UWW70" s="7"/>
      <c r="UWX70" s="7"/>
      <c r="UWY70" s="7"/>
      <c r="UWZ70" s="7"/>
      <c r="UXA70" s="7"/>
      <c r="UXB70" s="7"/>
      <c r="UXC70" s="7"/>
      <c r="UXD70" s="7"/>
      <c r="UXE70" s="7"/>
      <c r="UXF70" s="7"/>
      <c r="UXG70" s="7"/>
      <c r="UXH70" s="7"/>
      <c r="UXI70" s="7"/>
      <c r="UXJ70" s="7"/>
      <c r="UXK70" s="7"/>
      <c r="UXL70" s="7"/>
      <c r="UXM70" s="7"/>
      <c r="UXN70" s="7"/>
      <c r="UXO70" s="7"/>
      <c r="UXP70" s="7"/>
      <c r="UXQ70" s="7"/>
      <c r="UXR70" s="7"/>
      <c r="UXS70" s="7"/>
      <c r="UXT70" s="7"/>
      <c r="UXU70" s="7"/>
      <c r="UXV70" s="7"/>
      <c r="UXW70" s="7"/>
      <c r="UXX70" s="7"/>
      <c r="UXY70" s="7"/>
      <c r="UXZ70" s="7"/>
      <c r="UYA70" s="7"/>
      <c r="UYB70" s="7"/>
      <c r="UYC70" s="7"/>
      <c r="UYD70" s="7"/>
      <c r="UYE70" s="7"/>
      <c r="UYF70" s="7"/>
      <c r="UYG70" s="7"/>
      <c r="UYH70" s="7"/>
      <c r="UYI70" s="7"/>
      <c r="UYJ70" s="7"/>
      <c r="UYK70" s="7"/>
      <c r="UYL70" s="7"/>
      <c r="UYM70" s="7"/>
      <c r="UYN70" s="7"/>
      <c r="UYO70" s="7"/>
      <c r="UYP70" s="7"/>
      <c r="UYQ70" s="7"/>
      <c r="UYR70" s="7"/>
      <c r="UYS70" s="7"/>
      <c r="UYT70" s="7"/>
      <c r="UYU70" s="7"/>
      <c r="UYV70" s="7"/>
      <c r="UYW70" s="7"/>
      <c r="UYX70" s="7"/>
      <c r="UYY70" s="7"/>
      <c r="UYZ70" s="7"/>
      <c r="UZA70" s="7"/>
      <c r="UZB70" s="7"/>
      <c r="UZC70" s="7"/>
      <c r="UZD70" s="7"/>
      <c r="UZE70" s="7"/>
      <c r="UZF70" s="7"/>
      <c r="UZG70" s="7"/>
      <c r="UZH70" s="7"/>
      <c r="UZI70" s="7"/>
      <c r="UZJ70" s="7"/>
      <c r="UZK70" s="7"/>
      <c r="UZL70" s="7"/>
      <c r="UZM70" s="7"/>
      <c r="UZN70" s="7"/>
      <c r="UZO70" s="7"/>
      <c r="UZP70" s="7"/>
      <c r="UZQ70" s="7"/>
      <c r="UZR70" s="7"/>
      <c r="UZS70" s="7"/>
      <c r="UZT70" s="7"/>
      <c r="UZU70" s="7"/>
      <c r="UZV70" s="7"/>
      <c r="UZW70" s="7"/>
      <c r="UZX70" s="7"/>
      <c r="UZY70" s="7"/>
      <c r="UZZ70" s="7"/>
      <c r="VAA70" s="7"/>
      <c r="VAB70" s="7"/>
      <c r="VAC70" s="7"/>
      <c r="VAD70" s="7"/>
      <c r="VAE70" s="7"/>
      <c r="VAF70" s="7"/>
      <c r="VAG70" s="7"/>
      <c r="VAH70" s="7"/>
      <c r="VAI70" s="7"/>
      <c r="VAJ70" s="7"/>
      <c r="VAK70" s="7"/>
      <c r="VAL70" s="7"/>
      <c r="VAM70" s="7"/>
      <c r="VAN70" s="7"/>
      <c r="VAO70" s="7"/>
      <c r="VAP70" s="7"/>
      <c r="VAQ70" s="7"/>
      <c r="VAR70" s="7"/>
      <c r="VAS70" s="7"/>
      <c r="VAT70" s="7"/>
      <c r="VAU70" s="7"/>
      <c r="VAV70" s="7"/>
      <c r="VAW70" s="7"/>
      <c r="VAX70" s="7"/>
      <c r="VAY70" s="7"/>
      <c r="VAZ70" s="7"/>
      <c r="VBA70" s="7"/>
      <c r="VBB70" s="7"/>
      <c r="VBC70" s="7"/>
      <c r="VBD70" s="7"/>
      <c r="VBE70" s="7"/>
      <c r="VBF70" s="7"/>
      <c r="VBG70" s="7"/>
      <c r="VBH70" s="7"/>
      <c r="VBI70" s="7"/>
      <c r="VBJ70" s="7"/>
      <c r="VBK70" s="7"/>
      <c r="VBL70" s="7"/>
      <c r="VBM70" s="7"/>
      <c r="VBN70" s="7"/>
      <c r="VBO70" s="7"/>
      <c r="VBP70" s="7"/>
      <c r="VBQ70" s="7"/>
      <c r="VBR70" s="7"/>
      <c r="VBS70" s="7"/>
      <c r="VBT70" s="7"/>
      <c r="VBU70" s="7"/>
      <c r="VBV70" s="7"/>
      <c r="VBW70" s="7"/>
      <c r="VBX70" s="7"/>
      <c r="VBY70" s="7"/>
      <c r="VBZ70" s="7"/>
      <c r="VCA70" s="7"/>
      <c r="VCB70" s="7"/>
      <c r="VCC70" s="7"/>
      <c r="VCD70" s="7"/>
      <c r="VCE70" s="7"/>
      <c r="VCF70" s="7"/>
      <c r="VCG70" s="7"/>
      <c r="VCH70" s="7"/>
      <c r="VCI70" s="7"/>
      <c r="VCJ70" s="7"/>
      <c r="VCK70" s="7"/>
      <c r="VCL70" s="7"/>
      <c r="VCM70" s="7"/>
      <c r="VCN70" s="7"/>
      <c r="VCO70" s="7"/>
      <c r="VCP70" s="7"/>
      <c r="VCQ70" s="7"/>
      <c r="VCR70" s="7"/>
      <c r="VCS70" s="7"/>
      <c r="VCT70" s="7"/>
      <c r="VCU70" s="7"/>
      <c r="VCV70" s="7"/>
      <c r="VCW70" s="7"/>
      <c r="VCX70" s="7"/>
      <c r="VCY70" s="7"/>
      <c r="VCZ70" s="7"/>
      <c r="VDA70" s="7"/>
      <c r="VDB70" s="7"/>
      <c r="VDC70" s="7"/>
      <c r="VDD70" s="7"/>
      <c r="VDE70" s="7"/>
      <c r="VDF70" s="7"/>
      <c r="VDG70" s="7"/>
      <c r="VDH70" s="7"/>
      <c r="VDI70" s="7"/>
      <c r="VDJ70" s="7"/>
      <c r="VDK70" s="7"/>
      <c r="VDL70" s="7"/>
      <c r="VDM70" s="7"/>
      <c r="VDN70" s="7"/>
      <c r="VDO70" s="7"/>
      <c r="VDP70" s="7"/>
      <c r="VDQ70" s="7"/>
      <c r="VDR70" s="7"/>
      <c r="VDS70" s="7"/>
      <c r="VDT70" s="7"/>
      <c r="VDU70" s="7"/>
      <c r="VDV70" s="7"/>
      <c r="VDW70" s="7"/>
      <c r="VDX70" s="7"/>
      <c r="VDY70" s="7"/>
      <c r="VDZ70" s="7"/>
      <c r="VEA70" s="7"/>
      <c r="VEB70" s="7"/>
      <c r="VEC70" s="7"/>
      <c r="VED70" s="7"/>
      <c r="VEE70" s="7"/>
      <c r="VEF70" s="7"/>
      <c r="VEG70" s="7"/>
      <c r="VEH70" s="7"/>
      <c r="VEI70" s="7"/>
      <c r="VEJ70" s="7"/>
      <c r="VEK70" s="7"/>
      <c r="VEL70" s="7"/>
      <c r="VEM70" s="7"/>
      <c r="VEN70" s="7"/>
      <c r="VEO70" s="7"/>
      <c r="VEP70" s="7"/>
      <c r="VEQ70" s="7"/>
      <c r="VER70" s="7"/>
      <c r="VES70" s="7"/>
      <c r="VET70" s="7"/>
      <c r="VEU70" s="7"/>
      <c r="VEV70" s="7"/>
      <c r="VEW70" s="7"/>
      <c r="VEX70" s="7"/>
      <c r="VEY70" s="7"/>
      <c r="VEZ70" s="7"/>
      <c r="VFA70" s="7"/>
      <c r="VFB70" s="7"/>
      <c r="VFC70" s="7"/>
      <c r="VFD70" s="7"/>
      <c r="VFE70" s="7"/>
      <c r="VFF70" s="7"/>
      <c r="VFG70" s="7"/>
      <c r="VFH70" s="7"/>
      <c r="VFI70" s="7"/>
      <c r="VFJ70" s="7"/>
      <c r="VFK70" s="7"/>
      <c r="VFL70" s="7"/>
      <c r="VFM70" s="7"/>
      <c r="VFN70" s="7"/>
      <c r="VFO70" s="7"/>
      <c r="VFP70" s="7"/>
      <c r="VFQ70" s="7"/>
      <c r="VFR70" s="7"/>
      <c r="VFS70" s="7"/>
      <c r="VFT70" s="7"/>
      <c r="VFU70" s="7"/>
      <c r="VFV70" s="7"/>
      <c r="VFW70" s="7"/>
      <c r="VFX70" s="7"/>
      <c r="VFY70" s="7"/>
      <c r="VFZ70" s="7"/>
      <c r="VGA70" s="7"/>
      <c r="VGB70" s="7"/>
      <c r="VGC70" s="7"/>
      <c r="VGD70" s="7"/>
      <c r="VGE70" s="7"/>
      <c r="VGF70" s="7"/>
      <c r="VGG70" s="7"/>
      <c r="VGH70" s="7"/>
      <c r="VGI70" s="7"/>
      <c r="VGJ70" s="7"/>
      <c r="VGK70" s="7"/>
      <c r="VGL70" s="7"/>
      <c r="VGM70" s="7"/>
      <c r="VGN70" s="7"/>
      <c r="VGO70" s="7"/>
      <c r="VGP70" s="7"/>
      <c r="VGQ70" s="7"/>
      <c r="VGR70" s="7"/>
      <c r="VGS70" s="7"/>
      <c r="VGT70" s="7"/>
      <c r="VGU70" s="7"/>
      <c r="VGV70" s="7"/>
      <c r="VGW70" s="7"/>
      <c r="VGX70" s="7"/>
      <c r="VGY70" s="7"/>
      <c r="VGZ70" s="7"/>
      <c r="VHA70" s="7"/>
      <c r="VHB70" s="7"/>
      <c r="VHC70" s="7"/>
      <c r="VHD70" s="7"/>
      <c r="VHE70" s="7"/>
      <c r="VHF70" s="7"/>
      <c r="VHG70" s="7"/>
      <c r="VHH70" s="7"/>
      <c r="VHI70" s="7"/>
      <c r="VHJ70" s="7"/>
      <c r="VHK70" s="7"/>
      <c r="VHL70" s="7"/>
      <c r="VHM70" s="7"/>
      <c r="VHN70" s="7"/>
      <c r="VHO70" s="7"/>
      <c r="VHP70" s="7"/>
      <c r="VHQ70" s="7"/>
      <c r="VHR70" s="7"/>
      <c r="VHS70" s="7"/>
      <c r="VHT70" s="7"/>
      <c r="VHU70" s="7"/>
      <c r="VHV70" s="7"/>
      <c r="VHW70" s="7"/>
      <c r="VHX70" s="7"/>
      <c r="VHY70" s="7"/>
      <c r="VHZ70" s="7"/>
      <c r="VIA70" s="7"/>
      <c r="VIB70" s="7"/>
      <c r="VIC70" s="7"/>
      <c r="VID70" s="7"/>
      <c r="VIE70" s="7"/>
      <c r="VIF70" s="7"/>
      <c r="VIG70" s="7"/>
      <c r="VIH70" s="7"/>
      <c r="VII70" s="7"/>
      <c r="VIJ70" s="7"/>
      <c r="VIK70" s="7"/>
      <c r="VIL70" s="7"/>
      <c r="VIM70" s="7"/>
      <c r="VIN70" s="7"/>
      <c r="VIO70" s="7"/>
      <c r="VIP70" s="7"/>
      <c r="VIQ70" s="7"/>
      <c r="VIR70" s="7"/>
      <c r="VIS70" s="7"/>
      <c r="VIT70" s="7"/>
      <c r="VIU70" s="7"/>
      <c r="VIV70" s="7"/>
      <c r="VIW70" s="7"/>
      <c r="VIX70" s="7"/>
      <c r="VIY70" s="7"/>
      <c r="VIZ70" s="7"/>
      <c r="VJA70" s="7"/>
      <c r="VJB70" s="7"/>
      <c r="VJC70" s="7"/>
      <c r="VJD70" s="7"/>
      <c r="VJE70" s="7"/>
      <c r="VJF70" s="7"/>
      <c r="VJG70" s="7"/>
      <c r="VJH70" s="7"/>
      <c r="VJI70" s="7"/>
      <c r="VJJ70" s="7"/>
      <c r="VJK70" s="7"/>
      <c r="VJL70" s="7"/>
      <c r="VJM70" s="7"/>
      <c r="VJN70" s="7"/>
      <c r="VJO70" s="7"/>
      <c r="VJP70" s="7"/>
      <c r="VJQ70" s="7"/>
      <c r="VJR70" s="7"/>
      <c r="VJS70" s="7"/>
      <c r="VJT70" s="7"/>
      <c r="VJU70" s="7"/>
      <c r="VJV70" s="7"/>
      <c r="VJW70" s="7"/>
      <c r="VJX70" s="7"/>
      <c r="VJY70" s="7"/>
      <c r="VJZ70" s="7"/>
      <c r="VKA70" s="7"/>
      <c r="VKB70" s="7"/>
      <c r="VKC70" s="7"/>
      <c r="VKD70" s="7"/>
      <c r="VKE70" s="7"/>
      <c r="VKF70" s="7"/>
      <c r="VKG70" s="7"/>
      <c r="VKH70" s="7"/>
      <c r="VKI70" s="7"/>
      <c r="VKJ70" s="7"/>
      <c r="VKK70" s="7"/>
      <c r="VKL70" s="7"/>
      <c r="VKM70" s="7"/>
      <c r="VKN70" s="7"/>
      <c r="VKO70" s="7"/>
      <c r="VKP70" s="7"/>
      <c r="VKQ70" s="7"/>
      <c r="VKR70" s="7"/>
      <c r="VKS70" s="7"/>
      <c r="VKT70" s="7"/>
      <c r="VKU70" s="7"/>
      <c r="VKV70" s="7"/>
      <c r="VKW70" s="7"/>
      <c r="VKX70" s="7"/>
      <c r="VKY70" s="7"/>
      <c r="VKZ70" s="7"/>
      <c r="VLA70" s="7"/>
      <c r="VLB70" s="7"/>
      <c r="VLC70" s="7"/>
      <c r="VLD70" s="7"/>
      <c r="VLE70" s="7"/>
      <c r="VLF70" s="7"/>
      <c r="VLG70" s="7"/>
      <c r="VLH70" s="7"/>
      <c r="VLI70" s="7"/>
      <c r="VLJ70" s="7"/>
      <c r="VLK70" s="7"/>
      <c r="VLL70" s="7"/>
      <c r="VLM70" s="7"/>
      <c r="VLN70" s="7"/>
      <c r="VLO70" s="7"/>
      <c r="VLP70" s="7"/>
      <c r="VLQ70" s="7"/>
      <c r="VLR70" s="7"/>
      <c r="VLS70" s="7"/>
      <c r="VLT70" s="7"/>
      <c r="VLU70" s="7"/>
      <c r="VLV70" s="7"/>
      <c r="VLW70" s="7"/>
      <c r="VLX70" s="7"/>
      <c r="VLY70" s="7"/>
      <c r="VLZ70" s="7"/>
      <c r="VMA70" s="7"/>
      <c r="VMB70" s="7"/>
      <c r="VMC70" s="7"/>
      <c r="VMD70" s="7"/>
      <c r="VME70" s="7"/>
      <c r="VMF70" s="7"/>
      <c r="VMG70" s="7"/>
      <c r="VMH70" s="7"/>
      <c r="VMI70" s="7"/>
      <c r="VMJ70" s="7"/>
      <c r="VMK70" s="7"/>
      <c r="VML70" s="7"/>
      <c r="VMM70" s="7"/>
      <c r="VMN70" s="7"/>
      <c r="VMO70" s="7"/>
      <c r="VMP70" s="7"/>
      <c r="VMQ70" s="7"/>
      <c r="VMR70" s="7"/>
      <c r="VMS70" s="7"/>
      <c r="VMT70" s="7"/>
      <c r="VMU70" s="7"/>
      <c r="VMV70" s="7"/>
      <c r="VMW70" s="7"/>
      <c r="VMX70" s="7"/>
      <c r="VMY70" s="7"/>
      <c r="VMZ70" s="7"/>
      <c r="VNA70" s="7"/>
      <c r="VNB70" s="7"/>
      <c r="VNC70" s="7"/>
      <c r="VND70" s="7"/>
      <c r="VNE70" s="7"/>
      <c r="VNF70" s="7"/>
      <c r="VNG70" s="7"/>
      <c r="VNH70" s="7"/>
      <c r="VNI70" s="7"/>
      <c r="VNJ70" s="7"/>
      <c r="VNK70" s="7"/>
      <c r="VNL70" s="7"/>
      <c r="VNM70" s="7"/>
      <c r="VNN70" s="7"/>
      <c r="VNO70" s="7"/>
      <c r="VNP70" s="7"/>
      <c r="VNQ70" s="7"/>
      <c r="VNR70" s="7"/>
      <c r="VNS70" s="7"/>
      <c r="VNT70" s="7"/>
      <c r="VNU70" s="7"/>
      <c r="VNV70" s="7"/>
      <c r="VNW70" s="7"/>
      <c r="VNX70" s="7"/>
      <c r="VNY70" s="7"/>
      <c r="VNZ70" s="7"/>
      <c r="VOA70" s="7"/>
      <c r="VOB70" s="7"/>
      <c r="VOC70" s="7"/>
      <c r="VOD70" s="7"/>
      <c r="VOE70" s="7"/>
      <c r="VOF70" s="7"/>
      <c r="VOG70" s="7"/>
      <c r="VOH70" s="7"/>
      <c r="VOI70" s="7"/>
      <c r="VOJ70" s="7"/>
      <c r="VOK70" s="7"/>
      <c r="VOL70" s="7"/>
      <c r="VOM70" s="7"/>
      <c r="VON70" s="7"/>
      <c r="VOO70" s="7"/>
      <c r="VOP70" s="7"/>
      <c r="VOQ70" s="7"/>
      <c r="VOR70" s="7"/>
      <c r="VOS70" s="7"/>
      <c r="VOT70" s="7"/>
      <c r="VOU70" s="7"/>
      <c r="VOV70" s="7"/>
      <c r="VOW70" s="7"/>
      <c r="VOX70" s="7"/>
      <c r="VOY70" s="7"/>
      <c r="VOZ70" s="7"/>
      <c r="VPA70" s="7"/>
      <c r="VPB70" s="7"/>
      <c r="VPC70" s="7"/>
      <c r="VPD70" s="7"/>
      <c r="VPE70" s="7"/>
      <c r="VPF70" s="7"/>
      <c r="VPG70" s="7"/>
      <c r="VPH70" s="7"/>
      <c r="VPI70" s="7"/>
      <c r="VPJ70" s="7"/>
      <c r="VPK70" s="7"/>
      <c r="VPL70" s="7"/>
      <c r="VPM70" s="7"/>
      <c r="VPN70" s="7"/>
      <c r="VPO70" s="7"/>
      <c r="VPP70" s="7"/>
      <c r="VPQ70" s="7"/>
      <c r="VPR70" s="7"/>
      <c r="VPS70" s="7"/>
      <c r="VPT70" s="7"/>
      <c r="VPU70" s="7"/>
      <c r="VPV70" s="7"/>
      <c r="VPW70" s="7"/>
      <c r="VPX70" s="7"/>
      <c r="VPY70" s="7"/>
      <c r="VPZ70" s="7"/>
      <c r="VQA70" s="7"/>
      <c r="VQB70" s="7"/>
      <c r="VQC70" s="7"/>
      <c r="VQD70" s="7"/>
      <c r="VQE70" s="7"/>
      <c r="VQF70" s="7"/>
      <c r="VQG70" s="7"/>
      <c r="VQH70" s="7"/>
      <c r="VQI70" s="7"/>
      <c r="VQJ70" s="7"/>
      <c r="VQK70" s="7"/>
      <c r="VQL70" s="7"/>
      <c r="VQM70" s="7"/>
      <c r="VQN70" s="7"/>
      <c r="VQO70" s="7"/>
      <c r="VQP70" s="7"/>
      <c r="VQQ70" s="7"/>
      <c r="VQR70" s="7"/>
      <c r="VQS70" s="7"/>
      <c r="VQT70" s="7"/>
      <c r="VQU70" s="7"/>
      <c r="VQV70" s="7"/>
      <c r="VQW70" s="7"/>
      <c r="VQX70" s="7"/>
      <c r="VQY70" s="7"/>
      <c r="VQZ70" s="7"/>
      <c r="VRA70" s="7"/>
      <c r="VRB70" s="7"/>
      <c r="VRC70" s="7"/>
      <c r="VRD70" s="7"/>
      <c r="VRE70" s="7"/>
      <c r="VRF70" s="7"/>
      <c r="VRG70" s="7"/>
      <c r="VRH70" s="7"/>
      <c r="VRI70" s="7"/>
      <c r="VRJ70" s="7"/>
      <c r="VRK70" s="7"/>
      <c r="VRL70" s="7"/>
      <c r="VRM70" s="7"/>
      <c r="VRN70" s="7"/>
      <c r="VRO70" s="7"/>
      <c r="VRP70" s="7"/>
      <c r="VRQ70" s="7"/>
      <c r="VRR70" s="7"/>
      <c r="VRS70" s="7"/>
      <c r="VRT70" s="7"/>
      <c r="VRU70" s="7"/>
      <c r="VRV70" s="7"/>
      <c r="VRW70" s="7"/>
      <c r="VRX70" s="7"/>
      <c r="VRY70" s="7"/>
      <c r="VRZ70" s="7"/>
      <c r="VSA70" s="7"/>
      <c r="VSB70" s="7"/>
      <c r="VSC70" s="7"/>
      <c r="VSD70" s="7"/>
      <c r="VSE70" s="7"/>
      <c r="VSF70" s="7"/>
      <c r="VSG70" s="7"/>
      <c r="VSH70" s="7"/>
      <c r="VSI70" s="7"/>
      <c r="VSJ70" s="7"/>
      <c r="VSK70" s="7"/>
      <c r="VSL70" s="7"/>
      <c r="VSM70" s="7"/>
      <c r="VSN70" s="7"/>
      <c r="VSO70" s="7"/>
      <c r="VSP70" s="7"/>
      <c r="VSQ70" s="7"/>
      <c r="VSR70" s="7"/>
      <c r="VSS70" s="7"/>
      <c r="VST70" s="7"/>
      <c r="VSU70" s="7"/>
      <c r="VSV70" s="7"/>
      <c r="VSW70" s="7"/>
      <c r="VSX70" s="7"/>
      <c r="VSY70" s="7"/>
      <c r="VSZ70" s="7"/>
      <c r="VTA70" s="7"/>
      <c r="VTB70" s="7"/>
      <c r="VTC70" s="7"/>
      <c r="VTD70" s="7"/>
      <c r="VTE70" s="7"/>
      <c r="VTF70" s="7"/>
      <c r="VTG70" s="7"/>
      <c r="VTH70" s="7"/>
      <c r="VTI70" s="7"/>
      <c r="VTJ70" s="7"/>
      <c r="VTK70" s="7"/>
      <c r="VTL70" s="7"/>
      <c r="VTM70" s="7"/>
      <c r="VTN70" s="7"/>
      <c r="VTO70" s="7"/>
      <c r="VTP70" s="7"/>
      <c r="VTQ70" s="7"/>
      <c r="VTR70" s="7"/>
      <c r="VTS70" s="7"/>
      <c r="VTT70" s="7"/>
      <c r="VTU70" s="7"/>
      <c r="VTV70" s="7"/>
      <c r="VTW70" s="7"/>
      <c r="VTX70" s="7"/>
      <c r="VTY70" s="7"/>
      <c r="VTZ70" s="7"/>
      <c r="VUA70" s="7"/>
      <c r="VUB70" s="7"/>
      <c r="VUC70" s="7"/>
      <c r="VUD70" s="7"/>
      <c r="VUE70" s="7"/>
      <c r="VUF70" s="7"/>
      <c r="VUG70" s="7"/>
      <c r="VUH70" s="7"/>
      <c r="VUI70" s="7"/>
      <c r="VUJ70" s="7"/>
      <c r="VUK70" s="7"/>
      <c r="VUL70" s="7"/>
      <c r="VUM70" s="7"/>
      <c r="VUN70" s="7"/>
      <c r="VUO70" s="7"/>
      <c r="VUP70" s="7"/>
      <c r="VUQ70" s="7"/>
      <c r="VUR70" s="7"/>
      <c r="VUS70" s="7"/>
      <c r="VUT70" s="7"/>
      <c r="VUU70" s="7"/>
      <c r="VUV70" s="7"/>
      <c r="VUW70" s="7"/>
      <c r="VUX70" s="7"/>
      <c r="VUY70" s="7"/>
      <c r="VUZ70" s="7"/>
      <c r="VVA70" s="7"/>
      <c r="VVB70" s="7"/>
      <c r="VVC70" s="7"/>
      <c r="VVD70" s="7"/>
      <c r="VVE70" s="7"/>
      <c r="VVF70" s="7"/>
      <c r="VVG70" s="7"/>
      <c r="VVH70" s="7"/>
      <c r="VVI70" s="7"/>
      <c r="VVJ70" s="7"/>
      <c r="VVK70" s="7"/>
      <c r="VVL70" s="7"/>
      <c r="VVM70" s="7"/>
      <c r="VVN70" s="7"/>
      <c r="VVO70" s="7"/>
      <c r="VVP70" s="7"/>
      <c r="VVQ70" s="7"/>
      <c r="VVR70" s="7"/>
      <c r="VVS70" s="7"/>
      <c r="VVT70" s="7"/>
      <c r="VVU70" s="7"/>
      <c r="VVV70" s="7"/>
      <c r="VVW70" s="7"/>
      <c r="VVX70" s="7"/>
      <c r="VVY70" s="7"/>
      <c r="VVZ70" s="7"/>
      <c r="VWA70" s="7"/>
      <c r="VWB70" s="7"/>
      <c r="VWC70" s="7"/>
      <c r="VWD70" s="7"/>
      <c r="VWE70" s="7"/>
      <c r="VWF70" s="7"/>
      <c r="VWG70" s="7"/>
      <c r="VWH70" s="7"/>
      <c r="VWI70" s="7"/>
      <c r="VWJ70" s="7"/>
      <c r="VWK70" s="7"/>
      <c r="VWL70" s="7"/>
      <c r="VWM70" s="7"/>
      <c r="VWN70" s="7"/>
      <c r="VWO70" s="7"/>
      <c r="VWP70" s="7"/>
      <c r="VWQ70" s="7"/>
      <c r="VWR70" s="7"/>
      <c r="VWS70" s="7"/>
      <c r="VWT70" s="7"/>
      <c r="VWU70" s="7"/>
      <c r="VWV70" s="7"/>
      <c r="VWW70" s="7"/>
      <c r="VWX70" s="7"/>
      <c r="VWY70" s="7"/>
      <c r="VWZ70" s="7"/>
      <c r="VXA70" s="7"/>
      <c r="VXB70" s="7"/>
      <c r="VXC70" s="7"/>
      <c r="VXD70" s="7"/>
      <c r="VXE70" s="7"/>
      <c r="VXF70" s="7"/>
      <c r="VXG70" s="7"/>
      <c r="VXH70" s="7"/>
      <c r="VXI70" s="7"/>
      <c r="VXJ70" s="7"/>
      <c r="VXK70" s="7"/>
      <c r="VXL70" s="7"/>
      <c r="VXM70" s="7"/>
      <c r="VXN70" s="7"/>
      <c r="VXO70" s="7"/>
      <c r="VXP70" s="7"/>
      <c r="VXQ70" s="7"/>
      <c r="VXR70" s="7"/>
      <c r="VXS70" s="7"/>
      <c r="VXT70" s="7"/>
      <c r="VXU70" s="7"/>
      <c r="VXV70" s="7"/>
      <c r="VXW70" s="7"/>
      <c r="VXX70" s="7"/>
      <c r="VXY70" s="7"/>
      <c r="VXZ70" s="7"/>
      <c r="VYA70" s="7"/>
      <c r="VYB70" s="7"/>
      <c r="VYC70" s="7"/>
      <c r="VYD70" s="7"/>
      <c r="VYE70" s="7"/>
      <c r="VYF70" s="7"/>
      <c r="VYG70" s="7"/>
      <c r="VYH70" s="7"/>
      <c r="VYI70" s="7"/>
      <c r="VYJ70" s="7"/>
      <c r="VYK70" s="7"/>
      <c r="VYL70" s="7"/>
      <c r="VYM70" s="7"/>
      <c r="VYN70" s="7"/>
      <c r="VYO70" s="7"/>
      <c r="VYP70" s="7"/>
      <c r="VYQ70" s="7"/>
      <c r="VYR70" s="7"/>
      <c r="VYS70" s="7"/>
      <c r="VYT70" s="7"/>
      <c r="VYU70" s="7"/>
      <c r="VYV70" s="7"/>
      <c r="VYW70" s="7"/>
      <c r="VYX70" s="7"/>
      <c r="VYY70" s="7"/>
      <c r="VYZ70" s="7"/>
      <c r="VZA70" s="7"/>
      <c r="VZB70" s="7"/>
      <c r="VZC70" s="7"/>
      <c r="VZD70" s="7"/>
      <c r="VZE70" s="7"/>
      <c r="VZF70" s="7"/>
      <c r="VZG70" s="7"/>
      <c r="VZH70" s="7"/>
      <c r="VZI70" s="7"/>
      <c r="VZJ70" s="7"/>
      <c r="VZK70" s="7"/>
      <c r="VZL70" s="7"/>
      <c r="VZM70" s="7"/>
      <c r="VZN70" s="7"/>
      <c r="VZO70" s="7"/>
      <c r="VZP70" s="7"/>
      <c r="VZQ70" s="7"/>
      <c r="VZR70" s="7"/>
      <c r="VZS70" s="7"/>
      <c r="VZT70" s="7"/>
      <c r="VZU70" s="7"/>
      <c r="VZV70" s="7"/>
      <c r="VZW70" s="7"/>
      <c r="VZX70" s="7"/>
      <c r="VZY70" s="7"/>
      <c r="VZZ70" s="7"/>
      <c r="WAA70" s="7"/>
      <c r="WAB70" s="7"/>
      <c r="WAC70" s="7"/>
      <c r="WAD70" s="7"/>
      <c r="WAE70" s="7"/>
      <c r="WAF70" s="7"/>
      <c r="WAG70" s="7"/>
      <c r="WAH70" s="7"/>
      <c r="WAI70" s="7"/>
      <c r="WAJ70" s="7"/>
      <c r="WAK70" s="7"/>
      <c r="WAL70" s="7"/>
      <c r="WAM70" s="7"/>
      <c r="WAN70" s="7"/>
      <c r="WAO70" s="7"/>
      <c r="WAP70" s="7"/>
      <c r="WAQ70" s="7"/>
      <c r="WAR70" s="7"/>
      <c r="WAS70" s="7"/>
      <c r="WAT70" s="7"/>
      <c r="WAU70" s="7"/>
      <c r="WAV70" s="7"/>
      <c r="WAW70" s="7"/>
      <c r="WAX70" s="7"/>
      <c r="WAY70" s="7"/>
      <c r="WAZ70" s="7"/>
      <c r="WBA70" s="7"/>
      <c r="WBB70" s="7"/>
      <c r="WBC70" s="7"/>
      <c r="WBD70" s="7"/>
      <c r="WBE70" s="7"/>
      <c r="WBF70" s="7"/>
      <c r="WBG70" s="7"/>
      <c r="WBH70" s="7"/>
      <c r="WBI70" s="7"/>
      <c r="WBJ70" s="7"/>
      <c r="WBK70" s="7"/>
      <c r="WBL70" s="7"/>
      <c r="WBM70" s="7"/>
      <c r="WBN70" s="7"/>
      <c r="WBO70" s="7"/>
      <c r="WBP70" s="7"/>
      <c r="WBQ70" s="7"/>
      <c r="WBR70" s="7"/>
      <c r="WBS70" s="7"/>
      <c r="WBT70" s="7"/>
      <c r="WBU70" s="7"/>
      <c r="WBV70" s="7"/>
      <c r="WBW70" s="7"/>
      <c r="WBX70" s="7"/>
      <c r="WBY70" s="7"/>
      <c r="WBZ70" s="7"/>
      <c r="WCA70" s="7"/>
      <c r="WCB70" s="7"/>
      <c r="WCC70" s="7"/>
      <c r="WCD70" s="7"/>
      <c r="WCE70" s="7"/>
      <c r="WCF70" s="7"/>
      <c r="WCG70" s="7"/>
      <c r="WCH70" s="7"/>
      <c r="WCI70" s="7"/>
      <c r="WCJ70" s="7"/>
      <c r="WCK70" s="7"/>
      <c r="WCL70" s="7"/>
      <c r="WCM70" s="7"/>
      <c r="WCN70" s="7"/>
      <c r="WCO70" s="7"/>
      <c r="WCP70" s="7"/>
      <c r="WCQ70" s="7"/>
      <c r="WCR70" s="7"/>
      <c r="WCS70" s="7"/>
      <c r="WCT70" s="7"/>
      <c r="WCU70" s="7"/>
      <c r="WCV70" s="7"/>
      <c r="WCW70" s="7"/>
      <c r="WCX70" s="7"/>
      <c r="WCY70" s="7"/>
      <c r="WCZ70" s="7"/>
      <c r="WDA70" s="7"/>
      <c r="WDB70" s="7"/>
      <c r="WDC70" s="7"/>
      <c r="WDD70" s="7"/>
      <c r="WDE70" s="7"/>
      <c r="WDF70" s="7"/>
      <c r="WDG70" s="7"/>
      <c r="WDH70" s="7"/>
      <c r="WDI70" s="7"/>
      <c r="WDJ70" s="7"/>
      <c r="WDK70" s="7"/>
      <c r="WDL70" s="7"/>
      <c r="WDM70" s="7"/>
      <c r="WDN70" s="7"/>
      <c r="WDO70" s="7"/>
      <c r="WDP70" s="7"/>
      <c r="WDQ70" s="7"/>
      <c r="WDR70" s="7"/>
      <c r="WDS70" s="7"/>
      <c r="WDT70" s="7"/>
      <c r="WDU70" s="7"/>
      <c r="WDV70" s="7"/>
      <c r="WDW70" s="7"/>
      <c r="WDX70" s="7"/>
      <c r="WDY70" s="7"/>
      <c r="WDZ70" s="7"/>
      <c r="WEA70" s="7"/>
      <c r="WEB70" s="7"/>
      <c r="WEC70" s="7"/>
      <c r="WED70" s="7"/>
      <c r="WEE70" s="7"/>
      <c r="WEF70" s="7"/>
      <c r="WEG70" s="7"/>
      <c r="WEH70" s="7"/>
      <c r="WEI70" s="7"/>
      <c r="WEJ70" s="7"/>
      <c r="WEK70" s="7"/>
      <c r="WEL70" s="7"/>
      <c r="WEM70" s="7"/>
      <c r="WEN70" s="7"/>
      <c r="WEO70" s="7"/>
      <c r="WEP70" s="7"/>
      <c r="WEQ70" s="7"/>
      <c r="WER70" s="7"/>
      <c r="WES70" s="7"/>
      <c r="WET70" s="7"/>
      <c r="WEU70" s="7"/>
      <c r="WEV70" s="7"/>
      <c r="WEW70" s="7"/>
      <c r="WEX70" s="7"/>
      <c r="WEY70" s="7"/>
      <c r="WEZ70" s="7"/>
      <c r="WFA70" s="7"/>
      <c r="WFB70" s="7"/>
      <c r="WFC70" s="7"/>
      <c r="WFD70" s="7"/>
      <c r="WFE70" s="7"/>
      <c r="WFF70" s="7"/>
      <c r="WFG70" s="7"/>
      <c r="WFH70" s="7"/>
      <c r="WFI70" s="7"/>
      <c r="WFJ70" s="7"/>
      <c r="WFK70" s="7"/>
      <c r="WFL70" s="7"/>
      <c r="WFM70" s="7"/>
      <c r="WFN70" s="7"/>
      <c r="WFO70" s="7"/>
      <c r="WFP70" s="7"/>
      <c r="WFQ70" s="7"/>
      <c r="WFR70" s="7"/>
      <c r="WFS70" s="7"/>
      <c r="WFT70" s="7"/>
      <c r="WFU70" s="7"/>
      <c r="WFV70" s="7"/>
      <c r="WFW70" s="7"/>
      <c r="WFX70" s="7"/>
      <c r="WFY70" s="7"/>
      <c r="WFZ70" s="7"/>
      <c r="WGA70" s="7"/>
      <c r="WGB70" s="7"/>
      <c r="WGC70" s="7"/>
      <c r="WGD70" s="7"/>
      <c r="WGE70" s="7"/>
      <c r="WGF70" s="7"/>
      <c r="WGG70" s="7"/>
      <c r="WGH70" s="7"/>
      <c r="WGI70" s="7"/>
      <c r="WGJ70" s="7"/>
      <c r="WGK70" s="7"/>
      <c r="WGL70" s="7"/>
      <c r="WGM70" s="7"/>
      <c r="WGN70" s="7"/>
      <c r="WGO70" s="7"/>
      <c r="WGP70" s="7"/>
      <c r="WGQ70" s="7"/>
      <c r="WGR70" s="7"/>
      <c r="WGS70" s="7"/>
      <c r="WGT70" s="7"/>
      <c r="WGU70" s="7"/>
      <c r="WGV70" s="7"/>
      <c r="WGW70" s="7"/>
      <c r="WGX70" s="7"/>
      <c r="WGY70" s="7"/>
      <c r="WGZ70" s="7"/>
      <c r="WHA70" s="7"/>
      <c r="WHB70" s="7"/>
      <c r="WHC70" s="7"/>
      <c r="WHD70" s="7"/>
      <c r="WHE70" s="7"/>
      <c r="WHF70" s="7"/>
      <c r="WHG70" s="7"/>
      <c r="WHH70" s="7"/>
      <c r="WHI70" s="7"/>
      <c r="WHJ70" s="7"/>
      <c r="WHK70" s="7"/>
      <c r="WHL70" s="7"/>
      <c r="WHM70" s="7"/>
      <c r="WHN70" s="7"/>
      <c r="WHO70" s="7"/>
      <c r="WHP70" s="7"/>
      <c r="WHQ70" s="7"/>
      <c r="WHR70" s="7"/>
      <c r="WHS70" s="7"/>
      <c r="WHT70" s="7"/>
      <c r="WHU70" s="7"/>
      <c r="WHV70" s="7"/>
      <c r="WHW70" s="7"/>
      <c r="WHX70" s="7"/>
      <c r="WHY70" s="7"/>
      <c r="WHZ70" s="7"/>
      <c r="WIA70" s="7"/>
      <c r="WIB70" s="7"/>
      <c r="WIC70" s="7"/>
      <c r="WID70" s="7"/>
      <c r="WIE70" s="7"/>
      <c r="WIF70" s="7"/>
      <c r="WIG70" s="7"/>
      <c r="WIH70" s="7"/>
      <c r="WII70" s="7"/>
      <c r="WIJ70" s="7"/>
      <c r="WIK70" s="7"/>
      <c r="WIL70" s="7"/>
      <c r="WIM70" s="7"/>
      <c r="WIN70" s="7"/>
      <c r="WIO70" s="7"/>
      <c r="WIP70" s="7"/>
      <c r="WIQ70" s="7"/>
      <c r="WIR70" s="7"/>
      <c r="WIS70" s="7"/>
      <c r="WIT70" s="7"/>
      <c r="WIU70" s="7"/>
      <c r="WIV70" s="7"/>
      <c r="WIW70" s="7"/>
      <c r="WIX70" s="7"/>
      <c r="WIY70" s="7"/>
      <c r="WIZ70" s="7"/>
      <c r="WJA70" s="7"/>
      <c r="WJB70" s="7"/>
      <c r="WJC70" s="7"/>
      <c r="WJD70" s="7"/>
      <c r="WJE70" s="7"/>
      <c r="WJF70" s="7"/>
      <c r="WJG70" s="7"/>
      <c r="WJH70" s="7"/>
      <c r="WJI70" s="7"/>
      <c r="WJJ70" s="7"/>
      <c r="WJK70" s="7"/>
      <c r="WJL70" s="7"/>
      <c r="WJM70" s="7"/>
      <c r="WJN70" s="7"/>
      <c r="WJO70" s="7"/>
      <c r="WJP70" s="7"/>
      <c r="WJQ70" s="7"/>
      <c r="WJR70" s="7"/>
      <c r="WJS70" s="7"/>
      <c r="WJT70" s="7"/>
      <c r="WJU70" s="7"/>
      <c r="WJV70" s="7"/>
      <c r="WJW70" s="7"/>
      <c r="WJX70" s="7"/>
      <c r="WJY70" s="7"/>
      <c r="WJZ70" s="7"/>
      <c r="WKA70" s="7"/>
      <c r="WKB70" s="7"/>
      <c r="WKC70" s="7"/>
      <c r="WKD70" s="7"/>
      <c r="WKE70" s="7"/>
      <c r="WKF70" s="7"/>
      <c r="WKG70" s="7"/>
      <c r="WKH70" s="7"/>
      <c r="WKI70" s="7"/>
      <c r="WKJ70" s="7"/>
      <c r="WKK70" s="7"/>
      <c r="WKL70" s="7"/>
      <c r="WKM70" s="7"/>
      <c r="WKN70" s="7"/>
      <c r="WKO70" s="7"/>
      <c r="WKP70" s="7"/>
      <c r="WKQ70" s="7"/>
      <c r="WKR70" s="7"/>
      <c r="WKS70" s="7"/>
      <c r="WKT70" s="7"/>
      <c r="WKU70" s="7"/>
      <c r="WKV70" s="7"/>
      <c r="WKW70" s="7"/>
      <c r="WKX70" s="7"/>
      <c r="WKY70" s="7"/>
      <c r="WKZ70" s="7"/>
      <c r="WLA70" s="7"/>
      <c r="WLB70" s="7"/>
      <c r="WLC70" s="7"/>
      <c r="WLD70" s="7"/>
      <c r="WLE70" s="7"/>
      <c r="WLF70" s="7"/>
      <c r="WLG70" s="7"/>
      <c r="WLH70" s="7"/>
      <c r="WLI70" s="7"/>
      <c r="WLJ70" s="7"/>
      <c r="WLK70" s="7"/>
      <c r="WLL70" s="7"/>
      <c r="WLM70" s="7"/>
      <c r="WLN70" s="7"/>
      <c r="WLO70" s="7"/>
      <c r="WLP70" s="7"/>
      <c r="WLQ70" s="7"/>
      <c r="WLR70" s="7"/>
      <c r="WLS70" s="7"/>
      <c r="WLT70" s="7"/>
      <c r="WLU70" s="7"/>
      <c r="WLV70" s="7"/>
      <c r="WLW70" s="7"/>
      <c r="WLX70" s="7"/>
      <c r="WLY70" s="7"/>
      <c r="WLZ70" s="7"/>
      <c r="WMA70" s="7"/>
      <c r="WMB70" s="7"/>
      <c r="WMC70" s="7"/>
      <c r="WMD70" s="7"/>
      <c r="WME70" s="7"/>
      <c r="WMF70" s="7"/>
      <c r="WMG70" s="7"/>
      <c r="WMH70" s="7"/>
      <c r="WMI70" s="7"/>
      <c r="WMJ70" s="7"/>
      <c r="WMK70" s="7"/>
      <c r="WML70" s="7"/>
      <c r="WMM70" s="7"/>
      <c r="WMN70" s="7"/>
      <c r="WMO70" s="7"/>
      <c r="WMP70" s="7"/>
      <c r="WMQ70" s="7"/>
      <c r="WMR70" s="7"/>
      <c r="WMS70" s="7"/>
      <c r="WMT70" s="7"/>
      <c r="WMU70" s="7"/>
      <c r="WMV70" s="7"/>
      <c r="WMW70" s="7"/>
      <c r="WMX70" s="7"/>
      <c r="WMY70" s="7"/>
      <c r="WMZ70" s="7"/>
      <c r="WNA70" s="7"/>
      <c r="WNB70" s="7"/>
      <c r="WNC70" s="7"/>
      <c r="WND70" s="7"/>
      <c r="WNE70" s="7"/>
      <c r="WNF70" s="7"/>
      <c r="WNG70" s="7"/>
      <c r="WNH70" s="7"/>
      <c r="WNI70" s="7"/>
      <c r="WNJ70" s="7"/>
      <c r="WNK70" s="7"/>
      <c r="WNL70" s="7"/>
      <c r="WNM70" s="7"/>
      <c r="WNN70" s="7"/>
      <c r="WNO70" s="7"/>
      <c r="WNP70" s="7"/>
      <c r="WNQ70" s="7"/>
      <c r="WNR70" s="7"/>
      <c r="WNS70" s="7"/>
      <c r="WNT70" s="7"/>
      <c r="WNU70" s="7"/>
      <c r="WNV70" s="7"/>
      <c r="WNW70" s="7"/>
      <c r="WNX70" s="7"/>
      <c r="WNY70" s="7"/>
      <c r="WNZ70" s="7"/>
      <c r="WOA70" s="7"/>
      <c r="WOB70" s="7"/>
      <c r="WOC70" s="7"/>
      <c r="WOD70" s="7"/>
      <c r="WOE70" s="7"/>
      <c r="WOF70" s="7"/>
      <c r="WOG70" s="7"/>
      <c r="WOH70" s="7"/>
      <c r="WOI70" s="7"/>
      <c r="WOJ70" s="7"/>
      <c r="WOK70" s="7"/>
      <c r="WOL70" s="7"/>
      <c r="WOM70" s="7"/>
      <c r="WON70" s="7"/>
      <c r="WOO70" s="7"/>
      <c r="WOP70" s="7"/>
      <c r="WOQ70" s="7"/>
      <c r="WOR70" s="7"/>
      <c r="WOS70" s="7"/>
      <c r="WOT70" s="7"/>
      <c r="WOU70" s="7"/>
      <c r="WOV70" s="7"/>
      <c r="WOW70" s="7"/>
      <c r="WOX70" s="7"/>
      <c r="WOY70" s="7"/>
      <c r="WOZ70" s="7"/>
      <c r="WPA70" s="7"/>
      <c r="WPB70" s="7"/>
      <c r="WPC70" s="7"/>
      <c r="WPD70" s="7"/>
      <c r="WPE70" s="7"/>
      <c r="WPF70" s="7"/>
      <c r="WPG70" s="7"/>
      <c r="WPH70" s="7"/>
      <c r="WPI70" s="7"/>
      <c r="WPJ70" s="7"/>
      <c r="WPK70" s="7"/>
      <c r="WPL70" s="7"/>
      <c r="WPM70" s="7"/>
      <c r="WPN70" s="7"/>
      <c r="WPO70" s="7"/>
      <c r="WPP70" s="7"/>
      <c r="WPQ70" s="7"/>
      <c r="WPR70" s="7"/>
      <c r="WPS70" s="7"/>
      <c r="WPT70" s="7"/>
      <c r="WPU70" s="7"/>
      <c r="WPV70" s="7"/>
      <c r="WPW70" s="7"/>
      <c r="WPX70" s="7"/>
      <c r="WPY70" s="7"/>
      <c r="WPZ70" s="7"/>
      <c r="WQA70" s="7"/>
      <c r="WQB70" s="7"/>
      <c r="WQC70" s="7"/>
      <c r="WQD70" s="7"/>
      <c r="WQE70" s="7"/>
      <c r="WQF70" s="7"/>
      <c r="WQG70" s="7"/>
      <c r="WQH70" s="7"/>
      <c r="WQI70" s="7"/>
      <c r="WQJ70" s="7"/>
      <c r="WQK70" s="7"/>
      <c r="WQL70" s="7"/>
      <c r="WQM70" s="7"/>
      <c r="WQN70" s="7"/>
      <c r="WQO70" s="7"/>
      <c r="WQP70" s="7"/>
      <c r="WQQ70" s="7"/>
      <c r="WQR70" s="7"/>
      <c r="WQS70" s="7"/>
      <c r="WQT70" s="7"/>
      <c r="WQU70" s="7"/>
      <c r="WQV70" s="7"/>
      <c r="WQW70" s="7"/>
      <c r="WQX70" s="7"/>
      <c r="WQY70" s="7"/>
      <c r="WQZ70" s="7"/>
      <c r="WRA70" s="7"/>
      <c r="WRB70" s="7"/>
      <c r="WRC70" s="7"/>
      <c r="WRD70" s="7"/>
      <c r="WRE70" s="7"/>
      <c r="WRF70" s="7"/>
      <c r="WRG70" s="7"/>
      <c r="WRH70" s="7"/>
      <c r="WRI70" s="7"/>
      <c r="WRJ70" s="7"/>
      <c r="WRK70" s="7"/>
      <c r="WRL70" s="7"/>
      <c r="WRM70" s="7"/>
      <c r="WRN70" s="7"/>
      <c r="WRO70" s="7"/>
      <c r="WRP70" s="7"/>
      <c r="WRQ70" s="7"/>
      <c r="WRR70" s="7"/>
      <c r="WRS70" s="7"/>
      <c r="WRT70" s="7"/>
      <c r="WRU70" s="7"/>
      <c r="WRV70" s="7"/>
      <c r="WRW70" s="7"/>
      <c r="WRX70" s="7"/>
      <c r="WRY70" s="7"/>
      <c r="WRZ70" s="7"/>
      <c r="WSA70" s="7"/>
      <c r="WSB70" s="7"/>
      <c r="WSC70" s="7"/>
      <c r="WSD70" s="7"/>
      <c r="WSE70" s="7"/>
      <c r="WSF70" s="7"/>
      <c r="WSG70" s="7"/>
      <c r="WSH70" s="7"/>
      <c r="WSI70" s="7"/>
      <c r="WSJ70" s="7"/>
      <c r="WSK70" s="7"/>
      <c r="WSL70" s="7"/>
      <c r="WSM70" s="7"/>
      <c r="WSN70" s="7"/>
      <c r="WSO70" s="7"/>
      <c r="WSP70" s="7"/>
      <c r="WSQ70" s="7"/>
      <c r="WSR70" s="7"/>
      <c r="WSS70" s="7"/>
      <c r="WST70" s="7"/>
      <c r="WSU70" s="7"/>
    </row>
    <row r="71" spans="1:16063" s="6" customFormat="1" x14ac:dyDescent="0.45">
      <c r="A71" s="9" t="s">
        <v>32</v>
      </c>
      <c r="B71" s="10">
        <v>9045.67</v>
      </c>
      <c r="C71" s="11" t="s">
        <v>15</v>
      </c>
      <c r="D71" s="12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7"/>
      <c r="OB71" s="7"/>
      <c r="OC71" s="7"/>
      <c r="OD71" s="7"/>
      <c r="OE71" s="7"/>
      <c r="OF71" s="7"/>
      <c r="OG71" s="7"/>
      <c r="OH71" s="7"/>
      <c r="OI71" s="7"/>
      <c r="OJ71" s="7"/>
      <c r="OK71" s="7"/>
      <c r="OL71" s="7"/>
      <c r="OM71" s="7"/>
      <c r="ON71" s="7"/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7"/>
      <c r="PB71" s="7"/>
      <c r="PC71" s="7"/>
      <c r="PD71" s="7"/>
      <c r="PE71" s="7"/>
      <c r="PF71" s="7"/>
      <c r="PG71" s="7"/>
      <c r="PH71" s="7"/>
      <c r="PI71" s="7"/>
      <c r="PJ71" s="7"/>
      <c r="PK71" s="7"/>
      <c r="PL71" s="7"/>
      <c r="PM71" s="7"/>
      <c r="PN71" s="7"/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7"/>
      <c r="QB71" s="7"/>
      <c r="QC71" s="7"/>
      <c r="QD71" s="7"/>
      <c r="QE71" s="7"/>
      <c r="QF71" s="7"/>
      <c r="QG71" s="7"/>
      <c r="QH71" s="7"/>
      <c r="QI71" s="7"/>
      <c r="QJ71" s="7"/>
      <c r="QK71" s="7"/>
      <c r="QL71" s="7"/>
      <c r="QM71" s="7"/>
      <c r="QN71" s="7"/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7"/>
      <c r="RB71" s="7"/>
      <c r="RC71" s="7"/>
      <c r="RD71" s="7"/>
      <c r="RE71" s="7"/>
      <c r="RF71" s="7"/>
      <c r="RG71" s="7"/>
      <c r="RH71" s="7"/>
      <c r="RI71" s="7"/>
      <c r="RJ71" s="7"/>
      <c r="RK71" s="7"/>
      <c r="RL71" s="7"/>
      <c r="RM71" s="7"/>
      <c r="RN71" s="7"/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7"/>
      <c r="SB71" s="7"/>
      <c r="SC71" s="7"/>
      <c r="SD71" s="7"/>
      <c r="SE71" s="7"/>
      <c r="SF71" s="7"/>
      <c r="SG71" s="7"/>
      <c r="SH71" s="7"/>
      <c r="SI71" s="7"/>
      <c r="SJ71" s="7"/>
      <c r="SK71" s="7"/>
      <c r="SL71" s="7"/>
      <c r="SM71" s="7"/>
      <c r="SN71" s="7"/>
      <c r="SO71" s="7"/>
      <c r="SP71" s="7"/>
      <c r="SQ71" s="7"/>
      <c r="SR71" s="7"/>
      <c r="SS71" s="7"/>
      <c r="ST71" s="7"/>
      <c r="SU71" s="7"/>
      <c r="SV71" s="7"/>
      <c r="SW71" s="7"/>
      <c r="SX71" s="7"/>
      <c r="SY71" s="7"/>
      <c r="SZ71" s="7"/>
      <c r="TA71" s="7"/>
      <c r="TB71" s="7"/>
      <c r="TC71" s="7"/>
      <c r="TD71" s="7"/>
      <c r="TE71" s="7"/>
      <c r="TF71" s="7"/>
      <c r="TG71" s="7"/>
      <c r="TH71" s="7"/>
      <c r="TI71" s="7"/>
      <c r="TJ71" s="7"/>
      <c r="TK71" s="7"/>
      <c r="TL71" s="7"/>
      <c r="TM71" s="7"/>
      <c r="TN71" s="7"/>
      <c r="TO71" s="7"/>
      <c r="TP71" s="7"/>
      <c r="TQ71" s="7"/>
      <c r="TR71" s="7"/>
      <c r="TS71" s="7"/>
      <c r="TT71" s="7"/>
      <c r="TU71" s="7"/>
      <c r="TV71" s="7"/>
      <c r="TW71" s="7"/>
      <c r="TX71" s="7"/>
      <c r="TY71" s="7"/>
      <c r="TZ71" s="7"/>
      <c r="UA71" s="7"/>
      <c r="UB71" s="7"/>
      <c r="UC71" s="7"/>
      <c r="UD71" s="7"/>
      <c r="UE71" s="7"/>
      <c r="UF71" s="7"/>
      <c r="UG71" s="7"/>
      <c r="UH71" s="7"/>
      <c r="UI71" s="7"/>
      <c r="UJ71" s="7"/>
      <c r="UK71" s="7"/>
      <c r="UL71" s="7"/>
      <c r="UM71" s="7"/>
      <c r="UN71" s="7"/>
      <c r="UO71" s="7"/>
      <c r="UP71" s="7"/>
      <c r="UQ71" s="7"/>
      <c r="UR71" s="7"/>
      <c r="US71" s="7"/>
      <c r="UT71" s="7"/>
      <c r="UU71" s="7"/>
      <c r="UV71" s="7"/>
      <c r="UW71" s="7"/>
      <c r="UX71" s="7"/>
      <c r="UY71" s="7"/>
      <c r="UZ71" s="7"/>
      <c r="VA71" s="7"/>
      <c r="VB71" s="7"/>
      <c r="VC71" s="7"/>
      <c r="VD71" s="7"/>
      <c r="VE71" s="7"/>
      <c r="VF71" s="7"/>
      <c r="VG71" s="7"/>
      <c r="VH71" s="7"/>
      <c r="VI71" s="7"/>
      <c r="VJ71" s="7"/>
      <c r="VK71" s="7"/>
      <c r="VL71" s="7"/>
      <c r="VM71" s="7"/>
      <c r="VN71" s="7"/>
      <c r="VO71" s="7"/>
      <c r="VP71" s="7"/>
      <c r="VQ71" s="7"/>
      <c r="VR71" s="7"/>
      <c r="VS71" s="7"/>
      <c r="VT71" s="7"/>
      <c r="VU71" s="7"/>
      <c r="VV71" s="7"/>
      <c r="VW71" s="7"/>
      <c r="VX71" s="7"/>
      <c r="VY71" s="7"/>
      <c r="VZ71" s="7"/>
      <c r="WA71" s="7"/>
      <c r="WB71" s="7"/>
      <c r="WC71" s="7"/>
      <c r="WD71" s="7"/>
      <c r="WE71" s="7"/>
      <c r="WF71" s="7"/>
      <c r="WG71" s="7"/>
      <c r="WH71" s="7"/>
      <c r="WI71" s="7"/>
      <c r="WJ71" s="7"/>
      <c r="WK71" s="7"/>
      <c r="WL71" s="7"/>
      <c r="WM71" s="7"/>
      <c r="WN71" s="7"/>
      <c r="WO71" s="7"/>
      <c r="WP71" s="7"/>
      <c r="WQ71" s="7"/>
      <c r="WR71" s="7"/>
      <c r="WS71" s="7"/>
      <c r="WT71" s="7"/>
      <c r="WU71" s="7"/>
      <c r="WV71" s="7"/>
      <c r="WW71" s="7"/>
      <c r="WX71" s="7"/>
      <c r="WY71" s="7"/>
      <c r="WZ71" s="7"/>
      <c r="XA71" s="7"/>
      <c r="XB71" s="7"/>
      <c r="XC71" s="7"/>
      <c r="XD71" s="7"/>
      <c r="XE71" s="7"/>
      <c r="XF71" s="7"/>
      <c r="XG71" s="7"/>
      <c r="XH71" s="7"/>
      <c r="XI71" s="7"/>
      <c r="XJ71" s="7"/>
      <c r="XK71" s="7"/>
      <c r="XL71" s="7"/>
      <c r="XM71" s="7"/>
      <c r="XN71" s="7"/>
      <c r="XO71" s="7"/>
      <c r="XP71" s="7"/>
      <c r="XQ71" s="7"/>
      <c r="XR71" s="7"/>
      <c r="XS71" s="7"/>
      <c r="XT71" s="7"/>
      <c r="XU71" s="7"/>
      <c r="XV71" s="7"/>
      <c r="XW71" s="7"/>
      <c r="XX71" s="7"/>
      <c r="XY71" s="7"/>
      <c r="XZ71" s="7"/>
      <c r="YA71" s="7"/>
      <c r="YB71" s="7"/>
      <c r="YC71" s="7"/>
      <c r="YD71" s="7"/>
      <c r="YE71" s="7"/>
      <c r="YF71" s="7"/>
      <c r="YG71" s="7"/>
      <c r="YH71" s="7"/>
      <c r="YI71" s="7"/>
      <c r="YJ71" s="7"/>
      <c r="YK71" s="7"/>
      <c r="YL71" s="7"/>
      <c r="YM71" s="7"/>
      <c r="YN71" s="7"/>
      <c r="YO71" s="7"/>
      <c r="YP71" s="7"/>
      <c r="YQ71" s="7"/>
      <c r="YR71" s="7"/>
      <c r="YS71" s="7"/>
      <c r="YT71" s="7"/>
      <c r="YU71" s="7"/>
      <c r="YV71" s="7"/>
      <c r="YW71" s="7"/>
      <c r="YX71" s="7"/>
      <c r="YY71" s="7"/>
      <c r="YZ71" s="7"/>
      <c r="ZA71" s="7"/>
      <c r="ZB71" s="7"/>
      <c r="ZC71" s="7"/>
      <c r="ZD71" s="7"/>
      <c r="ZE71" s="7"/>
      <c r="ZF71" s="7"/>
      <c r="ZG71" s="7"/>
      <c r="ZH71" s="7"/>
      <c r="ZI71" s="7"/>
      <c r="ZJ71" s="7"/>
      <c r="ZK71" s="7"/>
      <c r="ZL71" s="7"/>
      <c r="ZM71" s="7"/>
      <c r="ZN71" s="7"/>
      <c r="ZO71" s="7"/>
      <c r="ZP71" s="7"/>
      <c r="ZQ71" s="7"/>
      <c r="ZR71" s="7"/>
      <c r="ZS71" s="7"/>
      <c r="ZT71" s="7"/>
      <c r="ZU71" s="7"/>
      <c r="ZV71" s="7"/>
      <c r="ZW71" s="7"/>
      <c r="ZX71" s="7"/>
      <c r="ZY71" s="7"/>
      <c r="ZZ71" s="7"/>
      <c r="AAA71" s="7"/>
      <c r="AAB71" s="7"/>
      <c r="AAC71" s="7"/>
      <c r="AAD71" s="7"/>
      <c r="AAE71" s="7"/>
      <c r="AAF71" s="7"/>
      <c r="AAG71" s="7"/>
      <c r="AAH71" s="7"/>
      <c r="AAI71" s="7"/>
      <c r="AAJ71" s="7"/>
      <c r="AAK71" s="7"/>
      <c r="AAL71" s="7"/>
      <c r="AAM71" s="7"/>
      <c r="AAN71" s="7"/>
      <c r="AAO71" s="7"/>
      <c r="AAP71" s="7"/>
      <c r="AAQ71" s="7"/>
      <c r="AAR71" s="7"/>
      <c r="AAS71" s="7"/>
      <c r="AAT71" s="7"/>
      <c r="AAU71" s="7"/>
      <c r="AAV71" s="7"/>
      <c r="AAW71" s="7"/>
      <c r="AAX71" s="7"/>
      <c r="AAY71" s="7"/>
      <c r="AAZ71" s="7"/>
      <c r="ABA71" s="7"/>
      <c r="ABB71" s="7"/>
      <c r="ABC71" s="7"/>
      <c r="ABD71" s="7"/>
      <c r="ABE71" s="7"/>
      <c r="ABF71" s="7"/>
      <c r="ABG71" s="7"/>
      <c r="ABH71" s="7"/>
      <c r="ABI71" s="7"/>
      <c r="ABJ71" s="7"/>
      <c r="ABK71" s="7"/>
      <c r="ABL71" s="7"/>
      <c r="ABM71" s="7"/>
      <c r="ABN71" s="7"/>
      <c r="ABO71" s="7"/>
      <c r="ABP71" s="7"/>
      <c r="ABQ71" s="7"/>
      <c r="ABR71" s="7"/>
      <c r="ABS71" s="7"/>
      <c r="ABT71" s="7"/>
      <c r="ABU71" s="7"/>
      <c r="ABV71" s="7"/>
      <c r="ABW71" s="7"/>
      <c r="ABX71" s="7"/>
      <c r="ABY71" s="7"/>
      <c r="ABZ71" s="7"/>
      <c r="ACA71" s="7"/>
      <c r="ACB71" s="7"/>
      <c r="ACC71" s="7"/>
      <c r="ACD71" s="7"/>
      <c r="ACE71" s="7"/>
      <c r="ACF71" s="7"/>
      <c r="ACG71" s="7"/>
      <c r="ACH71" s="7"/>
      <c r="ACI71" s="7"/>
      <c r="ACJ71" s="7"/>
      <c r="ACK71" s="7"/>
      <c r="ACL71" s="7"/>
      <c r="ACM71" s="7"/>
      <c r="ACN71" s="7"/>
      <c r="ACO71" s="7"/>
      <c r="ACP71" s="7"/>
      <c r="ACQ71" s="7"/>
      <c r="ACR71" s="7"/>
      <c r="ACS71" s="7"/>
      <c r="ACT71" s="7"/>
      <c r="ACU71" s="7"/>
      <c r="ACV71" s="7"/>
      <c r="ACW71" s="7"/>
      <c r="ACX71" s="7"/>
      <c r="ACY71" s="7"/>
      <c r="ACZ71" s="7"/>
      <c r="ADA71" s="7"/>
      <c r="ADB71" s="7"/>
      <c r="ADC71" s="7"/>
      <c r="ADD71" s="7"/>
      <c r="ADE71" s="7"/>
      <c r="ADF71" s="7"/>
      <c r="ADG71" s="7"/>
      <c r="ADH71" s="7"/>
      <c r="ADI71" s="7"/>
      <c r="ADJ71" s="7"/>
      <c r="ADK71" s="7"/>
      <c r="ADL71" s="7"/>
      <c r="ADM71" s="7"/>
      <c r="ADN71" s="7"/>
      <c r="ADO71" s="7"/>
      <c r="ADP71" s="7"/>
      <c r="ADQ71" s="7"/>
      <c r="ADR71" s="7"/>
      <c r="ADS71" s="7"/>
      <c r="ADT71" s="7"/>
      <c r="ADU71" s="7"/>
      <c r="ADV71" s="7"/>
      <c r="ADW71" s="7"/>
      <c r="ADX71" s="7"/>
      <c r="ADY71" s="7"/>
      <c r="ADZ71" s="7"/>
      <c r="AEA71" s="7"/>
      <c r="AEB71" s="7"/>
      <c r="AEC71" s="7"/>
      <c r="AED71" s="7"/>
      <c r="AEE71" s="7"/>
      <c r="AEF71" s="7"/>
      <c r="AEG71" s="7"/>
      <c r="AEH71" s="7"/>
      <c r="AEI71" s="7"/>
      <c r="AEJ71" s="7"/>
      <c r="AEK71" s="7"/>
      <c r="AEL71" s="7"/>
      <c r="AEM71" s="7"/>
      <c r="AEN71" s="7"/>
      <c r="AEO71" s="7"/>
      <c r="AEP71" s="7"/>
      <c r="AEQ71" s="7"/>
      <c r="AER71" s="7"/>
      <c r="AES71" s="7"/>
      <c r="AET71" s="7"/>
      <c r="AEU71" s="7"/>
      <c r="AEV71" s="7"/>
      <c r="AEW71" s="7"/>
      <c r="AEX71" s="7"/>
      <c r="AEY71" s="7"/>
      <c r="AEZ71" s="7"/>
      <c r="AFA71" s="7"/>
      <c r="AFB71" s="7"/>
      <c r="AFC71" s="7"/>
      <c r="AFD71" s="7"/>
      <c r="AFE71" s="7"/>
      <c r="AFF71" s="7"/>
      <c r="AFG71" s="7"/>
      <c r="AFH71" s="7"/>
      <c r="AFI71" s="7"/>
      <c r="AFJ71" s="7"/>
      <c r="AFK71" s="7"/>
      <c r="AFL71" s="7"/>
      <c r="AFM71" s="7"/>
      <c r="AFN71" s="7"/>
      <c r="AFO71" s="7"/>
      <c r="AFP71" s="7"/>
      <c r="AFQ71" s="7"/>
      <c r="AFR71" s="7"/>
      <c r="AFS71" s="7"/>
      <c r="AFT71" s="7"/>
      <c r="AFU71" s="7"/>
      <c r="AFV71" s="7"/>
      <c r="AFW71" s="7"/>
      <c r="AFX71" s="7"/>
      <c r="AFY71" s="7"/>
      <c r="AFZ71" s="7"/>
      <c r="AGA71" s="7"/>
      <c r="AGB71" s="7"/>
      <c r="AGC71" s="7"/>
      <c r="AGD71" s="7"/>
      <c r="AGE71" s="7"/>
      <c r="AGF71" s="7"/>
      <c r="AGG71" s="7"/>
      <c r="AGH71" s="7"/>
      <c r="AGI71" s="7"/>
      <c r="AGJ71" s="7"/>
      <c r="AGK71" s="7"/>
      <c r="AGL71" s="7"/>
      <c r="AGM71" s="7"/>
      <c r="AGN71" s="7"/>
      <c r="AGO71" s="7"/>
      <c r="AGP71" s="7"/>
      <c r="AGQ71" s="7"/>
      <c r="AGR71" s="7"/>
      <c r="AGS71" s="7"/>
      <c r="AGT71" s="7"/>
      <c r="AGU71" s="7"/>
      <c r="AGV71" s="7"/>
      <c r="AGW71" s="7"/>
      <c r="AGX71" s="7"/>
      <c r="AGY71" s="7"/>
      <c r="AGZ71" s="7"/>
      <c r="AHA71" s="7"/>
      <c r="AHB71" s="7"/>
      <c r="AHC71" s="7"/>
      <c r="AHD71" s="7"/>
      <c r="AHE71" s="7"/>
      <c r="AHF71" s="7"/>
      <c r="AHG71" s="7"/>
      <c r="AHH71" s="7"/>
      <c r="AHI71" s="7"/>
      <c r="AHJ71" s="7"/>
      <c r="AHK71" s="7"/>
      <c r="AHL71" s="7"/>
      <c r="AHM71" s="7"/>
      <c r="AHN71" s="7"/>
      <c r="AHO71" s="7"/>
      <c r="AHP71" s="7"/>
      <c r="AHQ71" s="7"/>
      <c r="AHR71" s="7"/>
      <c r="AHS71" s="7"/>
      <c r="AHT71" s="7"/>
      <c r="AHU71" s="7"/>
      <c r="AHV71" s="7"/>
      <c r="AHW71" s="7"/>
      <c r="AHX71" s="7"/>
      <c r="AHY71" s="7"/>
      <c r="AHZ71" s="7"/>
      <c r="AIA71" s="7"/>
      <c r="AIB71" s="7"/>
      <c r="AIC71" s="7"/>
      <c r="AID71" s="7"/>
      <c r="AIE71" s="7"/>
      <c r="AIF71" s="7"/>
      <c r="AIG71" s="7"/>
      <c r="AIH71" s="7"/>
      <c r="AII71" s="7"/>
      <c r="AIJ71" s="7"/>
      <c r="AIK71" s="7"/>
      <c r="AIL71" s="7"/>
      <c r="AIM71" s="7"/>
      <c r="AIN71" s="7"/>
      <c r="AIO71" s="7"/>
      <c r="AIP71" s="7"/>
      <c r="AIQ71" s="7"/>
      <c r="AIR71" s="7"/>
      <c r="AIS71" s="7"/>
      <c r="AIT71" s="7"/>
      <c r="AIU71" s="7"/>
      <c r="AIV71" s="7"/>
      <c r="AIW71" s="7"/>
      <c r="AIX71" s="7"/>
      <c r="AIY71" s="7"/>
      <c r="AIZ71" s="7"/>
      <c r="AJA71" s="7"/>
      <c r="AJB71" s="7"/>
      <c r="AJC71" s="7"/>
      <c r="AJD71" s="7"/>
      <c r="AJE71" s="7"/>
      <c r="AJF71" s="7"/>
      <c r="AJG71" s="7"/>
      <c r="AJH71" s="7"/>
      <c r="AJI71" s="7"/>
      <c r="AJJ71" s="7"/>
      <c r="AJK71" s="7"/>
      <c r="AJL71" s="7"/>
      <c r="AJM71" s="7"/>
      <c r="AJN71" s="7"/>
      <c r="AJO71" s="7"/>
      <c r="AJP71" s="7"/>
      <c r="AJQ71" s="7"/>
      <c r="AJR71" s="7"/>
      <c r="AJS71" s="7"/>
      <c r="AJT71" s="7"/>
      <c r="AJU71" s="7"/>
      <c r="AJV71" s="7"/>
      <c r="AJW71" s="7"/>
      <c r="AJX71" s="7"/>
      <c r="AJY71" s="7"/>
      <c r="AJZ71" s="7"/>
      <c r="AKA71" s="7"/>
      <c r="AKB71" s="7"/>
      <c r="AKC71" s="7"/>
      <c r="AKD71" s="7"/>
      <c r="AKE71" s="7"/>
      <c r="AKF71" s="7"/>
      <c r="AKG71" s="7"/>
      <c r="AKH71" s="7"/>
      <c r="AKI71" s="7"/>
      <c r="AKJ71" s="7"/>
      <c r="AKK71" s="7"/>
      <c r="AKL71" s="7"/>
      <c r="AKM71" s="7"/>
      <c r="AKN71" s="7"/>
      <c r="AKO71" s="7"/>
      <c r="AKP71" s="7"/>
      <c r="AKQ71" s="7"/>
      <c r="AKR71" s="7"/>
      <c r="AKS71" s="7"/>
      <c r="AKT71" s="7"/>
      <c r="AKU71" s="7"/>
      <c r="AKV71" s="7"/>
      <c r="AKW71" s="7"/>
      <c r="AKX71" s="7"/>
      <c r="AKY71" s="7"/>
      <c r="AKZ71" s="7"/>
      <c r="ALA71" s="7"/>
      <c r="ALB71" s="7"/>
      <c r="ALC71" s="7"/>
      <c r="ALD71" s="7"/>
      <c r="ALE71" s="7"/>
      <c r="ALF71" s="7"/>
      <c r="ALG71" s="7"/>
      <c r="ALH71" s="7"/>
      <c r="ALI71" s="7"/>
      <c r="ALJ71" s="7"/>
      <c r="ALK71" s="7"/>
      <c r="ALL71" s="7"/>
      <c r="ALM71" s="7"/>
      <c r="ALN71" s="7"/>
      <c r="ALO71" s="7"/>
      <c r="ALP71" s="7"/>
      <c r="ALQ71" s="7"/>
      <c r="ALR71" s="7"/>
      <c r="ALS71" s="7"/>
      <c r="ALT71" s="7"/>
      <c r="ALU71" s="7"/>
      <c r="ALV71" s="7"/>
      <c r="ALW71" s="7"/>
      <c r="ALX71" s="7"/>
      <c r="ALY71" s="7"/>
      <c r="ALZ71" s="7"/>
      <c r="AMA71" s="7"/>
      <c r="AMB71" s="7"/>
      <c r="AMC71" s="7"/>
      <c r="AMD71" s="7"/>
      <c r="AME71" s="7"/>
      <c r="AMF71" s="7"/>
      <c r="AMG71" s="7"/>
      <c r="AMH71" s="7"/>
      <c r="AMI71" s="7"/>
      <c r="AMJ71" s="7"/>
      <c r="AMK71" s="7"/>
      <c r="AML71" s="7"/>
      <c r="AMM71" s="7"/>
      <c r="AMN71" s="7"/>
      <c r="AMO71" s="7"/>
      <c r="AMP71" s="7"/>
      <c r="AMQ71" s="7"/>
      <c r="AMR71" s="7"/>
      <c r="AMS71" s="7"/>
      <c r="AMT71" s="7"/>
      <c r="AMU71" s="7"/>
      <c r="AMV71" s="7"/>
      <c r="AMW71" s="7"/>
      <c r="AMX71" s="7"/>
      <c r="AMY71" s="7"/>
      <c r="AMZ71" s="7"/>
      <c r="ANA71" s="7"/>
      <c r="ANB71" s="7"/>
      <c r="ANC71" s="7"/>
      <c r="AND71" s="7"/>
      <c r="ANE71" s="7"/>
      <c r="ANF71" s="7"/>
      <c r="ANG71" s="7"/>
      <c r="ANH71" s="7"/>
      <c r="ANI71" s="7"/>
      <c r="ANJ71" s="7"/>
      <c r="ANK71" s="7"/>
      <c r="ANL71" s="7"/>
      <c r="ANM71" s="7"/>
      <c r="ANN71" s="7"/>
      <c r="ANO71" s="7"/>
      <c r="ANP71" s="7"/>
      <c r="ANQ71" s="7"/>
      <c r="ANR71" s="7"/>
      <c r="ANS71" s="7"/>
      <c r="ANT71" s="7"/>
      <c r="ANU71" s="7"/>
      <c r="ANV71" s="7"/>
      <c r="ANW71" s="7"/>
      <c r="ANX71" s="7"/>
      <c r="ANY71" s="7"/>
      <c r="ANZ71" s="7"/>
      <c r="AOA71" s="7"/>
      <c r="AOB71" s="7"/>
      <c r="AOC71" s="7"/>
      <c r="AOD71" s="7"/>
      <c r="AOE71" s="7"/>
      <c r="AOF71" s="7"/>
      <c r="AOG71" s="7"/>
      <c r="AOH71" s="7"/>
      <c r="AOI71" s="7"/>
      <c r="AOJ71" s="7"/>
      <c r="AOK71" s="7"/>
      <c r="AOL71" s="7"/>
      <c r="AOM71" s="7"/>
      <c r="AON71" s="7"/>
      <c r="AOO71" s="7"/>
      <c r="AOP71" s="7"/>
      <c r="AOQ71" s="7"/>
      <c r="AOR71" s="7"/>
      <c r="AOS71" s="7"/>
      <c r="AOT71" s="7"/>
      <c r="AOU71" s="7"/>
      <c r="AOV71" s="7"/>
      <c r="AOW71" s="7"/>
      <c r="AOX71" s="7"/>
      <c r="AOY71" s="7"/>
      <c r="AOZ71" s="7"/>
      <c r="APA71" s="7"/>
      <c r="APB71" s="7"/>
      <c r="APC71" s="7"/>
      <c r="APD71" s="7"/>
      <c r="APE71" s="7"/>
      <c r="APF71" s="7"/>
      <c r="APG71" s="7"/>
      <c r="APH71" s="7"/>
      <c r="API71" s="7"/>
      <c r="APJ71" s="7"/>
      <c r="APK71" s="7"/>
      <c r="APL71" s="7"/>
      <c r="APM71" s="7"/>
      <c r="APN71" s="7"/>
      <c r="APO71" s="7"/>
      <c r="APP71" s="7"/>
      <c r="APQ71" s="7"/>
      <c r="APR71" s="7"/>
      <c r="APS71" s="7"/>
      <c r="APT71" s="7"/>
      <c r="APU71" s="7"/>
      <c r="APV71" s="7"/>
      <c r="APW71" s="7"/>
      <c r="APX71" s="7"/>
      <c r="APY71" s="7"/>
      <c r="APZ71" s="7"/>
      <c r="AQA71" s="7"/>
      <c r="AQB71" s="7"/>
      <c r="AQC71" s="7"/>
      <c r="AQD71" s="7"/>
      <c r="AQE71" s="7"/>
      <c r="AQF71" s="7"/>
      <c r="AQG71" s="7"/>
      <c r="AQH71" s="7"/>
      <c r="AQI71" s="7"/>
      <c r="AQJ71" s="7"/>
      <c r="AQK71" s="7"/>
      <c r="AQL71" s="7"/>
      <c r="AQM71" s="7"/>
      <c r="AQN71" s="7"/>
      <c r="AQO71" s="7"/>
      <c r="AQP71" s="7"/>
      <c r="AQQ71" s="7"/>
      <c r="AQR71" s="7"/>
      <c r="AQS71" s="7"/>
      <c r="AQT71" s="7"/>
      <c r="AQU71" s="7"/>
      <c r="AQV71" s="7"/>
      <c r="AQW71" s="7"/>
      <c r="AQX71" s="7"/>
      <c r="AQY71" s="7"/>
      <c r="AQZ71" s="7"/>
      <c r="ARA71" s="7"/>
      <c r="ARB71" s="7"/>
      <c r="ARC71" s="7"/>
      <c r="ARD71" s="7"/>
      <c r="ARE71" s="7"/>
      <c r="ARF71" s="7"/>
      <c r="ARG71" s="7"/>
      <c r="ARH71" s="7"/>
      <c r="ARI71" s="7"/>
      <c r="ARJ71" s="7"/>
      <c r="ARK71" s="7"/>
      <c r="ARL71" s="7"/>
      <c r="ARM71" s="7"/>
      <c r="ARN71" s="7"/>
      <c r="ARO71" s="7"/>
      <c r="ARP71" s="7"/>
      <c r="ARQ71" s="7"/>
      <c r="ARR71" s="7"/>
      <c r="ARS71" s="7"/>
      <c r="ART71" s="7"/>
      <c r="ARU71" s="7"/>
      <c r="ARV71" s="7"/>
      <c r="ARW71" s="7"/>
      <c r="ARX71" s="7"/>
      <c r="ARY71" s="7"/>
      <c r="ARZ71" s="7"/>
      <c r="ASA71" s="7"/>
      <c r="ASB71" s="7"/>
      <c r="ASC71" s="7"/>
      <c r="ASD71" s="7"/>
      <c r="ASE71" s="7"/>
      <c r="ASF71" s="7"/>
      <c r="ASG71" s="7"/>
      <c r="ASH71" s="7"/>
      <c r="ASI71" s="7"/>
      <c r="ASJ71" s="7"/>
      <c r="ASK71" s="7"/>
      <c r="ASL71" s="7"/>
      <c r="ASM71" s="7"/>
      <c r="ASN71" s="7"/>
      <c r="ASO71" s="7"/>
      <c r="ASP71" s="7"/>
      <c r="ASQ71" s="7"/>
      <c r="ASR71" s="7"/>
      <c r="ASS71" s="7"/>
      <c r="AST71" s="7"/>
      <c r="ASU71" s="7"/>
      <c r="ASV71" s="7"/>
      <c r="ASW71" s="7"/>
      <c r="ASX71" s="7"/>
      <c r="ASY71" s="7"/>
      <c r="ASZ71" s="7"/>
      <c r="ATA71" s="7"/>
      <c r="ATB71" s="7"/>
      <c r="ATC71" s="7"/>
      <c r="ATD71" s="7"/>
      <c r="ATE71" s="7"/>
      <c r="ATF71" s="7"/>
      <c r="ATG71" s="7"/>
      <c r="ATH71" s="7"/>
      <c r="ATI71" s="7"/>
      <c r="ATJ71" s="7"/>
      <c r="ATK71" s="7"/>
      <c r="ATL71" s="7"/>
      <c r="ATM71" s="7"/>
      <c r="ATN71" s="7"/>
      <c r="ATO71" s="7"/>
      <c r="ATP71" s="7"/>
      <c r="ATQ71" s="7"/>
      <c r="ATR71" s="7"/>
      <c r="ATS71" s="7"/>
      <c r="ATT71" s="7"/>
      <c r="ATU71" s="7"/>
      <c r="ATV71" s="7"/>
      <c r="ATW71" s="7"/>
      <c r="ATX71" s="7"/>
      <c r="ATY71" s="7"/>
      <c r="ATZ71" s="7"/>
      <c r="AUA71" s="7"/>
      <c r="AUB71" s="7"/>
      <c r="AUC71" s="7"/>
      <c r="AUD71" s="7"/>
      <c r="AUE71" s="7"/>
      <c r="AUF71" s="7"/>
      <c r="AUG71" s="7"/>
      <c r="AUH71" s="7"/>
      <c r="AUI71" s="7"/>
      <c r="AUJ71" s="7"/>
      <c r="AUK71" s="7"/>
      <c r="AUL71" s="7"/>
      <c r="AUM71" s="7"/>
      <c r="AUN71" s="7"/>
      <c r="AUO71" s="7"/>
      <c r="AUP71" s="7"/>
      <c r="AUQ71" s="7"/>
      <c r="AUR71" s="7"/>
      <c r="AUS71" s="7"/>
      <c r="AUT71" s="7"/>
      <c r="AUU71" s="7"/>
      <c r="AUV71" s="7"/>
      <c r="AUW71" s="7"/>
      <c r="AUX71" s="7"/>
      <c r="AUY71" s="7"/>
      <c r="AUZ71" s="7"/>
      <c r="AVA71" s="7"/>
      <c r="AVB71" s="7"/>
      <c r="AVC71" s="7"/>
      <c r="AVD71" s="7"/>
      <c r="AVE71" s="7"/>
      <c r="AVF71" s="7"/>
      <c r="AVG71" s="7"/>
      <c r="AVH71" s="7"/>
      <c r="AVI71" s="7"/>
      <c r="AVJ71" s="7"/>
      <c r="AVK71" s="7"/>
      <c r="AVL71" s="7"/>
      <c r="AVM71" s="7"/>
      <c r="AVN71" s="7"/>
      <c r="AVO71" s="7"/>
      <c r="AVP71" s="7"/>
      <c r="AVQ71" s="7"/>
      <c r="AVR71" s="7"/>
      <c r="AVS71" s="7"/>
      <c r="AVT71" s="7"/>
      <c r="AVU71" s="7"/>
      <c r="AVV71" s="7"/>
      <c r="AVW71" s="7"/>
      <c r="AVX71" s="7"/>
      <c r="AVY71" s="7"/>
      <c r="AVZ71" s="7"/>
      <c r="AWA71" s="7"/>
      <c r="AWB71" s="7"/>
      <c r="AWC71" s="7"/>
      <c r="AWD71" s="7"/>
      <c r="AWE71" s="7"/>
      <c r="AWF71" s="7"/>
      <c r="AWG71" s="7"/>
      <c r="AWH71" s="7"/>
      <c r="AWI71" s="7"/>
      <c r="AWJ71" s="7"/>
      <c r="AWK71" s="7"/>
      <c r="AWL71" s="7"/>
      <c r="AWM71" s="7"/>
      <c r="AWN71" s="7"/>
      <c r="AWO71" s="7"/>
      <c r="AWP71" s="7"/>
      <c r="AWQ71" s="7"/>
      <c r="AWR71" s="7"/>
      <c r="AWS71" s="7"/>
      <c r="AWT71" s="7"/>
      <c r="AWU71" s="7"/>
      <c r="AWV71" s="7"/>
      <c r="AWW71" s="7"/>
      <c r="AWX71" s="7"/>
      <c r="AWY71" s="7"/>
      <c r="AWZ71" s="7"/>
      <c r="AXA71" s="7"/>
      <c r="AXB71" s="7"/>
      <c r="AXC71" s="7"/>
      <c r="AXD71" s="7"/>
      <c r="AXE71" s="7"/>
      <c r="AXF71" s="7"/>
      <c r="AXG71" s="7"/>
      <c r="AXH71" s="7"/>
      <c r="AXI71" s="7"/>
      <c r="AXJ71" s="7"/>
      <c r="AXK71" s="7"/>
      <c r="AXL71" s="7"/>
      <c r="AXM71" s="7"/>
      <c r="AXN71" s="7"/>
      <c r="AXO71" s="7"/>
      <c r="AXP71" s="7"/>
      <c r="AXQ71" s="7"/>
      <c r="AXR71" s="7"/>
      <c r="AXS71" s="7"/>
      <c r="AXT71" s="7"/>
      <c r="AXU71" s="7"/>
      <c r="AXV71" s="7"/>
      <c r="AXW71" s="7"/>
      <c r="AXX71" s="7"/>
      <c r="AXY71" s="7"/>
      <c r="AXZ71" s="7"/>
      <c r="AYA71" s="7"/>
      <c r="AYB71" s="7"/>
      <c r="AYC71" s="7"/>
      <c r="AYD71" s="7"/>
      <c r="AYE71" s="7"/>
      <c r="AYF71" s="7"/>
      <c r="AYG71" s="7"/>
      <c r="AYH71" s="7"/>
      <c r="AYI71" s="7"/>
      <c r="AYJ71" s="7"/>
      <c r="AYK71" s="7"/>
      <c r="AYL71" s="7"/>
      <c r="AYM71" s="7"/>
      <c r="AYN71" s="7"/>
      <c r="AYO71" s="7"/>
      <c r="AYP71" s="7"/>
      <c r="AYQ71" s="7"/>
      <c r="AYR71" s="7"/>
      <c r="AYS71" s="7"/>
      <c r="AYT71" s="7"/>
      <c r="AYU71" s="7"/>
      <c r="AYV71" s="7"/>
      <c r="AYW71" s="7"/>
      <c r="AYX71" s="7"/>
      <c r="AYY71" s="7"/>
      <c r="AYZ71" s="7"/>
      <c r="AZA71" s="7"/>
      <c r="AZB71" s="7"/>
      <c r="AZC71" s="7"/>
      <c r="AZD71" s="7"/>
      <c r="AZE71" s="7"/>
      <c r="AZF71" s="7"/>
      <c r="AZG71" s="7"/>
      <c r="AZH71" s="7"/>
      <c r="AZI71" s="7"/>
      <c r="AZJ71" s="7"/>
      <c r="AZK71" s="7"/>
      <c r="AZL71" s="7"/>
      <c r="AZM71" s="7"/>
      <c r="AZN71" s="7"/>
      <c r="AZO71" s="7"/>
      <c r="AZP71" s="7"/>
      <c r="AZQ71" s="7"/>
      <c r="AZR71" s="7"/>
      <c r="AZS71" s="7"/>
      <c r="AZT71" s="7"/>
      <c r="AZU71" s="7"/>
      <c r="AZV71" s="7"/>
      <c r="AZW71" s="7"/>
      <c r="AZX71" s="7"/>
      <c r="AZY71" s="7"/>
      <c r="AZZ71" s="7"/>
      <c r="BAA71" s="7"/>
      <c r="BAB71" s="7"/>
      <c r="BAC71" s="7"/>
      <c r="BAD71" s="7"/>
      <c r="BAE71" s="7"/>
      <c r="BAF71" s="7"/>
      <c r="BAG71" s="7"/>
      <c r="BAH71" s="7"/>
      <c r="BAI71" s="7"/>
      <c r="BAJ71" s="7"/>
      <c r="BAK71" s="7"/>
      <c r="BAL71" s="7"/>
      <c r="BAM71" s="7"/>
      <c r="BAN71" s="7"/>
      <c r="BAO71" s="7"/>
      <c r="BAP71" s="7"/>
      <c r="BAQ71" s="7"/>
      <c r="BAR71" s="7"/>
      <c r="BAS71" s="7"/>
      <c r="BAT71" s="7"/>
      <c r="BAU71" s="7"/>
      <c r="BAV71" s="7"/>
      <c r="BAW71" s="7"/>
      <c r="BAX71" s="7"/>
      <c r="BAY71" s="7"/>
      <c r="BAZ71" s="7"/>
      <c r="BBA71" s="7"/>
      <c r="BBB71" s="7"/>
      <c r="BBC71" s="7"/>
      <c r="BBD71" s="7"/>
      <c r="BBE71" s="7"/>
      <c r="BBF71" s="7"/>
      <c r="BBG71" s="7"/>
      <c r="BBH71" s="7"/>
      <c r="BBI71" s="7"/>
      <c r="BBJ71" s="7"/>
      <c r="BBK71" s="7"/>
      <c r="BBL71" s="7"/>
      <c r="BBM71" s="7"/>
      <c r="BBN71" s="7"/>
      <c r="BBO71" s="7"/>
      <c r="BBP71" s="7"/>
      <c r="BBQ71" s="7"/>
      <c r="BBR71" s="7"/>
      <c r="BBS71" s="7"/>
      <c r="BBT71" s="7"/>
      <c r="BBU71" s="7"/>
      <c r="BBV71" s="7"/>
      <c r="BBW71" s="7"/>
      <c r="BBX71" s="7"/>
      <c r="BBY71" s="7"/>
      <c r="BBZ71" s="7"/>
      <c r="BCA71" s="7"/>
      <c r="BCB71" s="7"/>
      <c r="BCC71" s="7"/>
      <c r="BCD71" s="7"/>
      <c r="BCE71" s="7"/>
      <c r="BCF71" s="7"/>
      <c r="BCG71" s="7"/>
      <c r="BCH71" s="7"/>
      <c r="BCI71" s="7"/>
      <c r="BCJ71" s="7"/>
      <c r="BCK71" s="7"/>
      <c r="BCL71" s="7"/>
      <c r="BCM71" s="7"/>
      <c r="BCN71" s="7"/>
      <c r="BCO71" s="7"/>
      <c r="BCP71" s="7"/>
      <c r="BCQ71" s="7"/>
      <c r="BCR71" s="7"/>
      <c r="BCS71" s="7"/>
      <c r="BCT71" s="7"/>
      <c r="BCU71" s="7"/>
      <c r="BCV71" s="7"/>
      <c r="BCW71" s="7"/>
      <c r="BCX71" s="7"/>
      <c r="BCY71" s="7"/>
      <c r="BCZ71" s="7"/>
      <c r="BDA71" s="7"/>
      <c r="BDB71" s="7"/>
      <c r="BDC71" s="7"/>
      <c r="BDD71" s="7"/>
      <c r="BDE71" s="7"/>
      <c r="BDF71" s="7"/>
      <c r="BDG71" s="7"/>
      <c r="BDH71" s="7"/>
      <c r="BDI71" s="7"/>
      <c r="BDJ71" s="7"/>
      <c r="BDK71" s="7"/>
      <c r="BDL71" s="7"/>
      <c r="BDM71" s="7"/>
      <c r="BDN71" s="7"/>
      <c r="BDO71" s="7"/>
      <c r="BDP71" s="7"/>
      <c r="BDQ71" s="7"/>
      <c r="BDR71" s="7"/>
      <c r="BDS71" s="7"/>
      <c r="BDT71" s="7"/>
      <c r="BDU71" s="7"/>
      <c r="BDV71" s="7"/>
      <c r="BDW71" s="7"/>
      <c r="BDX71" s="7"/>
      <c r="BDY71" s="7"/>
      <c r="BDZ71" s="7"/>
      <c r="BEA71" s="7"/>
      <c r="BEB71" s="7"/>
      <c r="BEC71" s="7"/>
      <c r="BED71" s="7"/>
      <c r="BEE71" s="7"/>
      <c r="BEF71" s="7"/>
      <c r="BEG71" s="7"/>
      <c r="BEH71" s="7"/>
      <c r="BEI71" s="7"/>
      <c r="BEJ71" s="7"/>
      <c r="BEK71" s="7"/>
      <c r="BEL71" s="7"/>
      <c r="BEM71" s="7"/>
      <c r="BEN71" s="7"/>
      <c r="BEO71" s="7"/>
      <c r="BEP71" s="7"/>
      <c r="BEQ71" s="7"/>
      <c r="BER71" s="7"/>
      <c r="BES71" s="7"/>
      <c r="BET71" s="7"/>
      <c r="BEU71" s="7"/>
      <c r="BEV71" s="7"/>
      <c r="BEW71" s="7"/>
      <c r="BEX71" s="7"/>
      <c r="BEY71" s="7"/>
      <c r="BEZ71" s="7"/>
      <c r="BFA71" s="7"/>
      <c r="BFB71" s="7"/>
      <c r="BFC71" s="7"/>
      <c r="BFD71" s="7"/>
      <c r="BFE71" s="7"/>
      <c r="BFF71" s="7"/>
      <c r="BFG71" s="7"/>
      <c r="BFH71" s="7"/>
      <c r="BFI71" s="7"/>
      <c r="BFJ71" s="7"/>
      <c r="BFK71" s="7"/>
      <c r="BFL71" s="7"/>
      <c r="BFM71" s="7"/>
      <c r="BFN71" s="7"/>
      <c r="BFO71" s="7"/>
      <c r="BFP71" s="7"/>
      <c r="BFQ71" s="7"/>
      <c r="BFR71" s="7"/>
      <c r="BFS71" s="7"/>
      <c r="BFT71" s="7"/>
      <c r="BFU71" s="7"/>
      <c r="BFV71" s="7"/>
      <c r="BFW71" s="7"/>
      <c r="BFX71" s="7"/>
      <c r="BFY71" s="7"/>
      <c r="BFZ71" s="7"/>
      <c r="BGA71" s="7"/>
      <c r="BGB71" s="7"/>
      <c r="BGC71" s="7"/>
      <c r="BGD71" s="7"/>
      <c r="BGE71" s="7"/>
      <c r="BGF71" s="7"/>
      <c r="BGG71" s="7"/>
      <c r="BGH71" s="7"/>
      <c r="BGI71" s="7"/>
      <c r="BGJ71" s="7"/>
      <c r="BGK71" s="7"/>
      <c r="BGL71" s="7"/>
      <c r="BGM71" s="7"/>
      <c r="BGN71" s="7"/>
      <c r="BGO71" s="7"/>
      <c r="BGP71" s="7"/>
      <c r="BGQ71" s="7"/>
      <c r="BGR71" s="7"/>
      <c r="BGS71" s="7"/>
      <c r="BGT71" s="7"/>
      <c r="BGU71" s="7"/>
      <c r="BGV71" s="7"/>
      <c r="BGW71" s="7"/>
      <c r="BGX71" s="7"/>
      <c r="BGY71" s="7"/>
      <c r="BGZ71" s="7"/>
      <c r="BHA71" s="7"/>
      <c r="BHB71" s="7"/>
      <c r="BHC71" s="7"/>
      <c r="BHD71" s="7"/>
      <c r="BHE71" s="7"/>
      <c r="BHF71" s="7"/>
      <c r="BHG71" s="7"/>
      <c r="BHH71" s="7"/>
      <c r="BHI71" s="7"/>
      <c r="BHJ71" s="7"/>
      <c r="BHK71" s="7"/>
      <c r="BHL71" s="7"/>
      <c r="BHM71" s="7"/>
      <c r="BHN71" s="7"/>
      <c r="BHO71" s="7"/>
      <c r="BHP71" s="7"/>
      <c r="BHQ71" s="7"/>
      <c r="BHR71" s="7"/>
      <c r="BHS71" s="7"/>
      <c r="BHT71" s="7"/>
      <c r="BHU71" s="7"/>
      <c r="BHV71" s="7"/>
      <c r="BHW71" s="7"/>
      <c r="BHX71" s="7"/>
      <c r="BHY71" s="7"/>
      <c r="BHZ71" s="7"/>
      <c r="BIA71" s="7"/>
      <c r="BIB71" s="7"/>
      <c r="BIC71" s="7"/>
      <c r="BID71" s="7"/>
      <c r="BIE71" s="7"/>
      <c r="BIF71" s="7"/>
      <c r="BIG71" s="7"/>
      <c r="BIH71" s="7"/>
      <c r="BII71" s="7"/>
      <c r="BIJ71" s="7"/>
      <c r="BIK71" s="7"/>
      <c r="BIL71" s="7"/>
      <c r="BIM71" s="7"/>
      <c r="BIN71" s="7"/>
      <c r="BIO71" s="7"/>
      <c r="BIP71" s="7"/>
      <c r="BIQ71" s="7"/>
      <c r="BIR71" s="7"/>
      <c r="BIS71" s="7"/>
      <c r="BIT71" s="7"/>
      <c r="BIU71" s="7"/>
      <c r="BIV71" s="7"/>
      <c r="BIW71" s="7"/>
      <c r="BIX71" s="7"/>
      <c r="BIY71" s="7"/>
      <c r="BIZ71" s="7"/>
      <c r="BJA71" s="7"/>
      <c r="BJB71" s="7"/>
      <c r="BJC71" s="7"/>
      <c r="BJD71" s="7"/>
      <c r="BJE71" s="7"/>
      <c r="BJF71" s="7"/>
      <c r="BJG71" s="7"/>
      <c r="BJH71" s="7"/>
      <c r="BJI71" s="7"/>
      <c r="BJJ71" s="7"/>
      <c r="BJK71" s="7"/>
      <c r="BJL71" s="7"/>
      <c r="BJM71" s="7"/>
      <c r="BJN71" s="7"/>
      <c r="BJO71" s="7"/>
      <c r="BJP71" s="7"/>
      <c r="BJQ71" s="7"/>
      <c r="BJR71" s="7"/>
      <c r="BJS71" s="7"/>
      <c r="BJT71" s="7"/>
      <c r="BJU71" s="7"/>
      <c r="BJV71" s="7"/>
      <c r="BJW71" s="7"/>
      <c r="BJX71" s="7"/>
      <c r="BJY71" s="7"/>
      <c r="BJZ71" s="7"/>
      <c r="BKA71" s="7"/>
      <c r="BKB71" s="7"/>
      <c r="BKC71" s="7"/>
      <c r="BKD71" s="7"/>
      <c r="BKE71" s="7"/>
      <c r="BKF71" s="7"/>
      <c r="BKG71" s="7"/>
      <c r="BKH71" s="7"/>
      <c r="BKI71" s="7"/>
      <c r="BKJ71" s="7"/>
      <c r="BKK71" s="7"/>
      <c r="BKL71" s="7"/>
      <c r="BKM71" s="7"/>
      <c r="BKN71" s="7"/>
      <c r="BKO71" s="7"/>
      <c r="BKP71" s="7"/>
      <c r="BKQ71" s="7"/>
      <c r="BKR71" s="7"/>
      <c r="BKS71" s="7"/>
      <c r="BKT71" s="7"/>
      <c r="BKU71" s="7"/>
      <c r="BKV71" s="7"/>
      <c r="BKW71" s="7"/>
      <c r="BKX71" s="7"/>
      <c r="BKY71" s="7"/>
      <c r="BKZ71" s="7"/>
      <c r="BLA71" s="7"/>
      <c r="BLB71" s="7"/>
      <c r="BLC71" s="7"/>
      <c r="BLD71" s="7"/>
      <c r="BLE71" s="7"/>
      <c r="BLF71" s="7"/>
      <c r="BLG71" s="7"/>
      <c r="BLH71" s="7"/>
      <c r="BLI71" s="7"/>
      <c r="BLJ71" s="7"/>
      <c r="BLK71" s="7"/>
      <c r="BLL71" s="7"/>
      <c r="BLM71" s="7"/>
      <c r="BLN71" s="7"/>
      <c r="BLO71" s="7"/>
      <c r="BLP71" s="7"/>
      <c r="BLQ71" s="7"/>
      <c r="BLR71" s="7"/>
      <c r="BLS71" s="7"/>
      <c r="BLT71" s="7"/>
      <c r="BLU71" s="7"/>
      <c r="BLV71" s="7"/>
      <c r="BLW71" s="7"/>
      <c r="BLX71" s="7"/>
      <c r="BLY71" s="7"/>
      <c r="BLZ71" s="7"/>
      <c r="BMA71" s="7"/>
      <c r="BMB71" s="7"/>
      <c r="BMC71" s="7"/>
      <c r="BMD71" s="7"/>
      <c r="BME71" s="7"/>
      <c r="BMF71" s="7"/>
      <c r="BMG71" s="7"/>
      <c r="BMH71" s="7"/>
      <c r="BMI71" s="7"/>
      <c r="BMJ71" s="7"/>
      <c r="BMK71" s="7"/>
      <c r="BML71" s="7"/>
      <c r="BMM71" s="7"/>
      <c r="BMN71" s="7"/>
      <c r="BMO71" s="7"/>
      <c r="BMP71" s="7"/>
      <c r="BMQ71" s="7"/>
      <c r="BMR71" s="7"/>
      <c r="BMS71" s="7"/>
      <c r="BMT71" s="7"/>
      <c r="BMU71" s="7"/>
      <c r="BMV71" s="7"/>
      <c r="BMW71" s="7"/>
      <c r="BMX71" s="7"/>
      <c r="BMY71" s="7"/>
      <c r="BMZ71" s="7"/>
      <c r="BNA71" s="7"/>
      <c r="BNB71" s="7"/>
      <c r="BNC71" s="7"/>
      <c r="BND71" s="7"/>
      <c r="BNE71" s="7"/>
      <c r="BNF71" s="7"/>
      <c r="BNG71" s="7"/>
      <c r="BNH71" s="7"/>
      <c r="BNI71" s="7"/>
      <c r="BNJ71" s="7"/>
      <c r="BNK71" s="7"/>
      <c r="BNL71" s="7"/>
      <c r="BNM71" s="7"/>
      <c r="BNN71" s="7"/>
      <c r="BNO71" s="7"/>
      <c r="BNP71" s="7"/>
      <c r="BNQ71" s="7"/>
      <c r="BNR71" s="7"/>
      <c r="BNS71" s="7"/>
      <c r="BNT71" s="7"/>
      <c r="BNU71" s="7"/>
      <c r="BNV71" s="7"/>
      <c r="BNW71" s="7"/>
      <c r="BNX71" s="7"/>
      <c r="BNY71" s="7"/>
      <c r="BNZ71" s="7"/>
      <c r="BOA71" s="7"/>
      <c r="BOB71" s="7"/>
      <c r="BOC71" s="7"/>
      <c r="BOD71" s="7"/>
      <c r="BOE71" s="7"/>
      <c r="BOF71" s="7"/>
      <c r="BOG71" s="7"/>
      <c r="BOH71" s="7"/>
      <c r="BOI71" s="7"/>
      <c r="BOJ71" s="7"/>
      <c r="BOK71" s="7"/>
      <c r="BOL71" s="7"/>
      <c r="BOM71" s="7"/>
      <c r="BON71" s="7"/>
      <c r="BOO71" s="7"/>
      <c r="BOP71" s="7"/>
      <c r="BOQ71" s="7"/>
      <c r="BOR71" s="7"/>
      <c r="BOS71" s="7"/>
      <c r="BOT71" s="7"/>
      <c r="BOU71" s="7"/>
      <c r="BOV71" s="7"/>
      <c r="BOW71" s="7"/>
      <c r="BOX71" s="7"/>
      <c r="BOY71" s="7"/>
      <c r="BOZ71" s="7"/>
      <c r="BPA71" s="7"/>
      <c r="BPB71" s="7"/>
      <c r="BPC71" s="7"/>
      <c r="BPD71" s="7"/>
      <c r="BPE71" s="7"/>
      <c r="BPF71" s="7"/>
      <c r="BPG71" s="7"/>
      <c r="BPH71" s="7"/>
      <c r="BPI71" s="7"/>
      <c r="BPJ71" s="7"/>
      <c r="BPK71" s="7"/>
      <c r="BPL71" s="7"/>
      <c r="BPM71" s="7"/>
      <c r="BPN71" s="7"/>
      <c r="BPO71" s="7"/>
      <c r="BPP71" s="7"/>
      <c r="BPQ71" s="7"/>
      <c r="BPR71" s="7"/>
      <c r="BPS71" s="7"/>
      <c r="BPT71" s="7"/>
      <c r="BPU71" s="7"/>
      <c r="BPV71" s="7"/>
      <c r="BPW71" s="7"/>
      <c r="BPX71" s="7"/>
      <c r="BPY71" s="7"/>
      <c r="BPZ71" s="7"/>
      <c r="BQA71" s="7"/>
      <c r="BQB71" s="7"/>
      <c r="BQC71" s="7"/>
      <c r="BQD71" s="7"/>
      <c r="BQE71" s="7"/>
      <c r="BQF71" s="7"/>
      <c r="BQG71" s="7"/>
      <c r="BQH71" s="7"/>
      <c r="BQI71" s="7"/>
      <c r="BQJ71" s="7"/>
      <c r="BQK71" s="7"/>
      <c r="BQL71" s="7"/>
      <c r="BQM71" s="7"/>
      <c r="BQN71" s="7"/>
      <c r="BQO71" s="7"/>
      <c r="BQP71" s="7"/>
      <c r="BQQ71" s="7"/>
      <c r="BQR71" s="7"/>
      <c r="BQS71" s="7"/>
      <c r="BQT71" s="7"/>
      <c r="BQU71" s="7"/>
      <c r="BQV71" s="7"/>
      <c r="BQW71" s="7"/>
      <c r="BQX71" s="7"/>
      <c r="BQY71" s="7"/>
      <c r="BQZ71" s="7"/>
      <c r="BRA71" s="7"/>
      <c r="BRB71" s="7"/>
      <c r="BRC71" s="7"/>
      <c r="BRD71" s="7"/>
      <c r="BRE71" s="7"/>
      <c r="BRF71" s="7"/>
      <c r="BRG71" s="7"/>
      <c r="BRH71" s="7"/>
      <c r="BRI71" s="7"/>
      <c r="BRJ71" s="7"/>
      <c r="BRK71" s="7"/>
      <c r="BRL71" s="7"/>
      <c r="BRM71" s="7"/>
      <c r="BRN71" s="7"/>
      <c r="BRO71" s="7"/>
      <c r="BRP71" s="7"/>
      <c r="BRQ71" s="7"/>
      <c r="BRR71" s="7"/>
      <c r="BRS71" s="7"/>
      <c r="BRT71" s="7"/>
      <c r="BRU71" s="7"/>
      <c r="BRV71" s="7"/>
      <c r="BRW71" s="7"/>
      <c r="BRX71" s="7"/>
      <c r="BRY71" s="7"/>
      <c r="BRZ71" s="7"/>
      <c r="BSA71" s="7"/>
      <c r="BSB71" s="7"/>
      <c r="BSC71" s="7"/>
      <c r="BSD71" s="7"/>
      <c r="BSE71" s="7"/>
      <c r="BSF71" s="7"/>
      <c r="BSG71" s="7"/>
      <c r="BSH71" s="7"/>
      <c r="BSI71" s="7"/>
      <c r="BSJ71" s="7"/>
      <c r="BSK71" s="7"/>
      <c r="BSL71" s="7"/>
      <c r="BSM71" s="7"/>
      <c r="BSN71" s="7"/>
      <c r="BSO71" s="7"/>
      <c r="BSP71" s="7"/>
      <c r="BSQ71" s="7"/>
      <c r="BSR71" s="7"/>
      <c r="BSS71" s="7"/>
      <c r="BST71" s="7"/>
      <c r="BSU71" s="7"/>
      <c r="BSV71" s="7"/>
      <c r="BSW71" s="7"/>
      <c r="BSX71" s="7"/>
      <c r="BSY71" s="7"/>
      <c r="BSZ71" s="7"/>
      <c r="BTA71" s="7"/>
      <c r="BTB71" s="7"/>
      <c r="BTC71" s="7"/>
      <c r="BTD71" s="7"/>
      <c r="BTE71" s="7"/>
      <c r="BTF71" s="7"/>
      <c r="BTG71" s="7"/>
      <c r="BTH71" s="7"/>
      <c r="BTI71" s="7"/>
      <c r="BTJ71" s="7"/>
      <c r="BTK71" s="7"/>
      <c r="BTL71" s="7"/>
      <c r="BTM71" s="7"/>
      <c r="BTN71" s="7"/>
      <c r="BTO71" s="7"/>
      <c r="BTP71" s="7"/>
      <c r="BTQ71" s="7"/>
      <c r="BTR71" s="7"/>
      <c r="BTS71" s="7"/>
      <c r="BTT71" s="7"/>
      <c r="BTU71" s="7"/>
      <c r="BTV71" s="7"/>
      <c r="BTW71" s="7"/>
      <c r="BTX71" s="7"/>
      <c r="BTY71" s="7"/>
      <c r="BTZ71" s="7"/>
      <c r="BUA71" s="7"/>
      <c r="BUB71" s="7"/>
      <c r="BUC71" s="7"/>
      <c r="BUD71" s="7"/>
      <c r="BUE71" s="7"/>
      <c r="BUF71" s="7"/>
      <c r="BUG71" s="7"/>
      <c r="BUH71" s="7"/>
      <c r="BUI71" s="7"/>
      <c r="BUJ71" s="7"/>
      <c r="BUK71" s="7"/>
      <c r="BUL71" s="7"/>
      <c r="BUM71" s="7"/>
      <c r="BUN71" s="7"/>
      <c r="BUO71" s="7"/>
      <c r="BUP71" s="7"/>
      <c r="BUQ71" s="7"/>
      <c r="BUR71" s="7"/>
      <c r="BUS71" s="7"/>
      <c r="BUT71" s="7"/>
      <c r="BUU71" s="7"/>
      <c r="BUV71" s="7"/>
      <c r="BUW71" s="7"/>
      <c r="BUX71" s="7"/>
      <c r="BUY71" s="7"/>
      <c r="BUZ71" s="7"/>
      <c r="BVA71" s="7"/>
      <c r="BVB71" s="7"/>
      <c r="BVC71" s="7"/>
      <c r="BVD71" s="7"/>
      <c r="BVE71" s="7"/>
      <c r="BVF71" s="7"/>
      <c r="BVG71" s="7"/>
      <c r="BVH71" s="7"/>
      <c r="BVI71" s="7"/>
      <c r="BVJ71" s="7"/>
      <c r="BVK71" s="7"/>
      <c r="BVL71" s="7"/>
      <c r="BVM71" s="7"/>
      <c r="BVN71" s="7"/>
      <c r="BVO71" s="7"/>
      <c r="BVP71" s="7"/>
      <c r="BVQ71" s="7"/>
      <c r="BVR71" s="7"/>
      <c r="BVS71" s="7"/>
      <c r="BVT71" s="7"/>
      <c r="BVU71" s="7"/>
      <c r="BVV71" s="7"/>
      <c r="BVW71" s="7"/>
      <c r="BVX71" s="7"/>
      <c r="BVY71" s="7"/>
      <c r="BVZ71" s="7"/>
      <c r="BWA71" s="7"/>
      <c r="BWB71" s="7"/>
      <c r="BWC71" s="7"/>
      <c r="BWD71" s="7"/>
      <c r="BWE71" s="7"/>
      <c r="BWF71" s="7"/>
      <c r="BWG71" s="7"/>
      <c r="BWH71" s="7"/>
      <c r="BWI71" s="7"/>
      <c r="BWJ71" s="7"/>
      <c r="BWK71" s="7"/>
      <c r="BWL71" s="7"/>
      <c r="BWM71" s="7"/>
      <c r="BWN71" s="7"/>
      <c r="BWO71" s="7"/>
      <c r="BWP71" s="7"/>
      <c r="BWQ71" s="7"/>
      <c r="BWR71" s="7"/>
      <c r="BWS71" s="7"/>
      <c r="BWT71" s="7"/>
      <c r="BWU71" s="7"/>
      <c r="BWV71" s="7"/>
      <c r="BWW71" s="7"/>
      <c r="BWX71" s="7"/>
      <c r="BWY71" s="7"/>
      <c r="BWZ71" s="7"/>
      <c r="BXA71" s="7"/>
      <c r="BXB71" s="7"/>
      <c r="BXC71" s="7"/>
      <c r="BXD71" s="7"/>
      <c r="BXE71" s="7"/>
      <c r="BXF71" s="7"/>
      <c r="BXG71" s="7"/>
      <c r="BXH71" s="7"/>
      <c r="BXI71" s="7"/>
      <c r="BXJ71" s="7"/>
      <c r="BXK71" s="7"/>
      <c r="BXL71" s="7"/>
      <c r="BXM71" s="7"/>
      <c r="BXN71" s="7"/>
      <c r="BXO71" s="7"/>
      <c r="BXP71" s="7"/>
      <c r="BXQ71" s="7"/>
      <c r="BXR71" s="7"/>
      <c r="BXS71" s="7"/>
      <c r="BXT71" s="7"/>
      <c r="BXU71" s="7"/>
      <c r="BXV71" s="7"/>
      <c r="BXW71" s="7"/>
      <c r="BXX71" s="7"/>
      <c r="BXY71" s="7"/>
      <c r="BXZ71" s="7"/>
      <c r="BYA71" s="7"/>
      <c r="BYB71" s="7"/>
      <c r="BYC71" s="7"/>
      <c r="BYD71" s="7"/>
      <c r="BYE71" s="7"/>
      <c r="BYF71" s="7"/>
      <c r="BYG71" s="7"/>
      <c r="BYH71" s="7"/>
      <c r="BYI71" s="7"/>
      <c r="BYJ71" s="7"/>
      <c r="BYK71" s="7"/>
      <c r="BYL71" s="7"/>
      <c r="BYM71" s="7"/>
      <c r="BYN71" s="7"/>
      <c r="BYO71" s="7"/>
      <c r="BYP71" s="7"/>
      <c r="BYQ71" s="7"/>
      <c r="BYR71" s="7"/>
      <c r="BYS71" s="7"/>
      <c r="BYT71" s="7"/>
      <c r="BYU71" s="7"/>
      <c r="BYV71" s="7"/>
      <c r="BYW71" s="7"/>
      <c r="BYX71" s="7"/>
      <c r="BYY71" s="7"/>
      <c r="BYZ71" s="7"/>
      <c r="BZA71" s="7"/>
      <c r="BZB71" s="7"/>
      <c r="BZC71" s="7"/>
      <c r="BZD71" s="7"/>
      <c r="BZE71" s="7"/>
      <c r="BZF71" s="7"/>
      <c r="BZG71" s="7"/>
      <c r="BZH71" s="7"/>
      <c r="BZI71" s="7"/>
      <c r="BZJ71" s="7"/>
      <c r="BZK71" s="7"/>
      <c r="BZL71" s="7"/>
      <c r="BZM71" s="7"/>
      <c r="BZN71" s="7"/>
      <c r="BZO71" s="7"/>
      <c r="BZP71" s="7"/>
      <c r="BZQ71" s="7"/>
      <c r="BZR71" s="7"/>
      <c r="BZS71" s="7"/>
      <c r="BZT71" s="7"/>
      <c r="BZU71" s="7"/>
      <c r="BZV71" s="7"/>
      <c r="BZW71" s="7"/>
      <c r="BZX71" s="7"/>
      <c r="BZY71" s="7"/>
      <c r="BZZ71" s="7"/>
      <c r="CAA71" s="7"/>
      <c r="CAB71" s="7"/>
      <c r="CAC71" s="7"/>
      <c r="CAD71" s="7"/>
      <c r="CAE71" s="7"/>
      <c r="CAF71" s="7"/>
      <c r="CAG71" s="7"/>
      <c r="CAH71" s="7"/>
      <c r="CAI71" s="7"/>
      <c r="CAJ71" s="7"/>
      <c r="CAK71" s="7"/>
      <c r="CAL71" s="7"/>
      <c r="CAM71" s="7"/>
      <c r="CAN71" s="7"/>
      <c r="CAO71" s="7"/>
      <c r="CAP71" s="7"/>
      <c r="CAQ71" s="7"/>
      <c r="CAR71" s="7"/>
      <c r="CAS71" s="7"/>
      <c r="CAT71" s="7"/>
      <c r="CAU71" s="7"/>
      <c r="CAV71" s="7"/>
      <c r="CAW71" s="7"/>
      <c r="CAX71" s="7"/>
      <c r="CAY71" s="7"/>
      <c r="CAZ71" s="7"/>
      <c r="CBA71" s="7"/>
      <c r="CBB71" s="7"/>
      <c r="CBC71" s="7"/>
      <c r="CBD71" s="7"/>
      <c r="CBE71" s="7"/>
      <c r="CBF71" s="7"/>
      <c r="CBG71" s="7"/>
      <c r="CBH71" s="7"/>
      <c r="CBI71" s="7"/>
      <c r="CBJ71" s="7"/>
      <c r="CBK71" s="7"/>
      <c r="CBL71" s="7"/>
      <c r="CBM71" s="7"/>
      <c r="CBN71" s="7"/>
      <c r="CBO71" s="7"/>
      <c r="CBP71" s="7"/>
      <c r="CBQ71" s="7"/>
      <c r="CBR71" s="7"/>
      <c r="CBS71" s="7"/>
      <c r="CBT71" s="7"/>
      <c r="CBU71" s="7"/>
      <c r="CBV71" s="7"/>
      <c r="CBW71" s="7"/>
      <c r="CBX71" s="7"/>
      <c r="CBY71" s="7"/>
      <c r="CBZ71" s="7"/>
      <c r="CCA71" s="7"/>
      <c r="CCB71" s="7"/>
      <c r="CCC71" s="7"/>
      <c r="CCD71" s="7"/>
      <c r="CCE71" s="7"/>
      <c r="CCF71" s="7"/>
      <c r="CCG71" s="7"/>
      <c r="CCH71" s="7"/>
      <c r="CCI71" s="7"/>
      <c r="CCJ71" s="7"/>
      <c r="CCK71" s="7"/>
      <c r="CCL71" s="7"/>
      <c r="CCM71" s="7"/>
      <c r="CCN71" s="7"/>
      <c r="CCO71" s="7"/>
      <c r="CCP71" s="7"/>
      <c r="CCQ71" s="7"/>
      <c r="CCR71" s="7"/>
      <c r="CCS71" s="7"/>
      <c r="CCT71" s="7"/>
      <c r="CCU71" s="7"/>
      <c r="CCV71" s="7"/>
      <c r="CCW71" s="7"/>
      <c r="CCX71" s="7"/>
      <c r="CCY71" s="7"/>
      <c r="CCZ71" s="7"/>
      <c r="CDA71" s="7"/>
      <c r="CDB71" s="7"/>
      <c r="CDC71" s="7"/>
      <c r="CDD71" s="7"/>
      <c r="CDE71" s="7"/>
      <c r="CDF71" s="7"/>
      <c r="CDG71" s="7"/>
      <c r="CDH71" s="7"/>
      <c r="CDI71" s="7"/>
      <c r="CDJ71" s="7"/>
      <c r="CDK71" s="7"/>
      <c r="CDL71" s="7"/>
      <c r="CDM71" s="7"/>
      <c r="CDN71" s="7"/>
      <c r="CDO71" s="7"/>
      <c r="CDP71" s="7"/>
      <c r="CDQ71" s="7"/>
      <c r="CDR71" s="7"/>
      <c r="CDS71" s="7"/>
      <c r="CDT71" s="7"/>
      <c r="CDU71" s="7"/>
      <c r="CDV71" s="7"/>
      <c r="CDW71" s="7"/>
      <c r="CDX71" s="7"/>
      <c r="CDY71" s="7"/>
      <c r="CDZ71" s="7"/>
      <c r="CEA71" s="7"/>
      <c r="CEB71" s="7"/>
      <c r="CEC71" s="7"/>
      <c r="CED71" s="7"/>
      <c r="CEE71" s="7"/>
      <c r="CEF71" s="7"/>
      <c r="CEG71" s="7"/>
      <c r="CEH71" s="7"/>
      <c r="CEI71" s="7"/>
      <c r="CEJ71" s="7"/>
      <c r="CEK71" s="7"/>
      <c r="CEL71" s="7"/>
      <c r="CEM71" s="7"/>
      <c r="CEN71" s="7"/>
      <c r="CEO71" s="7"/>
      <c r="CEP71" s="7"/>
      <c r="CEQ71" s="7"/>
      <c r="CER71" s="7"/>
      <c r="CES71" s="7"/>
      <c r="CET71" s="7"/>
      <c r="CEU71" s="7"/>
      <c r="CEV71" s="7"/>
      <c r="CEW71" s="7"/>
      <c r="CEX71" s="7"/>
      <c r="CEY71" s="7"/>
      <c r="CEZ71" s="7"/>
      <c r="CFA71" s="7"/>
      <c r="CFB71" s="7"/>
      <c r="CFC71" s="7"/>
      <c r="CFD71" s="7"/>
      <c r="CFE71" s="7"/>
      <c r="CFF71" s="7"/>
      <c r="CFG71" s="7"/>
      <c r="CFH71" s="7"/>
      <c r="CFI71" s="7"/>
      <c r="CFJ71" s="7"/>
      <c r="CFK71" s="7"/>
      <c r="CFL71" s="7"/>
      <c r="CFM71" s="7"/>
      <c r="CFN71" s="7"/>
      <c r="CFO71" s="7"/>
      <c r="CFP71" s="7"/>
      <c r="CFQ71" s="7"/>
      <c r="CFR71" s="7"/>
      <c r="CFS71" s="7"/>
      <c r="CFT71" s="7"/>
      <c r="CFU71" s="7"/>
      <c r="CFV71" s="7"/>
      <c r="CFW71" s="7"/>
      <c r="CFX71" s="7"/>
      <c r="CFY71" s="7"/>
      <c r="CFZ71" s="7"/>
      <c r="CGA71" s="7"/>
      <c r="CGB71" s="7"/>
      <c r="CGC71" s="7"/>
      <c r="CGD71" s="7"/>
      <c r="CGE71" s="7"/>
      <c r="CGF71" s="7"/>
      <c r="CGG71" s="7"/>
      <c r="CGH71" s="7"/>
      <c r="CGI71" s="7"/>
      <c r="CGJ71" s="7"/>
      <c r="CGK71" s="7"/>
      <c r="CGL71" s="7"/>
      <c r="CGM71" s="7"/>
      <c r="CGN71" s="7"/>
      <c r="CGO71" s="7"/>
      <c r="CGP71" s="7"/>
      <c r="CGQ71" s="7"/>
      <c r="CGR71" s="7"/>
      <c r="CGS71" s="7"/>
      <c r="CGT71" s="7"/>
      <c r="CGU71" s="7"/>
      <c r="CGV71" s="7"/>
      <c r="CGW71" s="7"/>
      <c r="CGX71" s="7"/>
      <c r="CGY71" s="7"/>
      <c r="CGZ71" s="7"/>
      <c r="CHA71" s="7"/>
      <c r="CHB71" s="7"/>
      <c r="CHC71" s="7"/>
      <c r="CHD71" s="7"/>
      <c r="CHE71" s="7"/>
      <c r="CHF71" s="7"/>
      <c r="CHG71" s="7"/>
      <c r="CHH71" s="7"/>
      <c r="CHI71" s="7"/>
      <c r="CHJ71" s="7"/>
      <c r="CHK71" s="7"/>
      <c r="CHL71" s="7"/>
      <c r="CHM71" s="7"/>
      <c r="CHN71" s="7"/>
      <c r="CHO71" s="7"/>
      <c r="CHP71" s="7"/>
      <c r="CHQ71" s="7"/>
      <c r="CHR71" s="7"/>
      <c r="CHS71" s="7"/>
      <c r="CHT71" s="7"/>
      <c r="CHU71" s="7"/>
      <c r="CHV71" s="7"/>
      <c r="CHW71" s="7"/>
      <c r="CHX71" s="7"/>
      <c r="CHY71" s="7"/>
      <c r="CHZ71" s="7"/>
      <c r="CIA71" s="7"/>
      <c r="CIB71" s="7"/>
      <c r="CIC71" s="7"/>
      <c r="CID71" s="7"/>
      <c r="CIE71" s="7"/>
      <c r="CIF71" s="7"/>
      <c r="CIG71" s="7"/>
      <c r="CIH71" s="7"/>
      <c r="CII71" s="7"/>
      <c r="CIJ71" s="7"/>
      <c r="CIK71" s="7"/>
      <c r="CIL71" s="7"/>
      <c r="CIM71" s="7"/>
      <c r="CIN71" s="7"/>
      <c r="CIO71" s="7"/>
      <c r="CIP71" s="7"/>
      <c r="CIQ71" s="7"/>
      <c r="CIR71" s="7"/>
      <c r="CIS71" s="7"/>
      <c r="CIT71" s="7"/>
      <c r="CIU71" s="7"/>
      <c r="CIV71" s="7"/>
      <c r="CIW71" s="7"/>
      <c r="CIX71" s="7"/>
      <c r="CIY71" s="7"/>
      <c r="CIZ71" s="7"/>
      <c r="CJA71" s="7"/>
      <c r="CJB71" s="7"/>
      <c r="CJC71" s="7"/>
      <c r="CJD71" s="7"/>
      <c r="CJE71" s="7"/>
      <c r="CJF71" s="7"/>
      <c r="CJG71" s="7"/>
      <c r="CJH71" s="7"/>
      <c r="CJI71" s="7"/>
      <c r="CJJ71" s="7"/>
      <c r="CJK71" s="7"/>
      <c r="CJL71" s="7"/>
      <c r="CJM71" s="7"/>
      <c r="CJN71" s="7"/>
      <c r="CJO71" s="7"/>
      <c r="CJP71" s="7"/>
      <c r="CJQ71" s="7"/>
      <c r="CJR71" s="7"/>
      <c r="CJS71" s="7"/>
      <c r="CJT71" s="7"/>
      <c r="CJU71" s="7"/>
      <c r="CJV71" s="7"/>
      <c r="CJW71" s="7"/>
      <c r="CJX71" s="7"/>
      <c r="CJY71" s="7"/>
      <c r="CJZ71" s="7"/>
      <c r="CKA71" s="7"/>
      <c r="CKB71" s="7"/>
      <c r="CKC71" s="7"/>
      <c r="CKD71" s="7"/>
      <c r="CKE71" s="7"/>
      <c r="CKF71" s="7"/>
      <c r="CKG71" s="7"/>
      <c r="CKH71" s="7"/>
      <c r="CKI71" s="7"/>
      <c r="CKJ71" s="7"/>
      <c r="CKK71" s="7"/>
      <c r="CKL71" s="7"/>
      <c r="CKM71" s="7"/>
      <c r="CKN71" s="7"/>
      <c r="CKO71" s="7"/>
      <c r="CKP71" s="7"/>
      <c r="CKQ71" s="7"/>
      <c r="CKR71" s="7"/>
      <c r="CKS71" s="7"/>
      <c r="CKT71" s="7"/>
      <c r="CKU71" s="7"/>
      <c r="CKV71" s="7"/>
      <c r="CKW71" s="7"/>
      <c r="CKX71" s="7"/>
      <c r="CKY71" s="7"/>
      <c r="CKZ71" s="7"/>
      <c r="CLA71" s="7"/>
      <c r="CLB71" s="7"/>
      <c r="CLC71" s="7"/>
      <c r="CLD71" s="7"/>
      <c r="CLE71" s="7"/>
      <c r="CLF71" s="7"/>
      <c r="CLG71" s="7"/>
      <c r="CLH71" s="7"/>
      <c r="CLI71" s="7"/>
      <c r="CLJ71" s="7"/>
      <c r="CLK71" s="7"/>
      <c r="CLL71" s="7"/>
      <c r="CLM71" s="7"/>
      <c r="CLN71" s="7"/>
      <c r="CLO71" s="7"/>
      <c r="CLP71" s="7"/>
      <c r="CLQ71" s="7"/>
      <c r="CLR71" s="7"/>
      <c r="CLS71" s="7"/>
      <c r="CLT71" s="7"/>
      <c r="CLU71" s="7"/>
      <c r="CLV71" s="7"/>
      <c r="CLW71" s="7"/>
      <c r="CLX71" s="7"/>
      <c r="CLY71" s="7"/>
      <c r="CLZ71" s="7"/>
      <c r="CMA71" s="7"/>
      <c r="CMB71" s="7"/>
      <c r="CMC71" s="7"/>
      <c r="CMD71" s="7"/>
      <c r="CME71" s="7"/>
      <c r="CMF71" s="7"/>
      <c r="CMG71" s="7"/>
      <c r="CMH71" s="7"/>
      <c r="CMI71" s="7"/>
      <c r="CMJ71" s="7"/>
      <c r="CMK71" s="7"/>
      <c r="CML71" s="7"/>
      <c r="CMM71" s="7"/>
      <c r="CMN71" s="7"/>
      <c r="CMO71" s="7"/>
      <c r="CMP71" s="7"/>
      <c r="CMQ71" s="7"/>
      <c r="CMR71" s="7"/>
      <c r="CMS71" s="7"/>
      <c r="CMT71" s="7"/>
      <c r="CMU71" s="7"/>
      <c r="CMV71" s="7"/>
      <c r="CMW71" s="7"/>
      <c r="CMX71" s="7"/>
      <c r="CMY71" s="7"/>
      <c r="CMZ71" s="7"/>
      <c r="CNA71" s="7"/>
      <c r="CNB71" s="7"/>
      <c r="CNC71" s="7"/>
      <c r="CND71" s="7"/>
      <c r="CNE71" s="7"/>
      <c r="CNF71" s="7"/>
      <c r="CNG71" s="7"/>
      <c r="CNH71" s="7"/>
      <c r="CNI71" s="7"/>
      <c r="CNJ71" s="7"/>
      <c r="CNK71" s="7"/>
      <c r="CNL71" s="7"/>
      <c r="CNM71" s="7"/>
      <c r="CNN71" s="7"/>
      <c r="CNO71" s="7"/>
      <c r="CNP71" s="7"/>
      <c r="CNQ71" s="7"/>
      <c r="CNR71" s="7"/>
      <c r="CNS71" s="7"/>
      <c r="CNT71" s="7"/>
      <c r="CNU71" s="7"/>
      <c r="CNV71" s="7"/>
      <c r="CNW71" s="7"/>
      <c r="CNX71" s="7"/>
      <c r="CNY71" s="7"/>
      <c r="CNZ71" s="7"/>
      <c r="COA71" s="7"/>
      <c r="COB71" s="7"/>
      <c r="COC71" s="7"/>
      <c r="COD71" s="7"/>
      <c r="COE71" s="7"/>
      <c r="COF71" s="7"/>
      <c r="COG71" s="7"/>
      <c r="COH71" s="7"/>
      <c r="COI71" s="7"/>
      <c r="COJ71" s="7"/>
      <c r="COK71" s="7"/>
      <c r="COL71" s="7"/>
      <c r="COM71" s="7"/>
      <c r="CON71" s="7"/>
      <c r="COO71" s="7"/>
      <c r="COP71" s="7"/>
      <c r="COQ71" s="7"/>
      <c r="COR71" s="7"/>
      <c r="COS71" s="7"/>
      <c r="COT71" s="7"/>
      <c r="COU71" s="7"/>
      <c r="COV71" s="7"/>
      <c r="COW71" s="7"/>
      <c r="COX71" s="7"/>
      <c r="COY71" s="7"/>
      <c r="COZ71" s="7"/>
      <c r="CPA71" s="7"/>
      <c r="CPB71" s="7"/>
      <c r="CPC71" s="7"/>
      <c r="CPD71" s="7"/>
      <c r="CPE71" s="7"/>
      <c r="CPF71" s="7"/>
      <c r="CPG71" s="7"/>
      <c r="CPH71" s="7"/>
      <c r="CPI71" s="7"/>
      <c r="CPJ71" s="7"/>
      <c r="CPK71" s="7"/>
      <c r="CPL71" s="7"/>
      <c r="CPM71" s="7"/>
      <c r="CPN71" s="7"/>
      <c r="CPO71" s="7"/>
      <c r="CPP71" s="7"/>
      <c r="CPQ71" s="7"/>
      <c r="CPR71" s="7"/>
      <c r="CPS71" s="7"/>
      <c r="CPT71" s="7"/>
      <c r="CPU71" s="7"/>
      <c r="CPV71" s="7"/>
      <c r="CPW71" s="7"/>
      <c r="CPX71" s="7"/>
      <c r="CPY71" s="7"/>
      <c r="CPZ71" s="7"/>
      <c r="CQA71" s="7"/>
      <c r="CQB71" s="7"/>
      <c r="CQC71" s="7"/>
      <c r="CQD71" s="7"/>
      <c r="CQE71" s="7"/>
      <c r="CQF71" s="7"/>
      <c r="CQG71" s="7"/>
      <c r="CQH71" s="7"/>
      <c r="CQI71" s="7"/>
      <c r="CQJ71" s="7"/>
      <c r="CQK71" s="7"/>
      <c r="CQL71" s="7"/>
      <c r="CQM71" s="7"/>
      <c r="CQN71" s="7"/>
      <c r="CQO71" s="7"/>
      <c r="CQP71" s="7"/>
      <c r="CQQ71" s="7"/>
      <c r="CQR71" s="7"/>
      <c r="CQS71" s="7"/>
      <c r="CQT71" s="7"/>
      <c r="CQU71" s="7"/>
      <c r="CQV71" s="7"/>
      <c r="CQW71" s="7"/>
      <c r="CQX71" s="7"/>
      <c r="CQY71" s="7"/>
      <c r="CQZ71" s="7"/>
      <c r="CRA71" s="7"/>
      <c r="CRB71" s="7"/>
      <c r="CRC71" s="7"/>
      <c r="CRD71" s="7"/>
      <c r="CRE71" s="7"/>
      <c r="CRF71" s="7"/>
      <c r="CRG71" s="7"/>
      <c r="CRH71" s="7"/>
      <c r="CRI71" s="7"/>
      <c r="CRJ71" s="7"/>
      <c r="CRK71" s="7"/>
      <c r="CRL71" s="7"/>
      <c r="CRM71" s="7"/>
      <c r="CRN71" s="7"/>
      <c r="CRO71" s="7"/>
      <c r="CRP71" s="7"/>
      <c r="CRQ71" s="7"/>
      <c r="CRR71" s="7"/>
      <c r="CRS71" s="7"/>
      <c r="CRT71" s="7"/>
      <c r="CRU71" s="7"/>
      <c r="CRV71" s="7"/>
      <c r="CRW71" s="7"/>
      <c r="CRX71" s="7"/>
      <c r="CRY71" s="7"/>
      <c r="CRZ71" s="7"/>
      <c r="CSA71" s="7"/>
      <c r="CSB71" s="7"/>
      <c r="CSC71" s="7"/>
      <c r="CSD71" s="7"/>
      <c r="CSE71" s="7"/>
      <c r="CSF71" s="7"/>
      <c r="CSG71" s="7"/>
      <c r="CSH71" s="7"/>
      <c r="CSI71" s="7"/>
      <c r="CSJ71" s="7"/>
      <c r="CSK71" s="7"/>
      <c r="CSL71" s="7"/>
      <c r="CSM71" s="7"/>
      <c r="CSN71" s="7"/>
      <c r="CSO71" s="7"/>
      <c r="CSP71" s="7"/>
      <c r="CSQ71" s="7"/>
      <c r="CSR71" s="7"/>
      <c r="CSS71" s="7"/>
      <c r="CST71" s="7"/>
      <c r="CSU71" s="7"/>
      <c r="CSV71" s="7"/>
      <c r="CSW71" s="7"/>
      <c r="CSX71" s="7"/>
      <c r="CSY71" s="7"/>
      <c r="CSZ71" s="7"/>
      <c r="CTA71" s="7"/>
      <c r="CTB71" s="7"/>
      <c r="CTC71" s="7"/>
      <c r="CTD71" s="7"/>
      <c r="CTE71" s="7"/>
      <c r="CTF71" s="7"/>
      <c r="CTG71" s="7"/>
      <c r="CTH71" s="7"/>
      <c r="CTI71" s="7"/>
      <c r="CTJ71" s="7"/>
      <c r="CTK71" s="7"/>
      <c r="CTL71" s="7"/>
      <c r="CTM71" s="7"/>
      <c r="CTN71" s="7"/>
      <c r="CTO71" s="7"/>
      <c r="CTP71" s="7"/>
      <c r="CTQ71" s="7"/>
      <c r="CTR71" s="7"/>
      <c r="CTS71" s="7"/>
      <c r="CTT71" s="7"/>
      <c r="CTU71" s="7"/>
      <c r="CTV71" s="7"/>
      <c r="CTW71" s="7"/>
      <c r="CTX71" s="7"/>
      <c r="CTY71" s="7"/>
      <c r="CTZ71" s="7"/>
      <c r="CUA71" s="7"/>
      <c r="CUB71" s="7"/>
      <c r="CUC71" s="7"/>
      <c r="CUD71" s="7"/>
      <c r="CUE71" s="7"/>
      <c r="CUF71" s="7"/>
      <c r="CUG71" s="7"/>
      <c r="CUH71" s="7"/>
      <c r="CUI71" s="7"/>
      <c r="CUJ71" s="7"/>
      <c r="CUK71" s="7"/>
      <c r="CUL71" s="7"/>
      <c r="CUM71" s="7"/>
      <c r="CUN71" s="7"/>
      <c r="CUO71" s="7"/>
      <c r="CUP71" s="7"/>
      <c r="CUQ71" s="7"/>
      <c r="CUR71" s="7"/>
      <c r="CUS71" s="7"/>
      <c r="CUT71" s="7"/>
      <c r="CUU71" s="7"/>
      <c r="CUV71" s="7"/>
      <c r="CUW71" s="7"/>
      <c r="CUX71" s="7"/>
      <c r="CUY71" s="7"/>
      <c r="CUZ71" s="7"/>
      <c r="CVA71" s="7"/>
      <c r="CVB71" s="7"/>
      <c r="CVC71" s="7"/>
      <c r="CVD71" s="7"/>
      <c r="CVE71" s="7"/>
      <c r="CVF71" s="7"/>
      <c r="CVG71" s="7"/>
      <c r="CVH71" s="7"/>
      <c r="CVI71" s="7"/>
      <c r="CVJ71" s="7"/>
      <c r="CVK71" s="7"/>
      <c r="CVL71" s="7"/>
      <c r="CVM71" s="7"/>
      <c r="CVN71" s="7"/>
      <c r="CVO71" s="7"/>
      <c r="CVP71" s="7"/>
      <c r="CVQ71" s="7"/>
      <c r="CVR71" s="7"/>
      <c r="CVS71" s="7"/>
      <c r="CVT71" s="7"/>
      <c r="CVU71" s="7"/>
      <c r="CVV71" s="7"/>
      <c r="CVW71" s="7"/>
      <c r="CVX71" s="7"/>
      <c r="CVY71" s="7"/>
      <c r="CVZ71" s="7"/>
      <c r="CWA71" s="7"/>
      <c r="CWB71" s="7"/>
      <c r="CWC71" s="7"/>
      <c r="CWD71" s="7"/>
      <c r="CWE71" s="7"/>
      <c r="CWF71" s="7"/>
      <c r="CWG71" s="7"/>
      <c r="CWH71" s="7"/>
      <c r="CWI71" s="7"/>
      <c r="CWJ71" s="7"/>
      <c r="CWK71" s="7"/>
      <c r="CWL71" s="7"/>
      <c r="CWM71" s="7"/>
      <c r="CWN71" s="7"/>
      <c r="CWO71" s="7"/>
      <c r="CWP71" s="7"/>
      <c r="CWQ71" s="7"/>
      <c r="CWR71" s="7"/>
      <c r="CWS71" s="7"/>
      <c r="CWT71" s="7"/>
      <c r="CWU71" s="7"/>
      <c r="CWV71" s="7"/>
      <c r="CWW71" s="7"/>
      <c r="CWX71" s="7"/>
      <c r="CWY71" s="7"/>
      <c r="CWZ71" s="7"/>
      <c r="CXA71" s="7"/>
      <c r="CXB71" s="7"/>
      <c r="CXC71" s="7"/>
      <c r="CXD71" s="7"/>
      <c r="CXE71" s="7"/>
      <c r="CXF71" s="7"/>
      <c r="CXG71" s="7"/>
      <c r="CXH71" s="7"/>
      <c r="CXI71" s="7"/>
      <c r="CXJ71" s="7"/>
      <c r="CXK71" s="7"/>
      <c r="CXL71" s="7"/>
      <c r="CXM71" s="7"/>
      <c r="CXN71" s="7"/>
      <c r="CXO71" s="7"/>
      <c r="CXP71" s="7"/>
      <c r="CXQ71" s="7"/>
      <c r="CXR71" s="7"/>
      <c r="CXS71" s="7"/>
      <c r="CXT71" s="7"/>
      <c r="CXU71" s="7"/>
      <c r="CXV71" s="7"/>
      <c r="CXW71" s="7"/>
      <c r="CXX71" s="7"/>
      <c r="CXY71" s="7"/>
      <c r="CXZ71" s="7"/>
      <c r="CYA71" s="7"/>
      <c r="CYB71" s="7"/>
      <c r="CYC71" s="7"/>
      <c r="CYD71" s="7"/>
      <c r="CYE71" s="7"/>
      <c r="CYF71" s="7"/>
      <c r="CYG71" s="7"/>
      <c r="CYH71" s="7"/>
      <c r="CYI71" s="7"/>
      <c r="CYJ71" s="7"/>
      <c r="CYK71" s="7"/>
      <c r="CYL71" s="7"/>
      <c r="CYM71" s="7"/>
      <c r="CYN71" s="7"/>
      <c r="CYO71" s="7"/>
      <c r="CYP71" s="7"/>
      <c r="CYQ71" s="7"/>
      <c r="CYR71" s="7"/>
      <c r="CYS71" s="7"/>
      <c r="CYT71" s="7"/>
      <c r="CYU71" s="7"/>
      <c r="CYV71" s="7"/>
      <c r="CYW71" s="7"/>
      <c r="CYX71" s="7"/>
      <c r="CYY71" s="7"/>
      <c r="CYZ71" s="7"/>
      <c r="CZA71" s="7"/>
      <c r="CZB71" s="7"/>
      <c r="CZC71" s="7"/>
      <c r="CZD71" s="7"/>
      <c r="CZE71" s="7"/>
      <c r="CZF71" s="7"/>
      <c r="CZG71" s="7"/>
      <c r="CZH71" s="7"/>
      <c r="CZI71" s="7"/>
      <c r="CZJ71" s="7"/>
      <c r="CZK71" s="7"/>
      <c r="CZL71" s="7"/>
      <c r="CZM71" s="7"/>
      <c r="CZN71" s="7"/>
      <c r="CZO71" s="7"/>
      <c r="CZP71" s="7"/>
      <c r="CZQ71" s="7"/>
      <c r="CZR71" s="7"/>
      <c r="CZS71" s="7"/>
      <c r="CZT71" s="7"/>
      <c r="CZU71" s="7"/>
      <c r="CZV71" s="7"/>
      <c r="CZW71" s="7"/>
      <c r="CZX71" s="7"/>
      <c r="CZY71" s="7"/>
      <c r="CZZ71" s="7"/>
      <c r="DAA71" s="7"/>
      <c r="DAB71" s="7"/>
      <c r="DAC71" s="7"/>
      <c r="DAD71" s="7"/>
      <c r="DAE71" s="7"/>
      <c r="DAF71" s="7"/>
      <c r="DAG71" s="7"/>
      <c r="DAH71" s="7"/>
      <c r="DAI71" s="7"/>
      <c r="DAJ71" s="7"/>
      <c r="DAK71" s="7"/>
      <c r="DAL71" s="7"/>
      <c r="DAM71" s="7"/>
      <c r="DAN71" s="7"/>
      <c r="DAO71" s="7"/>
      <c r="DAP71" s="7"/>
      <c r="DAQ71" s="7"/>
      <c r="DAR71" s="7"/>
      <c r="DAS71" s="7"/>
      <c r="DAT71" s="7"/>
      <c r="DAU71" s="7"/>
      <c r="DAV71" s="7"/>
      <c r="DAW71" s="7"/>
      <c r="DAX71" s="7"/>
      <c r="DAY71" s="7"/>
      <c r="DAZ71" s="7"/>
      <c r="DBA71" s="7"/>
      <c r="DBB71" s="7"/>
      <c r="DBC71" s="7"/>
      <c r="DBD71" s="7"/>
      <c r="DBE71" s="7"/>
      <c r="DBF71" s="7"/>
      <c r="DBG71" s="7"/>
      <c r="DBH71" s="7"/>
      <c r="DBI71" s="7"/>
      <c r="DBJ71" s="7"/>
      <c r="DBK71" s="7"/>
      <c r="DBL71" s="7"/>
      <c r="DBM71" s="7"/>
      <c r="DBN71" s="7"/>
      <c r="DBO71" s="7"/>
      <c r="DBP71" s="7"/>
      <c r="DBQ71" s="7"/>
      <c r="DBR71" s="7"/>
      <c r="DBS71" s="7"/>
      <c r="DBT71" s="7"/>
      <c r="DBU71" s="7"/>
      <c r="DBV71" s="7"/>
      <c r="DBW71" s="7"/>
      <c r="DBX71" s="7"/>
      <c r="DBY71" s="7"/>
      <c r="DBZ71" s="7"/>
      <c r="DCA71" s="7"/>
      <c r="DCB71" s="7"/>
      <c r="DCC71" s="7"/>
      <c r="DCD71" s="7"/>
      <c r="DCE71" s="7"/>
      <c r="DCF71" s="7"/>
      <c r="DCG71" s="7"/>
      <c r="DCH71" s="7"/>
      <c r="DCI71" s="7"/>
      <c r="DCJ71" s="7"/>
      <c r="DCK71" s="7"/>
      <c r="DCL71" s="7"/>
      <c r="DCM71" s="7"/>
      <c r="DCN71" s="7"/>
      <c r="DCO71" s="7"/>
      <c r="DCP71" s="7"/>
      <c r="DCQ71" s="7"/>
      <c r="DCR71" s="7"/>
      <c r="DCS71" s="7"/>
      <c r="DCT71" s="7"/>
      <c r="DCU71" s="7"/>
      <c r="DCV71" s="7"/>
      <c r="DCW71" s="7"/>
      <c r="DCX71" s="7"/>
      <c r="DCY71" s="7"/>
      <c r="DCZ71" s="7"/>
      <c r="DDA71" s="7"/>
      <c r="DDB71" s="7"/>
      <c r="DDC71" s="7"/>
      <c r="DDD71" s="7"/>
      <c r="DDE71" s="7"/>
      <c r="DDF71" s="7"/>
      <c r="DDG71" s="7"/>
      <c r="DDH71" s="7"/>
      <c r="DDI71" s="7"/>
      <c r="DDJ71" s="7"/>
      <c r="DDK71" s="7"/>
      <c r="DDL71" s="7"/>
      <c r="DDM71" s="7"/>
      <c r="DDN71" s="7"/>
      <c r="DDO71" s="7"/>
      <c r="DDP71" s="7"/>
      <c r="DDQ71" s="7"/>
      <c r="DDR71" s="7"/>
      <c r="DDS71" s="7"/>
      <c r="DDT71" s="7"/>
      <c r="DDU71" s="7"/>
      <c r="DDV71" s="7"/>
      <c r="DDW71" s="7"/>
      <c r="DDX71" s="7"/>
      <c r="DDY71" s="7"/>
      <c r="DDZ71" s="7"/>
      <c r="DEA71" s="7"/>
      <c r="DEB71" s="7"/>
      <c r="DEC71" s="7"/>
      <c r="DED71" s="7"/>
      <c r="DEE71" s="7"/>
      <c r="DEF71" s="7"/>
      <c r="DEG71" s="7"/>
      <c r="DEH71" s="7"/>
      <c r="DEI71" s="7"/>
      <c r="DEJ71" s="7"/>
      <c r="DEK71" s="7"/>
      <c r="DEL71" s="7"/>
      <c r="DEM71" s="7"/>
      <c r="DEN71" s="7"/>
      <c r="DEO71" s="7"/>
      <c r="DEP71" s="7"/>
      <c r="DEQ71" s="7"/>
      <c r="DER71" s="7"/>
      <c r="DES71" s="7"/>
      <c r="DET71" s="7"/>
      <c r="DEU71" s="7"/>
      <c r="DEV71" s="7"/>
      <c r="DEW71" s="7"/>
      <c r="DEX71" s="7"/>
      <c r="DEY71" s="7"/>
      <c r="DEZ71" s="7"/>
      <c r="DFA71" s="7"/>
      <c r="DFB71" s="7"/>
      <c r="DFC71" s="7"/>
      <c r="DFD71" s="7"/>
      <c r="DFE71" s="7"/>
      <c r="DFF71" s="7"/>
      <c r="DFG71" s="7"/>
      <c r="DFH71" s="7"/>
      <c r="DFI71" s="7"/>
      <c r="DFJ71" s="7"/>
      <c r="DFK71" s="7"/>
      <c r="DFL71" s="7"/>
      <c r="DFM71" s="7"/>
      <c r="DFN71" s="7"/>
      <c r="DFO71" s="7"/>
      <c r="DFP71" s="7"/>
      <c r="DFQ71" s="7"/>
      <c r="DFR71" s="7"/>
      <c r="DFS71" s="7"/>
      <c r="DFT71" s="7"/>
      <c r="DFU71" s="7"/>
      <c r="DFV71" s="7"/>
      <c r="DFW71" s="7"/>
      <c r="DFX71" s="7"/>
      <c r="DFY71" s="7"/>
      <c r="DFZ71" s="7"/>
      <c r="DGA71" s="7"/>
      <c r="DGB71" s="7"/>
      <c r="DGC71" s="7"/>
      <c r="DGD71" s="7"/>
      <c r="DGE71" s="7"/>
      <c r="DGF71" s="7"/>
      <c r="DGG71" s="7"/>
      <c r="DGH71" s="7"/>
      <c r="DGI71" s="7"/>
      <c r="DGJ71" s="7"/>
      <c r="DGK71" s="7"/>
      <c r="DGL71" s="7"/>
      <c r="DGM71" s="7"/>
      <c r="DGN71" s="7"/>
      <c r="DGO71" s="7"/>
      <c r="DGP71" s="7"/>
      <c r="DGQ71" s="7"/>
      <c r="DGR71" s="7"/>
      <c r="DGS71" s="7"/>
      <c r="DGT71" s="7"/>
      <c r="DGU71" s="7"/>
      <c r="DGV71" s="7"/>
      <c r="DGW71" s="7"/>
      <c r="DGX71" s="7"/>
      <c r="DGY71" s="7"/>
      <c r="DGZ71" s="7"/>
      <c r="DHA71" s="7"/>
      <c r="DHB71" s="7"/>
      <c r="DHC71" s="7"/>
      <c r="DHD71" s="7"/>
      <c r="DHE71" s="7"/>
      <c r="DHF71" s="7"/>
      <c r="DHG71" s="7"/>
      <c r="DHH71" s="7"/>
      <c r="DHI71" s="7"/>
      <c r="DHJ71" s="7"/>
      <c r="DHK71" s="7"/>
      <c r="DHL71" s="7"/>
      <c r="DHM71" s="7"/>
      <c r="DHN71" s="7"/>
      <c r="DHO71" s="7"/>
      <c r="DHP71" s="7"/>
      <c r="DHQ71" s="7"/>
      <c r="DHR71" s="7"/>
      <c r="DHS71" s="7"/>
      <c r="DHT71" s="7"/>
      <c r="DHU71" s="7"/>
      <c r="DHV71" s="7"/>
      <c r="DHW71" s="7"/>
      <c r="DHX71" s="7"/>
      <c r="DHY71" s="7"/>
      <c r="DHZ71" s="7"/>
      <c r="DIA71" s="7"/>
      <c r="DIB71" s="7"/>
      <c r="DIC71" s="7"/>
      <c r="DID71" s="7"/>
      <c r="DIE71" s="7"/>
      <c r="DIF71" s="7"/>
      <c r="DIG71" s="7"/>
      <c r="DIH71" s="7"/>
      <c r="DII71" s="7"/>
      <c r="DIJ71" s="7"/>
      <c r="DIK71" s="7"/>
      <c r="DIL71" s="7"/>
      <c r="DIM71" s="7"/>
      <c r="DIN71" s="7"/>
      <c r="DIO71" s="7"/>
      <c r="DIP71" s="7"/>
      <c r="DIQ71" s="7"/>
      <c r="DIR71" s="7"/>
      <c r="DIS71" s="7"/>
      <c r="DIT71" s="7"/>
      <c r="DIU71" s="7"/>
      <c r="DIV71" s="7"/>
      <c r="DIW71" s="7"/>
      <c r="DIX71" s="7"/>
      <c r="DIY71" s="7"/>
      <c r="DIZ71" s="7"/>
      <c r="DJA71" s="7"/>
      <c r="DJB71" s="7"/>
      <c r="DJC71" s="7"/>
      <c r="DJD71" s="7"/>
      <c r="DJE71" s="7"/>
      <c r="DJF71" s="7"/>
      <c r="DJG71" s="7"/>
      <c r="DJH71" s="7"/>
      <c r="DJI71" s="7"/>
      <c r="DJJ71" s="7"/>
      <c r="DJK71" s="7"/>
      <c r="DJL71" s="7"/>
      <c r="DJM71" s="7"/>
      <c r="DJN71" s="7"/>
      <c r="DJO71" s="7"/>
      <c r="DJP71" s="7"/>
      <c r="DJQ71" s="7"/>
      <c r="DJR71" s="7"/>
      <c r="DJS71" s="7"/>
      <c r="DJT71" s="7"/>
      <c r="DJU71" s="7"/>
      <c r="DJV71" s="7"/>
      <c r="DJW71" s="7"/>
      <c r="DJX71" s="7"/>
      <c r="DJY71" s="7"/>
      <c r="DJZ71" s="7"/>
      <c r="DKA71" s="7"/>
      <c r="DKB71" s="7"/>
      <c r="DKC71" s="7"/>
      <c r="DKD71" s="7"/>
      <c r="DKE71" s="7"/>
      <c r="DKF71" s="7"/>
      <c r="DKG71" s="7"/>
      <c r="DKH71" s="7"/>
      <c r="DKI71" s="7"/>
      <c r="DKJ71" s="7"/>
      <c r="DKK71" s="7"/>
      <c r="DKL71" s="7"/>
      <c r="DKM71" s="7"/>
      <c r="DKN71" s="7"/>
      <c r="DKO71" s="7"/>
      <c r="DKP71" s="7"/>
      <c r="DKQ71" s="7"/>
      <c r="DKR71" s="7"/>
      <c r="DKS71" s="7"/>
      <c r="DKT71" s="7"/>
      <c r="DKU71" s="7"/>
      <c r="DKV71" s="7"/>
      <c r="DKW71" s="7"/>
      <c r="DKX71" s="7"/>
      <c r="DKY71" s="7"/>
      <c r="DKZ71" s="7"/>
      <c r="DLA71" s="7"/>
      <c r="DLB71" s="7"/>
      <c r="DLC71" s="7"/>
      <c r="DLD71" s="7"/>
      <c r="DLE71" s="7"/>
      <c r="DLF71" s="7"/>
      <c r="DLG71" s="7"/>
      <c r="DLH71" s="7"/>
      <c r="DLI71" s="7"/>
      <c r="DLJ71" s="7"/>
      <c r="DLK71" s="7"/>
      <c r="DLL71" s="7"/>
      <c r="DLM71" s="7"/>
      <c r="DLN71" s="7"/>
      <c r="DLO71" s="7"/>
      <c r="DLP71" s="7"/>
      <c r="DLQ71" s="7"/>
      <c r="DLR71" s="7"/>
      <c r="DLS71" s="7"/>
      <c r="DLT71" s="7"/>
      <c r="DLU71" s="7"/>
      <c r="DLV71" s="7"/>
      <c r="DLW71" s="7"/>
      <c r="DLX71" s="7"/>
      <c r="DLY71" s="7"/>
      <c r="DLZ71" s="7"/>
      <c r="DMA71" s="7"/>
      <c r="DMB71" s="7"/>
      <c r="DMC71" s="7"/>
      <c r="DMD71" s="7"/>
      <c r="DME71" s="7"/>
      <c r="DMF71" s="7"/>
      <c r="DMG71" s="7"/>
      <c r="DMH71" s="7"/>
      <c r="DMI71" s="7"/>
      <c r="DMJ71" s="7"/>
      <c r="DMK71" s="7"/>
      <c r="DML71" s="7"/>
      <c r="DMM71" s="7"/>
      <c r="DMN71" s="7"/>
      <c r="DMO71" s="7"/>
      <c r="DMP71" s="7"/>
      <c r="DMQ71" s="7"/>
      <c r="DMR71" s="7"/>
      <c r="DMS71" s="7"/>
      <c r="DMT71" s="7"/>
      <c r="DMU71" s="7"/>
      <c r="DMV71" s="7"/>
      <c r="DMW71" s="7"/>
      <c r="DMX71" s="7"/>
      <c r="DMY71" s="7"/>
      <c r="DMZ71" s="7"/>
      <c r="DNA71" s="7"/>
      <c r="DNB71" s="7"/>
      <c r="DNC71" s="7"/>
      <c r="DND71" s="7"/>
      <c r="DNE71" s="7"/>
      <c r="DNF71" s="7"/>
      <c r="DNG71" s="7"/>
      <c r="DNH71" s="7"/>
      <c r="DNI71" s="7"/>
      <c r="DNJ71" s="7"/>
      <c r="DNK71" s="7"/>
      <c r="DNL71" s="7"/>
      <c r="DNM71" s="7"/>
      <c r="DNN71" s="7"/>
      <c r="DNO71" s="7"/>
      <c r="DNP71" s="7"/>
      <c r="DNQ71" s="7"/>
      <c r="DNR71" s="7"/>
      <c r="DNS71" s="7"/>
      <c r="DNT71" s="7"/>
      <c r="DNU71" s="7"/>
      <c r="DNV71" s="7"/>
      <c r="DNW71" s="7"/>
      <c r="DNX71" s="7"/>
      <c r="DNY71" s="7"/>
      <c r="DNZ71" s="7"/>
      <c r="DOA71" s="7"/>
      <c r="DOB71" s="7"/>
      <c r="DOC71" s="7"/>
      <c r="DOD71" s="7"/>
      <c r="DOE71" s="7"/>
      <c r="DOF71" s="7"/>
      <c r="DOG71" s="7"/>
      <c r="DOH71" s="7"/>
      <c r="DOI71" s="7"/>
      <c r="DOJ71" s="7"/>
      <c r="DOK71" s="7"/>
      <c r="DOL71" s="7"/>
      <c r="DOM71" s="7"/>
      <c r="DON71" s="7"/>
      <c r="DOO71" s="7"/>
      <c r="DOP71" s="7"/>
      <c r="DOQ71" s="7"/>
      <c r="DOR71" s="7"/>
      <c r="DOS71" s="7"/>
      <c r="DOT71" s="7"/>
      <c r="DOU71" s="7"/>
      <c r="DOV71" s="7"/>
      <c r="DOW71" s="7"/>
      <c r="DOX71" s="7"/>
      <c r="DOY71" s="7"/>
      <c r="DOZ71" s="7"/>
      <c r="DPA71" s="7"/>
      <c r="DPB71" s="7"/>
      <c r="DPC71" s="7"/>
      <c r="DPD71" s="7"/>
      <c r="DPE71" s="7"/>
      <c r="DPF71" s="7"/>
      <c r="DPG71" s="7"/>
      <c r="DPH71" s="7"/>
      <c r="DPI71" s="7"/>
      <c r="DPJ71" s="7"/>
      <c r="DPK71" s="7"/>
      <c r="DPL71" s="7"/>
      <c r="DPM71" s="7"/>
      <c r="DPN71" s="7"/>
      <c r="DPO71" s="7"/>
      <c r="DPP71" s="7"/>
      <c r="DPQ71" s="7"/>
      <c r="DPR71" s="7"/>
      <c r="DPS71" s="7"/>
      <c r="DPT71" s="7"/>
      <c r="DPU71" s="7"/>
      <c r="DPV71" s="7"/>
      <c r="DPW71" s="7"/>
      <c r="DPX71" s="7"/>
      <c r="DPY71" s="7"/>
      <c r="DPZ71" s="7"/>
      <c r="DQA71" s="7"/>
      <c r="DQB71" s="7"/>
      <c r="DQC71" s="7"/>
      <c r="DQD71" s="7"/>
      <c r="DQE71" s="7"/>
      <c r="DQF71" s="7"/>
      <c r="DQG71" s="7"/>
      <c r="DQH71" s="7"/>
      <c r="DQI71" s="7"/>
      <c r="DQJ71" s="7"/>
      <c r="DQK71" s="7"/>
      <c r="DQL71" s="7"/>
      <c r="DQM71" s="7"/>
      <c r="DQN71" s="7"/>
      <c r="DQO71" s="7"/>
      <c r="DQP71" s="7"/>
      <c r="DQQ71" s="7"/>
      <c r="DQR71" s="7"/>
      <c r="DQS71" s="7"/>
      <c r="DQT71" s="7"/>
      <c r="DQU71" s="7"/>
      <c r="DQV71" s="7"/>
      <c r="DQW71" s="7"/>
      <c r="DQX71" s="7"/>
      <c r="DQY71" s="7"/>
      <c r="DQZ71" s="7"/>
      <c r="DRA71" s="7"/>
      <c r="DRB71" s="7"/>
      <c r="DRC71" s="7"/>
      <c r="DRD71" s="7"/>
      <c r="DRE71" s="7"/>
      <c r="DRF71" s="7"/>
      <c r="DRG71" s="7"/>
      <c r="DRH71" s="7"/>
      <c r="DRI71" s="7"/>
      <c r="DRJ71" s="7"/>
      <c r="DRK71" s="7"/>
      <c r="DRL71" s="7"/>
      <c r="DRM71" s="7"/>
      <c r="DRN71" s="7"/>
      <c r="DRO71" s="7"/>
      <c r="DRP71" s="7"/>
      <c r="DRQ71" s="7"/>
      <c r="DRR71" s="7"/>
      <c r="DRS71" s="7"/>
      <c r="DRT71" s="7"/>
      <c r="DRU71" s="7"/>
      <c r="DRV71" s="7"/>
      <c r="DRW71" s="7"/>
      <c r="DRX71" s="7"/>
      <c r="DRY71" s="7"/>
      <c r="DRZ71" s="7"/>
      <c r="DSA71" s="7"/>
      <c r="DSB71" s="7"/>
      <c r="DSC71" s="7"/>
      <c r="DSD71" s="7"/>
      <c r="DSE71" s="7"/>
      <c r="DSF71" s="7"/>
      <c r="DSG71" s="7"/>
      <c r="DSH71" s="7"/>
      <c r="DSI71" s="7"/>
      <c r="DSJ71" s="7"/>
      <c r="DSK71" s="7"/>
      <c r="DSL71" s="7"/>
      <c r="DSM71" s="7"/>
      <c r="DSN71" s="7"/>
      <c r="DSO71" s="7"/>
      <c r="DSP71" s="7"/>
      <c r="DSQ71" s="7"/>
      <c r="DSR71" s="7"/>
      <c r="DSS71" s="7"/>
      <c r="DST71" s="7"/>
      <c r="DSU71" s="7"/>
      <c r="DSV71" s="7"/>
      <c r="DSW71" s="7"/>
      <c r="DSX71" s="7"/>
      <c r="DSY71" s="7"/>
      <c r="DSZ71" s="7"/>
      <c r="DTA71" s="7"/>
      <c r="DTB71" s="7"/>
      <c r="DTC71" s="7"/>
      <c r="DTD71" s="7"/>
      <c r="DTE71" s="7"/>
      <c r="DTF71" s="7"/>
      <c r="DTG71" s="7"/>
      <c r="DTH71" s="7"/>
      <c r="DTI71" s="7"/>
      <c r="DTJ71" s="7"/>
      <c r="DTK71" s="7"/>
      <c r="DTL71" s="7"/>
      <c r="DTM71" s="7"/>
      <c r="DTN71" s="7"/>
      <c r="DTO71" s="7"/>
      <c r="DTP71" s="7"/>
      <c r="DTQ71" s="7"/>
      <c r="DTR71" s="7"/>
      <c r="DTS71" s="7"/>
      <c r="DTT71" s="7"/>
      <c r="DTU71" s="7"/>
      <c r="DTV71" s="7"/>
      <c r="DTW71" s="7"/>
      <c r="DTX71" s="7"/>
      <c r="DTY71" s="7"/>
      <c r="DTZ71" s="7"/>
      <c r="DUA71" s="7"/>
      <c r="DUB71" s="7"/>
      <c r="DUC71" s="7"/>
      <c r="DUD71" s="7"/>
      <c r="DUE71" s="7"/>
      <c r="DUF71" s="7"/>
      <c r="DUG71" s="7"/>
      <c r="DUH71" s="7"/>
      <c r="DUI71" s="7"/>
      <c r="DUJ71" s="7"/>
      <c r="DUK71" s="7"/>
      <c r="DUL71" s="7"/>
      <c r="DUM71" s="7"/>
      <c r="DUN71" s="7"/>
      <c r="DUO71" s="7"/>
      <c r="DUP71" s="7"/>
      <c r="DUQ71" s="7"/>
      <c r="DUR71" s="7"/>
      <c r="DUS71" s="7"/>
      <c r="DUT71" s="7"/>
      <c r="DUU71" s="7"/>
      <c r="DUV71" s="7"/>
      <c r="DUW71" s="7"/>
      <c r="DUX71" s="7"/>
      <c r="DUY71" s="7"/>
      <c r="DUZ71" s="7"/>
      <c r="DVA71" s="7"/>
      <c r="DVB71" s="7"/>
      <c r="DVC71" s="7"/>
      <c r="DVD71" s="7"/>
      <c r="DVE71" s="7"/>
      <c r="DVF71" s="7"/>
      <c r="DVG71" s="7"/>
      <c r="DVH71" s="7"/>
      <c r="DVI71" s="7"/>
      <c r="DVJ71" s="7"/>
      <c r="DVK71" s="7"/>
      <c r="DVL71" s="7"/>
      <c r="DVM71" s="7"/>
      <c r="DVN71" s="7"/>
      <c r="DVO71" s="7"/>
      <c r="DVP71" s="7"/>
      <c r="DVQ71" s="7"/>
      <c r="DVR71" s="7"/>
      <c r="DVS71" s="7"/>
      <c r="DVT71" s="7"/>
      <c r="DVU71" s="7"/>
      <c r="DVV71" s="7"/>
      <c r="DVW71" s="7"/>
      <c r="DVX71" s="7"/>
      <c r="DVY71" s="7"/>
      <c r="DVZ71" s="7"/>
      <c r="DWA71" s="7"/>
      <c r="DWB71" s="7"/>
      <c r="DWC71" s="7"/>
      <c r="DWD71" s="7"/>
      <c r="DWE71" s="7"/>
      <c r="DWF71" s="7"/>
      <c r="DWG71" s="7"/>
      <c r="DWH71" s="7"/>
      <c r="DWI71" s="7"/>
      <c r="DWJ71" s="7"/>
      <c r="DWK71" s="7"/>
      <c r="DWL71" s="7"/>
      <c r="DWM71" s="7"/>
      <c r="DWN71" s="7"/>
      <c r="DWO71" s="7"/>
      <c r="DWP71" s="7"/>
      <c r="DWQ71" s="7"/>
      <c r="DWR71" s="7"/>
      <c r="DWS71" s="7"/>
      <c r="DWT71" s="7"/>
      <c r="DWU71" s="7"/>
      <c r="DWV71" s="7"/>
      <c r="DWW71" s="7"/>
      <c r="DWX71" s="7"/>
      <c r="DWY71" s="7"/>
      <c r="DWZ71" s="7"/>
      <c r="DXA71" s="7"/>
      <c r="DXB71" s="7"/>
      <c r="DXC71" s="7"/>
      <c r="DXD71" s="7"/>
      <c r="DXE71" s="7"/>
      <c r="DXF71" s="7"/>
      <c r="DXG71" s="7"/>
      <c r="DXH71" s="7"/>
      <c r="DXI71" s="7"/>
      <c r="DXJ71" s="7"/>
      <c r="DXK71" s="7"/>
      <c r="DXL71" s="7"/>
      <c r="DXM71" s="7"/>
      <c r="DXN71" s="7"/>
      <c r="DXO71" s="7"/>
      <c r="DXP71" s="7"/>
      <c r="DXQ71" s="7"/>
      <c r="DXR71" s="7"/>
      <c r="DXS71" s="7"/>
      <c r="DXT71" s="7"/>
      <c r="DXU71" s="7"/>
      <c r="DXV71" s="7"/>
      <c r="DXW71" s="7"/>
      <c r="DXX71" s="7"/>
      <c r="DXY71" s="7"/>
      <c r="DXZ71" s="7"/>
      <c r="DYA71" s="7"/>
      <c r="DYB71" s="7"/>
      <c r="DYC71" s="7"/>
      <c r="DYD71" s="7"/>
      <c r="DYE71" s="7"/>
      <c r="DYF71" s="7"/>
      <c r="DYG71" s="7"/>
      <c r="DYH71" s="7"/>
      <c r="DYI71" s="7"/>
      <c r="DYJ71" s="7"/>
      <c r="DYK71" s="7"/>
      <c r="DYL71" s="7"/>
      <c r="DYM71" s="7"/>
      <c r="DYN71" s="7"/>
      <c r="DYO71" s="7"/>
      <c r="DYP71" s="7"/>
      <c r="DYQ71" s="7"/>
      <c r="DYR71" s="7"/>
      <c r="DYS71" s="7"/>
      <c r="DYT71" s="7"/>
      <c r="DYU71" s="7"/>
      <c r="DYV71" s="7"/>
      <c r="DYW71" s="7"/>
      <c r="DYX71" s="7"/>
      <c r="DYY71" s="7"/>
      <c r="DYZ71" s="7"/>
      <c r="DZA71" s="7"/>
      <c r="DZB71" s="7"/>
      <c r="DZC71" s="7"/>
      <c r="DZD71" s="7"/>
      <c r="DZE71" s="7"/>
      <c r="DZF71" s="7"/>
      <c r="DZG71" s="7"/>
      <c r="DZH71" s="7"/>
      <c r="DZI71" s="7"/>
      <c r="DZJ71" s="7"/>
      <c r="DZK71" s="7"/>
      <c r="DZL71" s="7"/>
      <c r="DZM71" s="7"/>
      <c r="DZN71" s="7"/>
      <c r="DZO71" s="7"/>
      <c r="DZP71" s="7"/>
      <c r="DZQ71" s="7"/>
      <c r="DZR71" s="7"/>
      <c r="DZS71" s="7"/>
      <c r="DZT71" s="7"/>
      <c r="DZU71" s="7"/>
      <c r="DZV71" s="7"/>
      <c r="DZW71" s="7"/>
      <c r="DZX71" s="7"/>
      <c r="DZY71" s="7"/>
      <c r="DZZ71" s="7"/>
      <c r="EAA71" s="7"/>
      <c r="EAB71" s="7"/>
      <c r="EAC71" s="7"/>
      <c r="EAD71" s="7"/>
      <c r="EAE71" s="7"/>
      <c r="EAF71" s="7"/>
      <c r="EAG71" s="7"/>
      <c r="EAH71" s="7"/>
      <c r="EAI71" s="7"/>
      <c r="EAJ71" s="7"/>
      <c r="EAK71" s="7"/>
      <c r="EAL71" s="7"/>
      <c r="EAM71" s="7"/>
      <c r="EAN71" s="7"/>
      <c r="EAO71" s="7"/>
      <c r="EAP71" s="7"/>
      <c r="EAQ71" s="7"/>
      <c r="EAR71" s="7"/>
      <c r="EAS71" s="7"/>
      <c r="EAT71" s="7"/>
      <c r="EAU71" s="7"/>
      <c r="EAV71" s="7"/>
      <c r="EAW71" s="7"/>
      <c r="EAX71" s="7"/>
      <c r="EAY71" s="7"/>
      <c r="EAZ71" s="7"/>
      <c r="EBA71" s="7"/>
      <c r="EBB71" s="7"/>
      <c r="EBC71" s="7"/>
      <c r="EBD71" s="7"/>
      <c r="EBE71" s="7"/>
      <c r="EBF71" s="7"/>
      <c r="EBG71" s="7"/>
      <c r="EBH71" s="7"/>
      <c r="EBI71" s="7"/>
      <c r="EBJ71" s="7"/>
      <c r="EBK71" s="7"/>
      <c r="EBL71" s="7"/>
      <c r="EBM71" s="7"/>
      <c r="EBN71" s="7"/>
      <c r="EBO71" s="7"/>
      <c r="EBP71" s="7"/>
      <c r="EBQ71" s="7"/>
      <c r="EBR71" s="7"/>
      <c r="EBS71" s="7"/>
      <c r="EBT71" s="7"/>
      <c r="EBU71" s="7"/>
      <c r="EBV71" s="7"/>
      <c r="EBW71" s="7"/>
      <c r="EBX71" s="7"/>
      <c r="EBY71" s="7"/>
      <c r="EBZ71" s="7"/>
      <c r="ECA71" s="7"/>
      <c r="ECB71" s="7"/>
      <c r="ECC71" s="7"/>
      <c r="ECD71" s="7"/>
      <c r="ECE71" s="7"/>
      <c r="ECF71" s="7"/>
      <c r="ECG71" s="7"/>
      <c r="ECH71" s="7"/>
      <c r="ECI71" s="7"/>
      <c r="ECJ71" s="7"/>
      <c r="ECK71" s="7"/>
      <c r="ECL71" s="7"/>
      <c r="ECM71" s="7"/>
      <c r="ECN71" s="7"/>
      <c r="ECO71" s="7"/>
      <c r="ECP71" s="7"/>
      <c r="ECQ71" s="7"/>
      <c r="ECR71" s="7"/>
      <c r="ECS71" s="7"/>
      <c r="ECT71" s="7"/>
      <c r="ECU71" s="7"/>
      <c r="ECV71" s="7"/>
      <c r="ECW71" s="7"/>
      <c r="ECX71" s="7"/>
      <c r="ECY71" s="7"/>
      <c r="ECZ71" s="7"/>
      <c r="EDA71" s="7"/>
      <c r="EDB71" s="7"/>
      <c r="EDC71" s="7"/>
      <c r="EDD71" s="7"/>
      <c r="EDE71" s="7"/>
      <c r="EDF71" s="7"/>
      <c r="EDG71" s="7"/>
      <c r="EDH71" s="7"/>
      <c r="EDI71" s="7"/>
      <c r="EDJ71" s="7"/>
      <c r="EDK71" s="7"/>
      <c r="EDL71" s="7"/>
      <c r="EDM71" s="7"/>
      <c r="EDN71" s="7"/>
      <c r="EDO71" s="7"/>
      <c r="EDP71" s="7"/>
      <c r="EDQ71" s="7"/>
      <c r="EDR71" s="7"/>
      <c r="EDS71" s="7"/>
      <c r="EDT71" s="7"/>
      <c r="EDU71" s="7"/>
      <c r="EDV71" s="7"/>
      <c r="EDW71" s="7"/>
      <c r="EDX71" s="7"/>
      <c r="EDY71" s="7"/>
      <c r="EDZ71" s="7"/>
      <c r="EEA71" s="7"/>
      <c r="EEB71" s="7"/>
      <c r="EEC71" s="7"/>
      <c r="EED71" s="7"/>
      <c r="EEE71" s="7"/>
      <c r="EEF71" s="7"/>
      <c r="EEG71" s="7"/>
      <c r="EEH71" s="7"/>
      <c r="EEI71" s="7"/>
      <c r="EEJ71" s="7"/>
      <c r="EEK71" s="7"/>
      <c r="EEL71" s="7"/>
      <c r="EEM71" s="7"/>
      <c r="EEN71" s="7"/>
      <c r="EEO71" s="7"/>
      <c r="EEP71" s="7"/>
      <c r="EEQ71" s="7"/>
      <c r="EER71" s="7"/>
      <c r="EES71" s="7"/>
      <c r="EET71" s="7"/>
      <c r="EEU71" s="7"/>
      <c r="EEV71" s="7"/>
      <c r="EEW71" s="7"/>
      <c r="EEX71" s="7"/>
      <c r="EEY71" s="7"/>
      <c r="EEZ71" s="7"/>
      <c r="EFA71" s="7"/>
      <c r="EFB71" s="7"/>
      <c r="EFC71" s="7"/>
      <c r="EFD71" s="7"/>
      <c r="EFE71" s="7"/>
      <c r="EFF71" s="7"/>
      <c r="EFG71" s="7"/>
      <c r="EFH71" s="7"/>
      <c r="EFI71" s="7"/>
      <c r="EFJ71" s="7"/>
      <c r="EFK71" s="7"/>
      <c r="EFL71" s="7"/>
      <c r="EFM71" s="7"/>
      <c r="EFN71" s="7"/>
      <c r="EFO71" s="7"/>
      <c r="EFP71" s="7"/>
      <c r="EFQ71" s="7"/>
      <c r="EFR71" s="7"/>
      <c r="EFS71" s="7"/>
      <c r="EFT71" s="7"/>
      <c r="EFU71" s="7"/>
      <c r="EFV71" s="7"/>
      <c r="EFW71" s="7"/>
      <c r="EFX71" s="7"/>
      <c r="EFY71" s="7"/>
      <c r="EFZ71" s="7"/>
      <c r="EGA71" s="7"/>
      <c r="EGB71" s="7"/>
      <c r="EGC71" s="7"/>
      <c r="EGD71" s="7"/>
      <c r="EGE71" s="7"/>
      <c r="EGF71" s="7"/>
      <c r="EGG71" s="7"/>
      <c r="EGH71" s="7"/>
      <c r="EGI71" s="7"/>
      <c r="EGJ71" s="7"/>
      <c r="EGK71" s="7"/>
      <c r="EGL71" s="7"/>
      <c r="EGM71" s="7"/>
      <c r="EGN71" s="7"/>
      <c r="EGO71" s="7"/>
      <c r="EGP71" s="7"/>
      <c r="EGQ71" s="7"/>
      <c r="EGR71" s="7"/>
      <c r="EGS71" s="7"/>
      <c r="EGT71" s="7"/>
      <c r="EGU71" s="7"/>
      <c r="EGV71" s="7"/>
      <c r="EGW71" s="7"/>
      <c r="EGX71" s="7"/>
      <c r="EGY71" s="7"/>
      <c r="EGZ71" s="7"/>
      <c r="EHA71" s="7"/>
      <c r="EHB71" s="7"/>
      <c r="EHC71" s="7"/>
      <c r="EHD71" s="7"/>
      <c r="EHE71" s="7"/>
      <c r="EHF71" s="7"/>
      <c r="EHG71" s="7"/>
      <c r="EHH71" s="7"/>
      <c r="EHI71" s="7"/>
      <c r="EHJ71" s="7"/>
      <c r="EHK71" s="7"/>
      <c r="EHL71" s="7"/>
      <c r="EHM71" s="7"/>
      <c r="EHN71" s="7"/>
      <c r="EHO71" s="7"/>
      <c r="EHP71" s="7"/>
      <c r="EHQ71" s="7"/>
      <c r="EHR71" s="7"/>
      <c r="EHS71" s="7"/>
      <c r="EHT71" s="7"/>
      <c r="EHU71" s="7"/>
      <c r="EHV71" s="7"/>
      <c r="EHW71" s="7"/>
      <c r="EHX71" s="7"/>
      <c r="EHY71" s="7"/>
      <c r="EHZ71" s="7"/>
      <c r="EIA71" s="7"/>
      <c r="EIB71" s="7"/>
      <c r="EIC71" s="7"/>
      <c r="EID71" s="7"/>
      <c r="EIE71" s="7"/>
      <c r="EIF71" s="7"/>
      <c r="EIG71" s="7"/>
      <c r="EIH71" s="7"/>
      <c r="EII71" s="7"/>
      <c r="EIJ71" s="7"/>
      <c r="EIK71" s="7"/>
      <c r="EIL71" s="7"/>
      <c r="EIM71" s="7"/>
      <c r="EIN71" s="7"/>
      <c r="EIO71" s="7"/>
      <c r="EIP71" s="7"/>
      <c r="EIQ71" s="7"/>
      <c r="EIR71" s="7"/>
      <c r="EIS71" s="7"/>
      <c r="EIT71" s="7"/>
      <c r="EIU71" s="7"/>
      <c r="EIV71" s="7"/>
      <c r="EIW71" s="7"/>
      <c r="EIX71" s="7"/>
      <c r="EIY71" s="7"/>
      <c r="EIZ71" s="7"/>
      <c r="EJA71" s="7"/>
      <c r="EJB71" s="7"/>
      <c r="EJC71" s="7"/>
      <c r="EJD71" s="7"/>
      <c r="EJE71" s="7"/>
      <c r="EJF71" s="7"/>
      <c r="EJG71" s="7"/>
      <c r="EJH71" s="7"/>
      <c r="EJI71" s="7"/>
      <c r="EJJ71" s="7"/>
      <c r="EJK71" s="7"/>
      <c r="EJL71" s="7"/>
      <c r="EJM71" s="7"/>
      <c r="EJN71" s="7"/>
      <c r="EJO71" s="7"/>
      <c r="EJP71" s="7"/>
      <c r="EJQ71" s="7"/>
      <c r="EJR71" s="7"/>
      <c r="EJS71" s="7"/>
      <c r="EJT71" s="7"/>
      <c r="EJU71" s="7"/>
      <c r="EJV71" s="7"/>
      <c r="EJW71" s="7"/>
      <c r="EJX71" s="7"/>
      <c r="EJY71" s="7"/>
      <c r="EJZ71" s="7"/>
      <c r="EKA71" s="7"/>
      <c r="EKB71" s="7"/>
      <c r="EKC71" s="7"/>
      <c r="EKD71" s="7"/>
      <c r="EKE71" s="7"/>
      <c r="EKF71" s="7"/>
      <c r="EKG71" s="7"/>
      <c r="EKH71" s="7"/>
      <c r="EKI71" s="7"/>
      <c r="EKJ71" s="7"/>
      <c r="EKK71" s="7"/>
      <c r="EKL71" s="7"/>
      <c r="EKM71" s="7"/>
      <c r="EKN71" s="7"/>
      <c r="EKO71" s="7"/>
      <c r="EKP71" s="7"/>
      <c r="EKQ71" s="7"/>
      <c r="EKR71" s="7"/>
      <c r="EKS71" s="7"/>
      <c r="EKT71" s="7"/>
      <c r="EKU71" s="7"/>
      <c r="EKV71" s="7"/>
      <c r="EKW71" s="7"/>
      <c r="EKX71" s="7"/>
      <c r="EKY71" s="7"/>
      <c r="EKZ71" s="7"/>
      <c r="ELA71" s="7"/>
      <c r="ELB71" s="7"/>
      <c r="ELC71" s="7"/>
      <c r="ELD71" s="7"/>
      <c r="ELE71" s="7"/>
      <c r="ELF71" s="7"/>
      <c r="ELG71" s="7"/>
      <c r="ELH71" s="7"/>
      <c r="ELI71" s="7"/>
      <c r="ELJ71" s="7"/>
      <c r="ELK71" s="7"/>
      <c r="ELL71" s="7"/>
      <c r="ELM71" s="7"/>
      <c r="ELN71" s="7"/>
      <c r="ELO71" s="7"/>
      <c r="ELP71" s="7"/>
      <c r="ELQ71" s="7"/>
      <c r="ELR71" s="7"/>
      <c r="ELS71" s="7"/>
      <c r="ELT71" s="7"/>
      <c r="ELU71" s="7"/>
      <c r="ELV71" s="7"/>
      <c r="ELW71" s="7"/>
      <c r="ELX71" s="7"/>
      <c r="ELY71" s="7"/>
      <c r="ELZ71" s="7"/>
      <c r="EMA71" s="7"/>
      <c r="EMB71" s="7"/>
      <c r="EMC71" s="7"/>
      <c r="EMD71" s="7"/>
      <c r="EME71" s="7"/>
      <c r="EMF71" s="7"/>
      <c r="EMG71" s="7"/>
      <c r="EMH71" s="7"/>
      <c r="EMI71" s="7"/>
      <c r="EMJ71" s="7"/>
      <c r="EMK71" s="7"/>
      <c r="EML71" s="7"/>
      <c r="EMM71" s="7"/>
      <c r="EMN71" s="7"/>
      <c r="EMO71" s="7"/>
      <c r="EMP71" s="7"/>
      <c r="EMQ71" s="7"/>
      <c r="EMR71" s="7"/>
      <c r="EMS71" s="7"/>
      <c r="EMT71" s="7"/>
      <c r="EMU71" s="7"/>
      <c r="EMV71" s="7"/>
      <c r="EMW71" s="7"/>
      <c r="EMX71" s="7"/>
      <c r="EMY71" s="7"/>
      <c r="EMZ71" s="7"/>
      <c r="ENA71" s="7"/>
      <c r="ENB71" s="7"/>
      <c r="ENC71" s="7"/>
      <c r="END71" s="7"/>
      <c r="ENE71" s="7"/>
      <c r="ENF71" s="7"/>
      <c r="ENG71" s="7"/>
      <c r="ENH71" s="7"/>
      <c r="ENI71" s="7"/>
      <c r="ENJ71" s="7"/>
      <c r="ENK71" s="7"/>
      <c r="ENL71" s="7"/>
      <c r="ENM71" s="7"/>
      <c r="ENN71" s="7"/>
      <c r="ENO71" s="7"/>
      <c r="ENP71" s="7"/>
      <c r="ENQ71" s="7"/>
      <c r="ENR71" s="7"/>
      <c r="ENS71" s="7"/>
      <c r="ENT71" s="7"/>
      <c r="ENU71" s="7"/>
      <c r="ENV71" s="7"/>
      <c r="ENW71" s="7"/>
      <c r="ENX71" s="7"/>
      <c r="ENY71" s="7"/>
      <c r="ENZ71" s="7"/>
      <c r="EOA71" s="7"/>
      <c r="EOB71" s="7"/>
      <c r="EOC71" s="7"/>
      <c r="EOD71" s="7"/>
      <c r="EOE71" s="7"/>
      <c r="EOF71" s="7"/>
      <c r="EOG71" s="7"/>
      <c r="EOH71" s="7"/>
      <c r="EOI71" s="7"/>
      <c r="EOJ71" s="7"/>
      <c r="EOK71" s="7"/>
      <c r="EOL71" s="7"/>
      <c r="EOM71" s="7"/>
      <c r="EON71" s="7"/>
      <c r="EOO71" s="7"/>
      <c r="EOP71" s="7"/>
      <c r="EOQ71" s="7"/>
      <c r="EOR71" s="7"/>
      <c r="EOS71" s="7"/>
      <c r="EOT71" s="7"/>
      <c r="EOU71" s="7"/>
      <c r="EOV71" s="7"/>
      <c r="EOW71" s="7"/>
      <c r="EOX71" s="7"/>
      <c r="EOY71" s="7"/>
      <c r="EOZ71" s="7"/>
      <c r="EPA71" s="7"/>
      <c r="EPB71" s="7"/>
      <c r="EPC71" s="7"/>
      <c r="EPD71" s="7"/>
      <c r="EPE71" s="7"/>
      <c r="EPF71" s="7"/>
      <c r="EPG71" s="7"/>
      <c r="EPH71" s="7"/>
      <c r="EPI71" s="7"/>
      <c r="EPJ71" s="7"/>
      <c r="EPK71" s="7"/>
      <c r="EPL71" s="7"/>
      <c r="EPM71" s="7"/>
      <c r="EPN71" s="7"/>
      <c r="EPO71" s="7"/>
      <c r="EPP71" s="7"/>
      <c r="EPQ71" s="7"/>
      <c r="EPR71" s="7"/>
      <c r="EPS71" s="7"/>
      <c r="EPT71" s="7"/>
      <c r="EPU71" s="7"/>
      <c r="EPV71" s="7"/>
      <c r="EPW71" s="7"/>
      <c r="EPX71" s="7"/>
      <c r="EPY71" s="7"/>
      <c r="EPZ71" s="7"/>
      <c r="EQA71" s="7"/>
      <c r="EQB71" s="7"/>
      <c r="EQC71" s="7"/>
      <c r="EQD71" s="7"/>
      <c r="EQE71" s="7"/>
      <c r="EQF71" s="7"/>
      <c r="EQG71" s="7"/>
      <c r="EQH71" s="7"/>
      <c r="EQI71" s="7"/>
      <c r="EQJ71" s="7"/>
      <c r="EQK71" s="7"/>
      <c r="EQL71" s="7"/>
      <c r="EQM71" s="7"/>
      <c r="EQN71" s="7"/>
      <c r="EQO71" s="7"/>
      <c r="EQP71" s="7"/>
      <c r="EQQ71" s="7"/>
      <c r="EQR71" s="7"/>
      <c r="EQS71" s="7"/>
      <c r="EQT71" s="7"/>
      <c r="EQU71" s="7"/>
      <c r="EQV71" s="7"/>
      <c r="EQW71" s="7"/>
      <c r="EQX71" s="7"/>
      <c r="EQY71" s="7"/>
      <c r="EQZ71" s="7"/>
      <c r="ERA71" s="7"/>
      <c r="ERB71" s="7"/>
      <c r="ERC71" s="7"/>
      <c r="ERD71" s="7"/>
      <c r="ERE71" s="7"/>
      <c r="ERF71" s="7"/>
      <c r="ERG71" s="7"/>
      <c r="ERH71" s="7"/>
      <c r="ERI71" s="7"/>
      <c r="ERJ71" s="7"/>
      <c r="ERK71" s="7"/>
      <c r="ERL71" s="7"/>
      <c r="ERM71" s="7"/>
      <c r="ERN71" s="7"/>
      <c r="ERO71" s="7"/>
      <c r="ERP71" s="7"/>
      <c r="ERQ71" s="7"/>
      <c r="ERR71" s="7"/>
      <c r="ERS71" s="7"/>
      <c r="ERT71" s="7"/>
      <c r="ERU71" s="7"/>
      <c r="ERV71" s="7"/>
      <c r="ERW71" s="7"/>
      <c r="ERX71" s="7"/>
      <c r="ERY71" s="7"/>
      <c r="ERZ71" s="7"/>
      <c r="ESA71" s="7"/>
      <c r="ESB71" s="7"/>
      <c r="ESC71" s="7"/>
      <c r="ESD71" s="7"/>
      <c r="ESE71" s="7"/>
      <c r="ESF71" s="7"/>
      <c r="ESG71" s="7"/>
      <c r="ESH71" s="7"/>
      <c r="ESI71" s="7"/>
      <c r="ESJ71" s="7"/>
      <c r="ESK71" s="7"/>
      <c r="ESL71" s="7"/>
      <c r="ESM71" s="7"/>
      <c r="ESN71" s="7"/>
      <c r="ESO71" s="7"/>
      <c r="ESP71" s="7"/>
      <c r="ESQ71" s="7"/>
      <c r="ESR71" s="7"/>
      <c r="ESS71" s="7"/>
      <c r="EST71" s="7"/>
      <c r="ESU71" s="7"/>
      <c r="ESV71" s="7"/>
      <c r="ESW71" s="7"/>
      <c r="ESX71" s="7"/>
      <c r="ESY71" s="7"/>
      <c r="ESZ71" s="7"/>
      <c r="ETA71" s="7"/>
      <c r="ETB71" s="7"/>
      <c r="ETC71" s="7"/>
      <c r="ETD71" s="7"/>
      <c r="ETE71" s="7"/>
      <c r="ETF71" s="7"/>
      <c r="ETG71" s="7"/>
      <c r="ETH71" s="7"/>
      <c r="ETI71" s="7"/>
      <c r="ETJ71" s="7"/>
      <c r="ETK71" s="7"/>
      <c r="ETL71" s="7"/>
      <c r="ETM71" s="7"/>
      <c r="ETN71" s="7"/>
      <c r="ETO71" s="7"/>
      <c r="ETP71" s="7"/>
      <c r="ETQ71" s="7"/>
      <c r="ETR71" s="7"/>
      <c r="ETS71" s="7"/>
      <c r="ETT71" s="7"/>
      <c r="ETU71" s="7"/>
      <c r="ETV71" s="7"/>
      <c r="ETW71" s="7"/>
      <c r="ETX71" s="7"/>
      <c r="ETY71" s="7"/>
      <c r="ETZ71" s="7"/>
      <c r="EUA71" s="7"/>
      <c r="EUB71" s="7"/>
      <c r="EUC71" s="7"/>
      <c r="EUD71" s="7"/>
      <c r="EUE71" s="7"/>
      <c r="EUF71" s="7"/>
      <c r="EUG71" s="7"/>
      <c r="EUH71" s="7"/>
      <c r="EUI71" s="7"/>
      <c r="EUJ71" s="7"/>
      <c r="EUK71" s="7"/>
      <c r="EUL71" s="7"/>
      <c r="EUM71" s="7"/>
      <c r="EUN71" s="7"/>
      <c r="EUO71" s="7"/>
      <c r="EUP71" s="7"/>
      <c r="EUQ71" s="7"/>
      <c r="EUR71" s="7"/>
      <c r="EUS71" s="7"/>
      <c r="EUT71" s="7"/>
      <c r="EUU71" s="7"/>
      <c r="EUV71" s="7"/>
      <c r="EUW71" s="7"/>
      <c r="EUX71" s="7"/>
      <c r="EUY71" s="7"/>
      <c r="EUZ71" s="7"/>
      <c r="EVA71" s="7"/>
      <c r="EVB71" s="7"/>
      <c r="EVC71" s="7"/>
      <c r="EVD71" s="7"/>
      <c r="EVE71" s="7"/>
      <c r="EVF71" s="7"/>
      <c r="EVG71" s="7"/>
      <c r="EVH71" s="7"/>
      <c r="EVI71" s="7"/>
      <c r="EVJ71" s="7"/>
      <c r="EVK71" s="7"/>
      <c r="EVL71" s="7"/>
      <c r="EVM71" s="7"/>
      <c r="EVN71" s="7"/>
      <c r="EVO71" s="7"/>
      <c r="EVP71" s="7"/>
      <c r="EVQ71" s="7"/>
      <c r="EVR71" s="7"/>
      <c r="EVS71" s="7"/>
      <c r="EVT71" s="7"/>
      <c r="EVU71" s="7"/>
      <c r="EVV71" s="7"/>
      <c r="EVW71" s="7"/>
      <c r="EVX71" s="7"/>
      <c r="EVY71" s="7"/>
      <c r="EVZ71" s="7"/>
      <c r="EWA71" s="7"/>
      <c r="EWB71" s="7"/>
      <c r="EWC71" s="7"/>
      <c r="EWD71" s="7"/>
      <c r="EWE71" s="7"/>
      <c r="EWF71" s="7"/>
      <c r="EWG71" s="7"/>
      <c r="EWH71" s="7"/>
      <c r="EWI71" s="7"/>
      <c r="EWJ71" s="7"/>
      <c r="EWK71" s="7"/>
      <c r="EWL71" s="7"/>
      <c r="EWM71" s="7"/>
      <c r="EWN71" s="7"/>
      <c r="EWO71" s="7"/>
      <c r="EWP71" s="7"/>
      <c r="EWQ71" s="7"/>
      <c r="EWR71" s="7"/>
      <c r="EWS71" s="7"/>
      <c r="EWT71" s="7"/>
      <c r="EWU71" s="7"/>
      <c r="EWV71" s="7"/>
      <c r="EWW71" s="7"/>
      <c r="EWX71" s="7"/>
      <c r="EWY71" s="7"/>
      <c r="EWZ71" s="7"/>
      <c r="EXA71" s="7"/>
      <c r="EXB71" s="7"/>
      <c r="EXC71" s="7"/>
      <c r="EXD71" s="7"/>
      <c r="EXE71" s="7"/>
      <c r="EXF71" s="7"/>
      <c r="EXG71" s="7"/>
      <c r="EXH71" s="7"/>
      <c r="EXI71" s="7"/>
      <c r="EXJ71" s="7"/>
      <c r="EXK71" s="7"/>
      <c r="EXL71" s="7"/>
      <c r="EXM71" s="7"/>
      <c r="EXN71" s="7"/>
      <c r="EXO71" s="7"/>
      <c r="EXP71" s="7"/>
      <c r="EXQ71" s="7"/>
      <c r="EXR71" s="7"/>
      <c r="EXS71" s="7"/>
      <c r="EXT71" s="7"/>
      <c r="EXU71" s="7"/>
      <c r="EXV71" s="7"/>
      <c r="EXW71" s="7"/>
      <c r="EXX71" s="7"/>
      <c r="EXY71" s="7"/>
      <c r="EXZ71" s="7"/>
      <c r="EYA71" s="7"/>
      <c r="EYB71" s="7"/>
      <c r="EYC71" s="7"/>
      <c r="EYD71" s="7"/>
      <c r="EYE71" s="7"/>
      <c r="EYF71" s="7"/>
      <c r="EYG71" s="7"/>
      <c r="EYH71" s="7"/>
      <c r="EYI71" s="7"/>
      <c r="EYJ71" s="7"/>
      <c r="EYK71" s="7"/>
      <c r="EYL71" s="7"/>
      <c r="EYM71" s="7"/>
      <c r="EYN71" s="7"/>
      <c r="EYO71" s="7"/>
      <c r="EYP71" s="7"/>
      <c r="EYQ71" s="7"/>
      <c r="EYR71" s="7"/>
      <c r="EYS71" s="7"/>
      <c r="EYT71" s="7"/>
      <c r="EYU71" s="7"/>
      <c r="EYV71" s="7"/>
      <c r="EYW71" s="7"/>
      <c r="EYX71" s="7"/>
      <c r="EYY71" s="7"/>
      <c r="EYZ71" s="7"/>
      <c r="EZA71" s="7"/>
      <c r="EZB71" s="7"/>
      <c r="EZC71" s="7"/>
      <c r="EZD71" s="7"/>
      <c r="EZE71" s="7"/>
      <c r="EZF71" s="7"/>
      <c r="EZG71" s="7"/>
      <c r="EZH71" s="7"/>
      <c r="EZI71" s="7"/>
      <c r="EZJ71" s="7"/>
      <c r="EZK71" s="7"/>
      <c r="EZL71" s="7"/>
      <c r="EZM71" s="7"/>
      <c r="EZN71" s="7"/>
      <c r="EZO71" s="7"/>
      <c r="EZP71" s="7"/>
      <c r="EZQ71" s="7"/>
      <c r="EZR71" s="7"/>
      <c r="EZS71" s="7"/>
      <c r="EZT71" s="7"/>
      <c r="EZU71" s="7"/>
      <c r="EZV71" s="7"/>
      <c r="EZW71" s="7"/>
      <c r="EZX71" s="7"/>
      <c r="EZY71" s="7"/>
      <c r="EZZ71" s="7"/>
      <c r="FAA71" s="7"/>
      <c r="FAB71" s="7"/>
      <c r="FAC71" s="7"/>
      <c r="FAD71" s="7"/>
      <c r="FAE71" s="7"/>
      <c r="FAF71" s="7"/>
      <c r="FAG71" s="7"/>
      <c r="FAH71" s="7"/>
      <c r="FAI71" s="7"/>
      <c r="FAJ71" s="7"/>
      <c r="FAK71" s="7"/>
      <c r="FAL71" s="7"/>
      <c r="FAM71" s="7"/>
      <c r="FAN71" s="7"/>
      <c r="FAO71" s="7"/>
      <c r="FAP71" s="7"/>
      <c r="FAQ71" s="7"/>
      <c r="FAR71" s="7"/>
      <c r="FAS71" s="7"/>
      <c r="FAT71" s="7"/>
      <c r="FAU71" s="7"/>
      <c r="FAV71" s="7"/>
      <c r="FAW71" s="7"/>
      <c r="FAX71" s="7"/>
      <c r="FAY71" s="7"/>
      <c r="FAZ71" s="7"/>
      <c r="FBA71" s="7"/>
      <c r="FBB71" s="7"/>
      <c r="FBC71" s="7"/>
      <c r="FBD71" s="7"/>
      <c r="FBE71" s="7"/>
      <c r="FBF71" s="7"/>
      <c r="FBG71" s="7"/>
      <c r="FBH71" s="7"/>
      <c r="FBI71" s="7"/>
      <c r="FBJ71" s="7"/>
      <c r="FBK71" s="7"/>
      <c r="FBL71" s="7"/>
      <c r="FBM71" s="7"/>
      <c r="FBN71" s="7"/>
      <c r="FBO71" s="7"/>
      <c r="FBP71" s="7"/>
      <c r="FBQ71" s="7"/>
      <c r="FBR71" s="7"/>
      <c r="FBS71" s="7"/>
      <c r="FBT71" s="7"/>
      <c r="FBU71" s="7"/>
      <c r="FBV71" s="7"/>
      <c r="FBW71" s="7"/>
      <c r="FBX71" s="7"/>
      <c r="FBY71" s="7"/>
      <c r="FBZ71" s="7"/>
      <c r="FCA71" s="7"/>
      <c r="FCB71" s="7"/>
      <c r="FCC71" s="7"/>
      <c r="FCD71" s="7"/>
      <c r="FCE71" s="7"/>
      <c r="FCF71" s="7"/>
      <c r="FCG71" s="7"/>
      <c r="FCH71" s="7"/>
      <c r="FCI71" s="7"/>
      <c r="FCJ71" s="7"/>
      <c r="FCK71" s="7"/>
      <c r="FCL71" s="7"/>
      <c r="FCM71" s="7"/>
      <c r="FCN71" s="7"/>
      <c r="FCO71" s="7"/>
      <c r="FCP71" s="7"/>
      <c r="FCQ71" s="7"/>
      <c r="FCR71" s="7"/>
      <c r="FCS71" s="7"/>
      <c r="FCT71" s="7"/>
      <c r="FCU71" s="7"/>
      <c r="FCV71" s="7"/>
      <c r="FCW71" s="7"/>
      <c r="FCX71" s="7"/>
      <c r="FCY71" s="7"/>
      <c r="FCZ71" s="7"/>
      <c r="FDA71" s="7"/>
      <c r="FDB71" s="7"/>
      <c r="FDC71" s="7"/>
      <c r="FDD71" s="7"/>
      <c r="FDE71" s="7"/>
      <c r="FDF71" s="7"/>
      <c r="FDG71" s="7"/>
      <c r="FDH71" s="7"/>
      <c r="FDI71" s="7"/>
      <c r="FDJ71" s="7"/>
      <c r="FDK71" s="7"/>
      <c r="FDL71" s="7"/>
      <c r="FDM71" s="7"/>
      <c r="FDN71" s="7"/>
      <c r="FDO71" s="7"/>
      <c r="FDP71" s="7"/>
      <c r="FDQ71" s="7"/>
      <c r="FDR71" s="7"/>
      <c r="FDS71" s="7"/>
      <c r="FDT71" s="7"/>
      <c r="FDU71" s="7"/>
      <c r="FDV71" s="7"/>
      <c r="FDW71" s="7"/>
      <c r="FDX71" s="7"/>
      <c r="FDY71" s="7"/>
      <c r="FDZ71" s="7"/>
      <c r="FEA71" s="7"/>
      <c r="FEB71" s="7"/>
      <c r="FEC71" s="7"/>
      <c r="FED71" s="7"/>
      <c r="FEE71" s="7"/>
      <c r="FEF71" s="7"/>
      <c r="FEG71" s="7"/>
      <c r="FEH71" s="7"/>
      <c r="FEI71" s="7"/>
      <c r="FEJ71" s="7"/>
      <c r="FEK71" s="7"/>
      <c r="FEL71" s="7"/>
      <c r="FEM71" s="7"/>
      <c r="FEN71" s="7"/>
      <c r="FEO71" s="7"/>
      <c r="FEP71" s="7"/>
      <c r="FEQ71" s="7"/>
      <c r="FER71" s="7"/>
      <c r="FES71" s="7"/>
      <c r="FET71" s="7"/>
      <c r="FEU71" s="7"/>
      <c r="FEV71" s="7"/>
      <c r="FEW71" s="7"/>
      <c r="FEX71" s="7"/>
      <c r="FEY71" s="7"/>
      <c r="FEZ71" s="7"/>
      <c r="FFA71" s="7"/>
      <c r="FFB71" s="7"/>
      <c r="FFC71" s="7"/>
      <c r="FFD71" s="7"/>
      <c r="FFE71" s="7"/>
      <c r="FFF71" s="7"/>
      <c r="FFG71" s="7"/>
      <c r="FFH71" s="7"/>
      <c r="FFI71" s="7"/>
      <c r="FFJ71" s="7"/>
      <c r="FFK71" s="7"/>
      <c r="FFL71" s="7"/>
      <c r="FFM71" s="7"/>
      <c r="FFN71" s="7"/>
      <c r="FFO71" s="7"/>
      <c r="FFP71" s="7"/>
      <c r="FFQ71" s="7"/>
      <c r="FFR71" s="7"/>
      <c r="FFS71" s="7"/>
      <c r="FFT71" s="7"/>
      <c r="FFU71" s="7"/>
      <c r="FFV71" s="7"/>
      <c r="FFW71" s="7"/>
      <c r="FFX71" s="7"/>
      <c r="FFY71" s="7"/>
      <c r="FFZ71" s="7"/>
      <c r="FGA71" s="7"/>
      <c r="FGB71" s="7"/>
      <c r="FGC71" s="7"/>
      <c r="FGD71" s="7"/>
      <c r="FGE71" s="7"/>
      <c r="FGF71" s="7"/>
      <c r="FGG71" s="7"/>
      <c r="FGH71" s="7"/>
      <c r="FGI71" s="7"/>
      <c r="FGJ71" s="7"/>
      <c r="FGK71" s="7"/>
      <c r="FGL71" s="7"/>
      <c r="FGM71" s="7"/>
      <c r="FGN71" s="7"/>
      <c r="FGO71" s="7"/>
      <c r="FGP71" s="7"/>
      <c r="FGQ71" s="7"/>
      <c r="FGR71" s="7"/>
      <c r="FGS71" s="7"/>
      <c r="FGT71" s="7"/>
      <c r="FGU71" s="7"/>
      <c r="FGV71" s="7"/>
      <c r="FGW71" s="7"/>
      <c r="FGX71" s="7"/>
      <c r="FGY71" s="7"/>
      <c r="FGZ71" s="7"/>
      <c r="FHA71" s="7"/>
      <c r="FHB71" s="7"/>
      <c r="FHC71" s="7"/>
      <c r="FHD71" s="7"/>
      <c r="FHE71" s="7"/>
      <c r="FHF71" s="7"/>
      <c r="FHG71" s="7"/>
      <c r="FHH71" s="7"/>
      <c r="FHI71" s="7"/>
      <c r="FHJ71" s="7"/>
      <c r="FHK71" s="7"/>
      <c r="FHL71" s="7"/>
      <c r="FHM71" s="7"/>
      <c r="FHN71" s="7"/>
      <c r="FHO71" s="7"/>
      <c r="FHP71" s="7"/>
      <c r="FHQ71" s="7"/>
      <c r="FHR71" s="7"/>
      <c r="FHS71" s="7"/>
      <c r="FHT71" s="7"/>
      <c r="FHU71" s="7"/>
      <c r="FHV71" s="7"/>
      <c r="FHW71" s="7"/>
      <c r="FHX71" s="7"/>
      <c r="FHY71" s="7"/>
      <c r="FHZ71" s="7"/>
      <c r="FIA71" s="7"/>
      <c r="FIB71" s="7"/>
      <c r="FIC71" s="7"/>
      <c r="FID71" s="7"/>
      <c r="FIE71" s="7"/>
      <c r="FIF71" s="7"/>
      <c r="FIG71" s="7"/>
      <c r="FIH71" s="7"/>
      <c r="FII71" s="7"/>
      <c r="FIJ71" s="7"/>
      <c r="FIK71" s="7"/>
      <c r="FIL71" s="7"/>
      <c r="FIM71" s="7"/>
      <c r="FIN71" s="7"/>
      <c r="FIO71" s="7"/>
      <c r="FIP71" s="7"/>
      <c r="FIQ71" s="7"/>
      <c r="FIR71" s="7"/>
      <c r="FIS71" s="7"/>
      <c r="FIT71" s="7"/>
      <c r="FIU71" s="7"/>
      <c r="FIV71" s="7"/>
      <c r="FIW71" s="7"/>
      <c r="FIX71" s="7"/>
      <c r="FIY71" s="7"/>
      <c r="FIZ71" s="7"/>
      <c r="FJA71" s="7"/>
      <c r="FJB71" s="7"/>
      <c r="FJC71" s="7"/>
      <c r="FJD71" s="7"/>
      <c r="FJE71" s="7"/>
      <c r="FJF71" s="7"/>
      <c r="FJG71" s="7"/>
      <c r="FJH71" s="7"/>
      <c r="FJI71" s="7"/>
      <c r="FJJ71" s="7"/>
      <c r="FJK71" s="7"/>
      <c r="FJL71" s="7"/>
      <c r="FJM71" s="7"/>
      <c r="FJN71" s="7"/>
      <c r="FJO71" s="7"/>
      <c r="FJP71" s="7"/>
      <c r="FJQ71" s="7"/>
      <c r="FJR71" s="7"/>
      <c r="FJS71" s="7"/>
      <c r="FJT71" s="7"/>
      <c r="FJU71" s="7"/>
      <c r="FJV71" s="7"/>
      <c r="FJW71" s="7"/>
      <c r="FJX71" s="7"/>
      <c r="FJY71" s="7"/>
      <c r="FJZ71" s="7"/>
      <c r="FKA71" s="7"/>
      <c r="FKB71" s="7"/>
      <c r="FKC71" s="7"/>
      <c r="FKD71" s="7"/>
      <c r="FKE71" s="7"/>
      <c r="FKF71" s="7"/>
      <c r="FKG71" s="7"/>
      <c r="FKH71" s="7"/>
      <c r="FKI71" s="7"/>
      <c r="FKJ71" s="7"/>
      <c r="FKK71" s="7"/>
      <c r="FKL71" s="7"/>
      <c r="FKM71" s="7"/>
      <c r="FKN71" s="7"/>
      <c r="FKO71" s="7"/>
      <c r="FKP71" s="7"/>
      <c r="FKQ71" s="7"/>
      <c r="FKR71" s="7"/>
      <c r="FKS71" s="7"/>
      <c r="FKT71" s="7"/>
      <c r="FKU71" s="7"/>
      <c r="FKV71" s="7"/>
      <c r="FKW71" s="7"/>
      <c r="FKX71" s="7"/>
      <c r="FKY71" s="7"/>
      <c r="FKZ71" s="7"/>
      <c r="FLA71" s="7"/>
      <c r="FLB71" s="7"/>
      <c r="FLC71" s="7"/>
      <c r="FLD71" s="7"/>
      <c r="FLE71" s="7"/>
      <c r="FLF71" s="7"/>
      <c r="FLG71" s="7"/>
      <c r="FLH71" s="7"/>
      <c r="FLI71" s="7"/>
      <c r="FLJ71" s="7"/>
      <c r="FLK71" s="7"/>
      <c r="FLL71" s="7"/>
      <c r="FLM71" s="7"/>
      <c r="FLN71" s="7"/>
      <c r="FLO71" s="7"/>
      <c r="FLP71" s="7"/>
      <c r="FLQ71" s="7"/>
      <c r="FLR71" s="7"/>
      <c r="FLS71" s="7"/>
      <c r="FLT71" s="7"/>
      <c r="FLU71" s="7"/>
      <c r="FLV71" s="7"/>
      <c r="FLW71" s="7"/>
      <c r="FLX71" s="7"/>
      <c r="FLY71" s="7"/>
      <c r="FLZ71" s="7"/>
      <c r="FMA71" s="7"/>
      <c r="FMB71" s="7"/>
      <c r="FMC71" s="7"/>
      <c r="FMD71" s="7"/>
      <c r="FME71" s="7"/>
      <c r="FMF71" s="7"/>
      <c r="FMG71" s="7"/>
      <c r="FMH71" s="7"/>
      <c r="FMI71" s="7"/>
      <c r="FMJ71" s="7"/>
      <c r="FMK71" s="7"/>
      <c r="FML71" s="7"/>
      <c r="FMM71" s="7"/>
      <c r="FMN71" s="7"/>
      <c r="FMO71" s="7"/>
      <c r="FMP71" s="7"/>
      <c r="FMQ71" s="7"/>
      <c r="FMR71" s="7"/>
      <c r="FMS71" s="7"/>
      <c r="FMT71" s="7"/>
      <c r="FMU71" s="7"/>
      <c r="FMV71" s="7"/>
      <c r="FMW71" s="7"/>
      <c r="FMX71" s="7"/>
      <c r="FMY71" s="7"/>
      <c r="FMZ71" s="7"/>
      <c r="FNA71" s="7"/>
      <c r="FNB71" s="7"/>
      <c r="FNC71" s="7"/>
      <c r="FND71" s="7"/>
      <c r="FNE71" s="7"/>
      <c r="FNF71" s="7"/>
      <c r="FNG71" s="7"/>
      <c r="FNH71" s="7"/>
      <c r="FNI71" s="7"/>
      <c r="FNJ71" s="7"/>
      <c r="FNK71" s="7"/>
      <c r="FNL71" s="7"/>
      <c r="FNM71" s="7"/>
      <c r="FNN71" s="7"/>
      <c r="FNO71" s="7"/>
      <c r="FNP71" s="7"/>
      <c r="FNQ71" s="7"/>
      <c r="FNR71" s="7"/>
      <c r="FNS71" s="7"/>
      <c r="FNT71" s="7"/>
      <c r="FNU71" s="7"/>
      <c r="FNV71" s="7"/>
      <c r="FNW71" s="7"/>
      <c r="FNX71" s="7"/>
      <c r="FNY71" s="7"/>
      <c r="FNZ71" s="7"/>
      <c r="FOA71" s="7"/>
      <c r="FOB71" s="7"/>
      <c r="FOC71" s="7"/>
      <c r="FOD71" s="7"/>
      <c r="FOE71" s="7"/>
      <c r="FOF71" s="7"/>
      <c r="FOG71" s="7"/>
      <c r="FOH71" s="7"/>
      <c r="FOI71" s="7"/>
      <c r="FOJ71" s="7"/>
      <c r="FOK71" s="7"/>
      <c r="FOL71" s="7"/>
      <c r="FOM71" s="7"/>
      <c r="FON71" s="7"/>
      <c r="FOO71" s="7"/>
      <c r="FOP71" s="7"/>
      <c r="FOQ71" s="7"/>
      <c r="FOR71" s="7"/>
      <c r="FOS71" s="7"/>
      <c r="FOT71" s="7"/>
      <c r="FOU71" s="7"/>
      <c r="FOV71" s="7"/>
      <c r="FOW71" s="7"/>
      <c r="FOX71" s="7"/>
      <c r="FOY71" s="7"/>
      <c r="FOZ71" s="7"/>
      <c r="FPA71" s="7"/>
      <c r="FPB71" s="7"/>
      <c r="FPC71" s="7"/>
      <c r="FPD71" s="7"/>
      <c r="FPE71" s="7"/>
      <c r="FPF71" s="7"/>
      <c r="FPG71" s="7"/>
      <c r="FPH71" s="7"/>
      <c r="FPI71" s="7"/>
      <c r="FPJ71" s="7"/>
      <c r="FPK71" s="7"/>
      <c r="FPL71" s="7"/>
      <c r="FPM71" s="7"/>
      <c r="FPN71" s="7"/>
      <c r="FPO71" s="7"/>
      <c r="FPP71" s="7"/>
      <c r="FPQ71" s="7"/>
      <c r="FPR71" s="7"/>
      <c r="FPS71" s="7"/>
      <c r="FPT71" s="7"/>
      <c r="FPU71" s="7"/>
      <c r="FPV71" s="7"/>
      <c r="FPW71" s="7"/>
      <c r="FPX71" s="7"/>
      <c r="FPY71" s="7"/>
      <c r="FPZ71" s="7"/>
      <c r="FQA71" s="7"/>
      <c r="FQB71" s="7"/>
      <c r="FQC71" s="7"/>
      <c r="FQD71" s="7"/>
      <c r="FQE71" s="7"/>
      <c r="FQF71" s="7"/>
      <c r="FQG71" s="7"/>
      <c r="FQH71" s="7"/>
      <c r="FQI71" s="7"/>
      <c r="FQJ71" s="7"/>
      <c r="FQK71" s="7"/>
      <c r="FQL71" s="7"/>
      <c r="FQM71" s="7"/>
      <c r="FQN71" s="7"/>
      <c r="FQO71" s="7"/>
      <c r="FQP71" s="7"/>
      <c r="FQQ71" s="7"/>
      <c r="FQR71" s="7"/>
      <c r="FQS71" s="7"/>
      <c r="FQT71" s="7"/>
      <c r="FQU71" s="7"/>
      <c r="FQV71" s="7"/>
      <c r="FQW71" s="7"/>
      <c r="FQX71" s="7"/>
      <c r="FQY71" s="7"/>
      <c r="FQZ71" s="7"/>
      <c r="FRA71" s="7"/>
      <c r="FRB71" s="7"/>
      <c r="FRC71" s="7"/>
      <c r="FRD71" s="7"/>
      <c r="FRE71" s="7"/>
      <c r="FRF71" s="7"/>
      <c r="FRG71" s="7"/>
      <c r="FRH71" s="7"/>
      <c r="FRI71" s="7"/>
      <c r="FRJ71" s="7"/>
      <c r="FRK71" s="7"/>
      <c r="FRL71" s="7"/>
      <c r="FRM71" s="7"/>
      <c r="FRN71" s="7"/>
      <c r="FRO71" s="7"/>
      <c r="FRP71" s="7"/>
      <c r="FRQ71" s="7"/>
      <c r="FRR71" s="7"/>
      <c r="FRS71" s="7"/>
      <c r="FRT71" s="7"/>
      <c r="FRU71" s="7"/>
      <c r="FRV71" s="7"/>
      <c r="FRW71" s="7"/>
      <c r="FRX71" s="7"/>
      <c r="FRY71" s="7"/>
      <c r="FRZ71" s="7"/>
      <c r="FSA71" s="7"/>
      <c r="FSB71" s="7"/>
      <c r="FSC71" s="7"/>
      <c r="FSD71" s="7"/>
      <c r="FSE71" s="7"/>
      <c r="FSF71" s="7"/>
      <c r="FSG71" s="7"/>
      <c r="FSH71" s="7"/>
      <c r="FSI71" s="7"/>
      <c r="FSJ71" s="7"/>
      <c r="FSK71" s="7"/>
      <c r="FSL71" s="7"/>
      <c r="FSM71" s="7"/>
      <c r="FSN71" s="7"/>
      <c r="FSO71" s="7"/>
      <c r="FSP71" s="7"/>
      <c r="FSQ71" s="7"/>
      <c r="FSR71" s="7"/>
      <c r="FSS71" s="7"/>
      <c r="FST71" s="7"/>
      <c r="FSU71" s="7"/>
      <c r="FSV71" s="7"/>
      <c r="FSW71" s="7"/>
      <c r="FSX71" s="7"/>
      <c r="FSY71" s="7"/>
      <c r="FSZ71" s="7"/>
      <c r="FTA71" s="7"/>
      <c r="FTB71" s="7"/>
      <c r="FTC71" s="7"/>
      <c r="FTD71" s="7"/>
      <c r="FTE71" s="7"/>
      <c r="FTF71" s="7"/>
      <c r="FTG71" s="7"/>
      <c r="FTH71" s="7"/>
      <c r="FTI71" s="7"/>
      <c r="FTJ71" s="7"/>
      <c r="FTK71" s="7"/>
      <c r="FTL71" s="7"/>
      <c r="FTM71" s="7"/>
      <c r="FTN71" s="7"/>
      <c r="FTO71" s="7"/>
      <c r="FTP71" s="7"/>
      <c r="FTQ71" s="7"/>
      <c r="FTR71" s="7"/>
      <c r="FTS71" s="7"/>
      <c r="FTT71" s="7"/>
      <c r="FTU71" s="7"/>
      <c r="FTV71" s="7"/>
      <c r="FTW71" s="7"/>
      <c r="FTX71" s="7"/>
      <c r="FTY71" s="7"/>
      <c r="FTZ71" s="7"/>
      <c r="FUA71" s="7"/>
      <c r="FUB71" s="7"/>
      <c r="FUC71" s="7"/>
      <c r="FUD71" s="7"/>
      <c r="FUE71" s="7"/>
      <c r="FUF71" s="7"/>
      <c r="FUG71" s="7"/>
      <c r="FUH71" s="7"/>
      <c r="FUI71" s="7"/>
      <c r="FUJ71" s="7"/>
      <c r="FUK71" s="7"/>
      <c r="FUL71" s="7"/>
      <c r="FUM71" s="7"/>
      <c r="FUN71" s="7"/>
      <c r="FUO71" s="7"/>
      <c r="FUP71" s="7"/>
      <c r="FUQ71" s="7"/>
      <c r="FUR71" s="7"/>
      <c r="FUS71" s="7"/>
      <c r="FUT71" s="7"/>
      <c r="FUU71" s="7"/>
      <c r="FUV71" s="7"/>
      <c r="FUW71" s="7"/>
      <c r="FUX71" s="7"/>
      <c r="FUY71" s="7"/>
      <c r="FUZ71" s="7"/>
      <c r="FVA71" s="7"/>
      <c r="FVB71" s="7"/>
      <c r="FVC71" s="7"/>
      <c r="FVD71" s="7"/>
      <c r="FVE71" s="7"/>
      <c r="FVF71" s="7"/>
      <c r="FVG71" s="7"/>
      <c r="FVH71" s="7"/>
      <c r="FVI71" s="7"/>
      <c r="FVJ71" s="7"/>
      <c r="FVK71" s="7"/>
      <c r="FVL71" s="7"/>
      <c r="FVM71" s="7"/>
      <c r="FVN71" s="7"/>
      <c r="FVO71" s="7"/>
      <c r="FVP71" s="7"/>
      <c r="FVQ71" s="7"/>
      <c r="FVR71" s="7"/>
      <c r="FVS71" s="7"/>
      <c r="FVT71" s="7"/>
      <c r="FVU71" s="7"/>
      <c r="FVV71" s="7"/>
      <c r="FVW71" s="7"/>
      <c r="FVX71" s="7"/>
      <c r="FVY71" s="7"/>
      <c r="FVZ71" s="7"/>
      <c r="FWA71" s="7"/>
      <c r="FWB71" s="7"/>
      <c r="FWC71" s="7"/>
      <c r="FWD71" s="7"/>
      <c r="FWE71" s="7"/>
      <c r="FWF71" s="7"/>
      <c r="FWG71" s="7"/>
      <c r="FWH71" s="7"/>
      <c r="FWI71" s="7"/>
      <c r="FWJ71" s="7"/>
      <c r="FWK71" s="7"/>
      <c r="FWL71" s="7"/>
      <c r="FWM71" s="7"/>
      <c r="FWN71" s="7"/>
      <c r="FWO71" s="7"/>
      <c r="FWP71" s="7"/>
      <c r="FWQ71" s="7"/>
      <c r="FWR71" s="7"/>
      <c r="FWS71" s="7"/>
      <c r="FWT71" s="7"/>
      <c r="FWU71" s="7"/>
      <c r="FWV71" s="7"/>
      <c r="FWW71" s="7"/>
      <c r="FWX71" s="7"/>
      <c r="FWY71" s="7"/>
      <c r="FWZ71" s="7"/>
      <c r="FXA71" s="7"/>
      <c r="FXB71" s="7"/>
      <c r="FXC71" s="7"/>
      <c r="FXD71" s="7"/>
      <c r="FXE71" s="7"/>
      <c r="FXF71" s="7"/>
      <c r="FXG71" s="7"/>
      <c r="FXH71" s="7"/>
      <c r="FXI71" s="7"/>
      <c r="FXJ71" s="7"/>
      <c r="FXK71" s="7"/>
      <c r="FXL71" s="7"/>
      <c r="FXM71" s="7"/>
      <c r="FXN71" s="7"/>
      <c r="FXO71" s="7"/>
      <c r="FXP71" s="7"/>
      <c r="FXQ71" s="7"/>
      <c r="FXR71" s="7"/>
      <c r="FXS71" s="7"/>
      <c r="FXT71" s="7"/>
      <c r="FXU71" s="7"/>
      <c r="FXV71" s="7"/>
      <c r="FXW71" s="7"/>
      <c r="FXX71" s="7"/>
      <c r="FXY71" s="7"/>
      <c r="FXZ71" s="7"/>
      <c r="FYA71" s="7"/>
      <c r="FYB71" s="7"/>
      <c r="FYC71" s="7"/>
      <c r="FYD71" s="7"/>
      <c r="FYE71" s="7"/>
      <c r="FYF71" s="7"/>
      <c r="FYG71" s="7"/>
      <c r="FYH71" s="7"/>
      <c r="FYI71" s="7"/>
      <c r="FYJ71" s="7"/>
      <c r="FYK71" s="7"/>
      <c r="FYL71" s="7"/>
      <c r="FYM71" s="7"/>
      <c r="FYN71" s="7"/>
      <c r="FYO71" s="7"/>
      <c r="FYP71" s="7"/>
      <c r="FYQ71" s="7"/>
      <c r="FYR71" s="7"/>
      <c r="FYS71" s="7"/>
      <c r="FYT71" s="7"/>
      <c r="FYU71" s="7"/>
      <c r="FYV71" s="7"/>
      <c r="FYW71" s="7"/>
      <c r="FYX71" s="7"/>
      <c r="FYY71" s="7"/>
      <c r="FYZ71" s="7"/>
      <c r="FZA71" s="7"/>
      <c r="FZB71" s="7"/>
      <c r="FZC71" s="7"/>
      <c r="FZD71" s="7"/>
      <c r="FZE71" s="7"/>
      <c r="FZF71" s="7"/>
      <c r="FZG71" s="7"/>
      <c r="FZH71" s="7"/>
      <c r="FZI71" s="7"/>
      <c r="FZJ71" s="7"/>
      <c r="FZK71" s="7"/>
      <c r="FZL71" s="7"/>
      <c r="FZM71" s="7"/>
      <c r="FZN71" s="7"/>
      <c r="FZO71" s="7"/>
      <c r="FZP71" s="7"/>
      <c r="FZQ71" s="7"/>
      <c r="FZR71" s="7"/>
      <c r="FZS71" s="7"/>
      <c r="FZT71" s="7"/>
      <c r="FZU71" s="7"/>
      <c r="FZV71" s="7"/>
      <c r="FZW71" s="7"/>
      <c r="FZX71" s="7"/>
      <c r="FZY71" s="7"/>
      <c r="FZZ71" s="7"/>
      <c r="GAA71" s="7"/>
      <c r="GAB71" s="7"/>
      <c r="GAC71" s="7"/>
      <c r="GAD71" s="7"/>
      <c r="GAE71" s="7"/>
      <c r="GAF71" s="7"/>
      <c r="GAG71" s="7"/>
      <c r="GAH71" s="7"/>
      <c r="GAI71" s="7"/>
      <c r="GAJ71" s="7"/>
      <c r="GAK71" s="7"/>
      <c r="GAL71" s="7"/>
      <c r="GAM71" s="7"/>
      <c r="GAN71" s="7"/>
      <c r="GAO71" s="7"/>
      <c r="GAP71" s="7"/>
      <c r="GAQ71" s="7"/>
      <c r="GAR71" s="7"/>
      <c r="GAS71" s="7"/>
      <c r="GAT71" s="7"/>
      <c r="GAU71" s="7"/>
      <c r="GAV71" s="7"/>
      <c r="GAW71" s="7"/>
      <c r="GAX71" s="7"/>
      <c r="GAY71" s="7"/>
      <c r="GAZ71" s="7"/>
      <c r="GBA71" s="7"/>
      <c r="GBB71" s="7"/>
      <c r="GBC71" s="7"/>
      <c r="GBD71" s="7"/>
      <c r="GBE71" s="7"/>
      <c r="GBF71" s="7"/>
      <c r="GBG71" s="7"/>
      <c r="GBH71" s="7"/>
      <c r="GBI71" s="7"/>
      <c r="GBJ71" s="7"/>
      <c r="GBK71" s="7"/>
      <c r="GBL71" s="7"/>
      <c r="GBM71" s="7"/>
      <c r="GBN71" s="7"/>
      <c r="GBO71" s="7"/>
      <c r="GBP71" s="7"/>
      <c r="GBQ71" s="7"/>
      <c r="GBR71" s="7"/>
      <c r="GBS71" s="7"/>
      <c r="GBT71" s="7"/>
      <c r="GBU71" s="7"/>
      <c r="GBV71" s="7"/>
      <c r="GBW71" s="7"/>
      <c r="GBX71" s="7"/>
      <c r="GBY71" s="7"/>
      <c r="GBZ71" s="7"/>
      <c r="GCA71" s="7"/>
      <c r="GCB71" s="7"/>
      <c r="GCC71" s="7"/>
      <c r="GCD71" s="7"/>
      <c r="GCE71" s="7"/>
      <c r="GCF71" s="7"/>
      <c r="GCG71" s="7"/>
      <c r="GCH71" s="7"/>
      <c r="GCI71" s="7"/>
      <c r="GCJ71" s="7"/>
      <c r="GCK71" s="7"/>
      <c r="GCL71" s="7"/>
      <c r="GCM71" s="7"/>
      <c r="GCN71" s="7"/>
      <c r="GCO71" s="7"/>
      <c r="GCP71" s="7"/>
      <c r="GCQ71" s="7"/>
      <c r="GCR71" s="7"/>
      <c r="GCS71" s="7"/>
      <c r="GCT71" s="7"/>
      <c r="GCU71" s="7"/>
      <c r="GCV71" s="7"/>
      <c r="GCW71" s="7"/>
      <c r="GCX71" s="7"/>
      <c r="GCY71" s="7"/>
      <c r="GCZ71" s="7"/>
      <c r="GDA71" s="7"/>
      <c r="GDB71" s="7"/>
      <c r="GDC71" s="7"/>
      <c r="GDD71" s="7"/>
      <c r="GDE71" s="7"/>
      <c r="GDF71" s="7"/>
      <c r="GDG71" s="7"/>
      <c r="GDH71" s="7"/>
      <c r="GDI71" s="7"/>
      <c r="GDJ71" s="7"/>
      <c r="GDK71" s="7"/>
      <c r="GDL71" s="7"/>
      <c r="GDM71" s="7"/>
      <c r="GDN71" s="7"/>
      <c r="GDO71" s="7"/>
      <c r="GDP71" s="7"/>
      <c r="GDQ71" s="7"/>
      <c r="GDR71" s="7"/>
      <c r="GDS71" s="7"/>
      <c r="GDT71" s="7"/>
      <c r="GDU71" s="7"/>
      <c r="GDV71" s="7"/>
      <c r="GDW71" s="7"/>
      <c r="GDX71" s="7"/>
      <c r="GDY71" s="7"/>
      <c r="GDZ71" s="7"/>
      <c r="GEA71" s="7"/>
      <c r="GEB71" s="7"/>
      <c r="GEC71" s="7"/>
      <c r="GED71" s="7"/>
      <c r="GEE71" s="7"/>
      <c r="GEF71" s="7"/>
      <c r="GEG71" s="7"/>
      <c r="GEH71" s="7"/>
      <c r="GEI71" s="7"/>
      <c r="GEJ71" s="7"/>
      <c r="GEK71" s="7"/>
      <c r="GEL71" s="7"/>
      <c r="GEM71" s="7"/>
      <c r="GEN71" s="7"/>
      <c r="GEO71" s="7"/>
      <c r="GEP71" s="7"/>
      <c r="GEQ71" s="7"/>
      <c r="GER71" s="7"/>
      <c r="GES71" s="7"/>
      <c r="GET71" s="7"/>
      <c r="GEU71" s="7"/>
      <c r="GEV71" s="7"/>
      <c r="GEW71" s="7"/>
      <c r="GEX71" s="7"/>
      <c r="GEY71" s="7"/>
      <c r="GEZ71" s="7"/>
      <c r="GFA71" s="7"/>
      <c r="GFB71" s="7"/>
      <c r="GFC71" s="7"/>
      <c r="GFD71" s="7"/>
      <c r="GFE71" s="7"/>
      <c r="GFF71" s="7"/>
      <c r="GFG71" s="7"/>
      <c r="GFH71" s="7"/>
      <c r="GFI71" s="7"/>
      <c r="GFJ71" s="7"/>
      <c r="GFK71" s="7"/>
      <c r="GFL71" s="7"/>
      <c r="GFM71" s="7"/>
      <c r="GFN71" s="7"/>
      <c r="GFO71" s="7"/>
      <c r="GFP71" s="7"/>
      <c r="GFQ71" s="7"/>
      <c r="GFR71" s="7"/>
      <c r="GFS71" s="7"/>
      <c r="GFT71" s="7"/>
      <c r="GFU71" s="7"/>
      <c r="GFV71" s="7"/>
      <c r="GFW71" s="7"/>
      <c r="GFX71" s="7"/>
      <c r="GFY71" s="7"/>
      <c r="GFZ71" s="7"/>
      <c r="GGA71" s="7"/>
      <c r="GGB71" s="7"/>
      <c r="GGC71" s="7"/>
      <c r="GGD71" s="7"/>
      <c r="GGE71" s="7"/>
      <c r="GGF71" s="7"/>
      <c r="GGG71" s="7"/>
      <c r="GGH71" s="7"/>
      <c r="GGI71" s="7"/>
      <c r="GGJ71" s="7"/>
      <c r="GGK71" s="7"/>
      <c r="GGL71" s="7"/>
      <c r="GGM71" s="7"/>
      <c r="GGN71" s="7"/>
      <c r="GGO71" s="7"/>
      <c r="GGP71" s="7"/>
      <c r="GGQ71" s="7"/>
      <c r="GGR71" s="7"/>
      <c r="GGS71" s="7"/>
      <c r="GGT71" s="7"/>
      <c r="GGU71" s="7"/>
      <c r="GGV71" s="7"/>
      <c r="GGW71" s="7"/>
      <c r="GGX71" s="7"/>
      <c r="GGY71" s="7"/>
      <c r="GGZ71" s="7"/>
      <c r="GHA71" s="7"/>
      <c r="GHB71" s="7"/>
      <c r="GHC71" s="7"/>
      <c r="GHD71" s="7"/>
      <c r="GHE71" s="7"/>
      <c r="GHF71" s="7"/>
      <c r="GHG71" s="7"/>
      <c r="GHH71" s="7"/>
      <c r="GHI71" s="7"/>
      <c r="GHJ71" s="7"/>
      <c r="GHK71" s="7"/>
      <c r="GHL71" s="7"/>
      <c r="GHM71" s="7"/>
      <c r="GHN71" s="7"/>
      <c r="GHO71" s="7"/>
      <c r="GHP71" s="7"/>
      <c r="GHQ71" s="7"/>
      <c r="GHR71" s="7"/>
      <c r="GHS71" s="7"/>
      <c r="GHT71" s="7"/>
      <c r="GHU71" s="7"/>
      <c r="GHV71" s="7"/>
      <c r="GHW71" s="7"/>
      <c r="GHX71" s="7"/>
      <c r="GHY71" s="7"/>
      <c r="GHZ71" s="7"/>
      <c r="GIA71" s="7"/>
      <c r="GIB71" s="7"/>
      <c r="GIC71" s="7"/>
      <c r="GID71" s="7"/>
      <c r="GIE71" s="7"/>
      <c r="GIF71" s="7"/>
      <c r="GIG71" s="7"/>
      <c r="GIH71" s="7"/>
      <c r="GII71" s="7"/>
      <c r="GIJ71" s="7"/>
      <c r="GIK71" s="7"/>
      <c r="GIL71" s="7"/>
      <c r="GIM71" s="7"/>
      <c r="GIN71" s="7"/>
      <c r="GIO71" s="7"/>
      <c r="GIP71" s="7"/>
      <c r="GIQ71" s="7"/>
      <c r="GIR71" s="7"/>
      <c r="GIS71" s="7"/>
      <c r="GIT71" s="7"/>
      <c r="GIU71" s="7"/>
      <c r="GIV71" s="7"/>
      <c r="GIW71" s="7"/>
      <c r="GIX71" s="7"/>
      <c r="GIY71" s="7"/>
      <c r="GIZ71" s="7"/>
      <c r="GJA71" s="7"/>
      <c r="GJB71" s="7"/>
      <c r="GJC71" s="7"/>
      <c r="GJD71" s="7"/>
      <c r="GJE71" s="7"/>
      <c r="GJF71" s="7"/>
      <c r="GJG71" s="7"/>
      <c r="GJH71" s="7"/>
      <c r="GJI71" s="7"/>
      <c r="GJJ71" s="7"/>
      <c r="GJK71" s="7"/>
      <c r="GJL71" s="7"/>
      <c r="GJM71" s="7"/>
      <c r="GJN71" s="7"/>
      <c r="GJO71" s="7"/>
      <c r="GJP71" s="7"/>
      <c r="GJQ71" s="7"/>
      <c r="GJR71" s="7"/>
      <c r="GJS71" s="7"/>
      <c r="GJT71" s="7"/>
      <c r="GJU71" s="7"/>
      <c r="GJV71" s="7"/>
      <c r="GJW71" s="7"/>
      <c r="GJX71" s="7"/>
      <c r="GJY71" s="7"/>
      <c r="GJZ71" s="7"/>
      <c r="GKA71" s="7"/>
      <c r="GKB71" s="7"/>
      <c r="GKC71" s="7"/>
      <c r="GKD71" s="7"/>
      <c r="GKE71" s="7"/>
      <c r="GKF71" s="7"/>
      <c r="GKG71" s="7"/>
      <c r="GKH71" s="7"/>
      <c r="GKI71" s="7"/>
      <c r="GKJ71" s="7"/>
      <c r="GKK71" s="7"/>
      <c r="GKL71" s="7"/>
      <c r="GKM71" s="7"/>
      <c r="GKN71" s="7"/>
      <c r="GKO71" s="7"/>
      <c r="GKP71" s="7"/>
      <c r="GKQ71" s="7"/>
      <c r="GKR71" s="7"/>
      <c r="GKS71" s="7"/>
      <c r="GKT71" s="7"/>
      <c r="GKU71" s="7"/>
      <c r="GKV71" s="7"/>
      <c r="GKW71" s="7"/>
      <c r="GKX71" s="7"/>
      <c r="GKY71" s="7"/>
      <c r="GKZ71" s="7"/>
      <c r="GLA71" s="7"/>
      <c r="GLB71" s="7"/>
      <c r="GLC71" s="7"/>
      <c r="GLD71" s="7"/>
      <c r="GLE71" s="7"/>
      <c r="GLF71" s="7"/>
      <c r="GLG71" s="7"/>
      <c r="GLH71" s="7"/>
      <c r="GLI71" s="7"/>
      <c r="GLJ71" s="7"/>
      <c r="GLK71" s="7"/>
      <c r="GLL71" s="7"/>
      <c r="GLM71" s="7"/>
      <c r="GLN71" s="7"/>
      <c r="GLO71" s="7"/>
      <c r="GLP71" s="7"/>
      <c r="GLQ71" s="7"/>
      <c r="GLR71" s="7"/>
      <c r="GLS71" s="7"/>
      <c r="GLT71" s="7"/>
      <c r="GLU71" s="7"/>
      <c r="GLV71" s="7"/>
      <c r="GLW71" s="7"/>
      <c r="GLX71" s="7"/>
      <c r="GLY71" s="7"/>
      <c r="GLZ71" s="7"/>
      <c r="GMA71" s="7"/>
      <c r="GMB71" s="7"/>
      <c r="GMC71" s="7"/>
      <c r="GMD71" s="7"/>
      <c r="GME71" s="7"/>
      <c r="GMF71" s="7"/>
      <c r="GMG71" s="7"/>
      <c r="GMH71" s="7"/>
      <c r="GMI71" s="7"/>
      <c r="GMJ71" s="7"/>
      <c r="GMK71" s="7"/>
      <c r="GML71" s="7"/>
      <c r="GMM71" s="7"/>
      <c r="GMN71" s="7"/>
      <c r="GMO71" s="7"/>
      <c r="GMP71" s="7"/>
      <c r="GMQ71" s="7"/>
      <c r="GMR71" s="7"/>
      <c r="GMS71" s="7"/>
      <c r="GMT71" s="7"/>
      <c r="GMU71" s="7"/>
      <c r="GMV71" s="7"/>
      <c r="GMW71" s="7"/>
      <c r="GMX71" s="7"/>
      <c r="GMY71" s="7"/>
      <c r="GMZ71" s="7"/>
      <c r="GNA71" s="7"/>
      <c r="GNB71" s="7"/>
      <c r="GNC71" s="7"/>
      <c r="GND71" s="7"/>
      <c r="GNE71" s="7"/>
      <c r="GNF71" s="7"/>
      <c r="GNG71" s="7"/>
      <c r="GNH71" s="7"/>
      <c r="GNI71" s="7"/>
      <c r="GNJ71" s="7"/>
      <c r="GNK71" s="7"/>
      <c r="GNL71" s="7"/>
      <c r="GNM71" s="7"/>
      <c r="GNN71" s="7"/>
      <c r="GNO71" s="7"/>
      <c r="GNP71" s="7"/>
      <c r="GNQ71" s="7"/>
      <c r="GNR71" s="7"/>
      <c r="GNS71" s="7"/>
      <c r="GNT71" s="7"/>
      <c r="GNU71" s="7"/>
      <c r="GNV71" s="7"/>
      <c r="GNW71" s="7"/>
      <c r="GNX71" s="7"/>
      <c r="GNY71" s="7"/>
      <c r="GNZ71" s="7"/>
      <c r="GOA71" s="7"/>
      <c r="GOB71" s="7"/>
      <c r="GOC71" s="7"/>
      <c r="GOD71" s="7"/>
      <c r="GOE71" s="7"/>
      <c r="GOF71" s="7"/>
      <c r="GOG71" s="7"/>
      <c r="GOH71" s="7"/>
      <c r="GOI71" s="7"/>
      <c r="GOJ71" s="7"/>
      <c r="GOK71" s="7"/>
      <c r="GOL71" s="7"/>
      <c r="GOM71" s="7"/>
      <c r="GON71" s="7"/>
      <c r="GOO71" s="7"/>
      <c r="GOP71" s="7"/>
      <c r="GOQ71" s="7"/>
      <c r="GOR71" s="7"/>
      <c r="GOS71" s="7"/>
      <c r="GOT71" s="7"/>
      <c r="GOU71" s="7"/>
      <c r="GOV71" s="7"/>
      <c r="GOW71" s="7"/>
      <c r="GOX71" s="7"/>
      <c r="GOY71" s="7"/>
      <c r="GOZ71" s="7"/>
      <c r="GPA71" s="7"/>
      <c r="GPB71" s="7"/>
      <c r="GPC71" s="7"/>
      <c r="GPD71" s="7"/>
      <c r="GPE71" s="7"/>
      <c r="GPF71" s="7"/>
      <c r="GPG71" s="7"/>
      <c r="GPH71" s="7"/>
      <c r="GPI71" s="7"/>
      <c r="GPJ71" s="7"/>
      <c r="GPK71" s="7"/>
      <c r="GPL71" s="7"/>
      <c r="GPM71" s="7"/>
      <c r="GPN71" s="7"/>
      <c r="GPO71" s="7"/>
      <c r="GPP71" s="7"/>
      <c r="GPQ71" s="7"/>
      <c r="GPR71" s="7"/>
      <c r="GPS71" s="7"/>
      <c r="GPT71" s="7"/>
      <c r="GPU71" s="7"/>
      <c r="GPV71" s="7"/>
      <c r="GPW71" s="7"/>
      <c r="GPX71" s="7"/>
      <c r="GPY71" s="7"/>
      <c r="GPZ71" s="7"/>
      <c r="GQA71" s="7"/>
      <c r="GQB71" s="7"/>
      <c r="GQC71" s="7"/>
      <c r="GQD71" s="7"/>
      <c r="GQE71" s="7"/>
      <c r="GQF71" s="7"/>
      <c r="GQG71" s="7"/>
      <c r="GQH71" s="7"/>
      <c r="GQI71" s="7"/>
      <c r="GQJ71" s="7"/>
      <c r="GQK71" s="7"/>
      <c r="GQL71" s="7"/>
      <c r="GQM71" s="7"/>
      <c r="GQN71" s="7"/>
      <c r="GQO71" s="7"/>
      <c r="GQP71" s="7"/>
      <c r="GQQ71" s="7"/>
      <c r="GQR71" s="7"/>
      <c r="GQS71" s="7"/>
      <c r="GQT71" s="7"/>
      <c r="GQU71" s="7"/>
      <c r="GQV71" s="7"/>
      <c r="GQW71" s="7"/>
      <c r="GQX71" s="7"/>
      <c r="GQY71" s="7"/>
      <c r="GQZ71" s="7"/>
      <c r="GRA71" s="7"/>
      <c r="GRB71" s="7"/>
      <c r="GRC71" s="7"/>
      <c r="GRD71" s="7"/>
      <c r="GRE71" s="7"/>
      <c r="GRF71" s="7"/>
      <c r="GRG71" s="7"/>
      <c r="GRH71" s="7"/>
      <c r="GRI71" s="7"/>
      <c r="GRJ71" s="7"/>
      <c r="GRK71" s="7"/>
      <c r="GRL71" s="7"/>
      <c r="GRM71" s="7"/>
      <c r="GRN71" s="7"/>
      <c r="GRO71" s="7"/>
      <c r="GRP71" s="7"/>
      <c r="GRQ71" s="7"/>
      <c r="GRR71" s="7"/>
      <c r="GRS71" s="7"/>
      <c r="GRT71" s="7"/>
      <c r="GRU71" s="7"/>
      <c r="GRV71" s="7"/>
      <c r="GRW71" s="7"/>
      <c r="GRX71" s="7"/>
      <c r="GRY71" s="7"/>
      <c r="GRZ71" s="7"/>
      <c r="GSA71" s="7"/>
      <c r="GSB71" s="7"/>
      <c r="GSC71" s="7"/>
      <c r="GSD71" s="7"/>
      <c r="GSE71" s="7"/>
      <c r="GSF71" s="7"/>
      <c r="GSG71" s="7"/>
      <c r="GSH71" s="7"/>
      <c r="GSI71" s="7"/>
      <c r="GSJ71" s="7"/>
      <c r="GSK71" s="7"/>
      <c r="GSL71" s="7"/>
      <c r="GSM71" s="7"/>
      <c r="GSN71" s="7"/>
      <c r="GSO71" s="7"/>
      <c r="GSP71" s="7"/>
      <c r="GSQ71" s="7"/>
      <c r="GSR71" s="7"/>
      <c r="GSS71" s="7"/>
      <c r="GST71" s="7"/>
      <c r="GSU71" s="7"/>
      <c r="GSV71" s="7"/>
      <c r="GSW71" s="7"/>
      <c r="GSX71" s="7"/>
      <c r="GSY71" s="7"/>
      <c r="GSZ71" s="7"/>
      <c r="GTA71" s="7"/>
      <c r="GTB71" s="7"/>
      <c r="GTC71" s="7"/>
      <c r="GTD71" s="7"/>
      <c r="GTE71" s="7"/>
      <c r="GTF71" s="7"/>
      <c r="GTG71" s="7"/>
      <c r="GTH71" s="7"/>
      <c r="GTI71" s="7"/>
      <c r="GTJ71" s="7"/>
      <c r="GTK71" s="7"/>
      <c r="GTL71" s="7"/>
      <c r="GTM71" s="7"/>
      <c r="GTN71" s="7"/>
      <c r="GTO71" s="7"/>
      <c r="GTP71" s="7"/>
      <c r="GTQ71" s="7"/>
      <c r="GTR71" s="7"/>
      <c r="GTS71" s="7"/>
      <c r="GTT71" s="7"/>
      <c r="GTU71" s="7"/>
      <c r="GTV71" s="7"/>
      <c r="GTW71" s="7"/>
      <c r="GTX71" s="7"/>
      <c r="GTY71" s="7"/>
      <c r="GTZ71" s="7"/>
      <c r="GUA71" s="7"/>
      <c r="GUB71" s="7"/>
      <c r="GUC71" s="7"/>
      <c r="GUD71" s="7"/>
      <c r="GUE71" s="7"/>
      <c r="GUF71" s="7"/>
      <c r="GUG71" s="7"/>
      <c r="GUH71" s="7"/>
      <c r="GUI71" s="7"/>
      <c r="GUJ71" s="7"/>
      <c r="GUK71" s="7"/>
      <c r="GUL71" s="7"/>
      <c r="GUM71" s="7"/>
      <c r="GUN71" s="7"/>
      <c r="GUO71" s="7"/>
      <c r="GUP71" s="7"/>
      <c r="GUQ71" s="7"/>
      <c r="GUR71" s="7"/>
      <c r="GUS71" s="7"/>
      <c r="GUT71" s="7"/>
      <c r="GUU71" s="7"/>
      <c r="GUV71" s="7"/>
      <c r="GUW71" s="7"/>
      <c r="GUX71" s="7"/>
      <c r="GUY71" s="7"/>
      <c r="GUZ71" s="7"/>
      <c r="GVA71" s="7"/>
      <c r="GVB71" s="7"/>
      <c r="GVC71" s="7"/>
      <c r="GVD71" s="7"/>
      <c r="GVE71" s="7"/>
      <c r="GVF71" s="7"/>
      <c r="GVG71" s="7"/>
      <c r="GVH71" s="7"/>
      <c r="GVI71" s="7"/>
      <c r="GVJ71" s="7"/>
      <c r="GVK71" s="7"/>
      <c r="GVL71" s="7"/>
      <c r="GVM71" s="7"/>
      <c r="GVN71" s="7"/>
      <c r="GVO71" s="7"/>
      <c r="GVP71" s="7"/>
      <c r="GVQ71" s="7"/>
      <c r="GVR71" s="7"/>
      <c r="GVS71" s="7"/>
      <c r="GVT71" s="7"/>
      <c r="GVU71" s="7"/>
      <c r="GVV71" s="7"/>
      <c r="GVW71" s="7"/>
      <c r="GVX71" s="7"/>
      <c r="GVY71" s="7"/>
      <c r="GVZ71" s="7"/>
      <c r="GWA71" s="7"/>
      <c r="GWB71" s="7"/>
      <c r="GWC71" s="7"/>
      <c r="GWD71" s="7"/>
      <c r="GWE71" s="7"/>
      <c r="GWF71" s="7"/>
      <c r="GWG71" s="7"/>
      <c r="GWH71" s="7"/>
      <c r="GWI71" s="7"/>
      <c r="GWJ71" s="7"/>
      <c r="GWK71" s="7"/>
      <c r="GWL71" s="7"/>
      <c r="GWM71" s="7"/>
      <c r="GWN71" s="7"/>
      <c r="GWO71" s="7"/>
      <c r="GWP71" s="7"/>
      <c r="GWQ71" s="7"/>
      <c r="GWR71" s="7"/>
      <c r="GWS71" s="7"/>
      <c r="GWT71" s="7"/>
      <c r="GWU71" s="7"/>
      <c r="GWV71" s="7"/>
      <c r="GWW71" s="7"/>
      <c r="GWX71" s="7"/>
      <c r="GWY71" s="7"/>
      <c r="GWZ71" s="7"/>
      <c r="GXA71" s="7"/>
      <c r="GXB71" s="7"/>
      <c r="GXC71" s="7"/>
      <c r="GXD71" s="7"/>
      <c r="GXE71" s="7"/>
      <c r="GXF71" s="7"/>
      <c r="GXG71" s="7"/>
      <c r="GXH71" s="7"/>
      <c r="GXI71" s="7"/>
      <c r="GXJ71" s="7"/>
      <c r="GXK71" s="7"/>
      <c r="GXL71" s="7"/>
      <c r="GXM71" s="7"/>
      <c r="GXN71" s="7"/>
      <c r="GXO71" s="7"/>
      <c r="GXP71" s="7"/>
      <c r="GXQ71" s="7"/>
      <c r="GXR71" s="7"/>
      <c r="GXS71" s="7"/>
      <c r="GXT71" s="7"/>
      <c r="GXU71" s="7"/>
      <c r="GXV71" s="7"/>
      <c r="GXW71" s="7"/>
      <c r="GXX71" s="7"/>
      <c r="GXY71" s="7"/>
      <c r="GXZ71" s="7"/>
      <c r="GYA71" s="7"/>
      <c r="GYB71" s="7"/>
      <c r="GYC71" s="7"/>
      <c r="GYD71" s="7"/>
      <c r="GYE71" s="7"/>
      <c r="GYF71" s="7"/>
      <c r="GYG71" s="7"/>
      <c r="GYH71" s="7"/>
      <c r="GYI71" s="7"/>
      <c r="GYJ71" s="7"/>
      <c r="GYK71" s="7"/>
      <c r="GYL71" s="7"/>
      <c r="GYM71" s="7"/>
      <c r="GYN71" s="7"/>
      <c r="GYO71" s="7"/>
      <c r="GYP71" s="7"/>
      <c r="GYQ71" s="7"/>
      <c r="GYR71" s="7"/>
      <c r="GYS71" s="7"/>
      <c r="GYT71" s="7"/>
      <c r="GYU71" s="7"/>
      <c r="GYV71" s="7"/>
      <c r="GYW71" s="7"/>
      <c r="GYX71" s="7"/>
      <c r="GYY71" s="7"/>
      <c r="GYZ71" s="7"/>
      <c r="GZA71" s="7"/>
      <c r="GZB71" s="7"/>
      <c r="GZC71" s="7"/>
      <c r="GZD71" s="7"/>
      <c r="GZE71" s="7"/>
      <c r="GZF71" s="7"/>
      <c r="GZG71" s="7"/>
      <c r="GZH71" s="7"/>
      <c r="GZI71" s="7"/>
      <c r="GZJ71" s="7"/>
      <c r="GZK71" s="7"/>
      <c r="GZL71" s="7"/>
      <c r="GZM71" s="7"/>
      <c r="GZN71" s="7"/>
      <c r="GZO71" s="7"/>
      <c r="GZP71" s="7"/>
      <c r="GZQ71" s="7"/>
      <c r="GZR71" s="7"/>
      <c r="GZS71" s="7"/>
      <c r="GZT71" s="7"/>
      <c r="GZU71" s="7"/>
      <c r="GZV71" s="7"/>
      <c r="GZW71" s="7"/>
      <c r="GZX71" s="7"/>
      <c r="GZY71" s="7"/>
      <c r="GZZ71" s="7"/>
      <c r="HAA71" s="7"/>
      <c r="HAB71" s="7"/>
      <c r="HAC71" s="7"/>
      <c r="HAD71" s="7"/>
      <c r="HAE71" s="7"/>
      <c r="HAF71" s="7"/>
      <c r="HAG71" s="7"/>
      <c r="HAH71" s="7"/>
      <c r="HAI71" s="7"/>
      <c r="HAJ71" s="7"/>
      <c r="HAK71" s="7"/>
      <c r="HAL71" s="7"/>
      <c r="HAM71" s="7"/>
      <c r="HAN71" s="7"/>
      <c r="HAO71" s="7"/>
      <c r="HAP71" s="7"/>
      <c r="HAQ71" s="7"/>
      <c r="HAR71" s="7"/>
      <c r="HAS71" s="7"/>
      <c r="HAT71" s="7"/>
      <c r="HAU71" s="7"/>
      <c r="HAV71" s="7"/>
      <c r="HAW71" s="7"/>
      <c r="HAX71" s="7"/>
      <c r="HAY71" s="7"/>
      <c r="HAZ71" s="7"/>
      <c r="HBA71" s="7"/>
      <c r="HBB71" s="7"/>
      <c r="HBC71" s="7"/>
      <c r="HBD71" s="7"/>
      <c r="HBE71" s="7"/>
      <c r="HBF71" s="7"/>
      <c r="HBG71" s="7"/>
      <c r="HBH71" s="7"/>
      <c r="HBI71" s="7"/>
      <c r="HBJ71" s="7"/>
      <c r="HBK71" s="7"/>
      <c r="HBL71" s="7"/>
      <c r="HBM71" s="7"/>
      <c r="HBN71" s="7"/>
      <c r="HBO71" s="7"/>
      <c r="HBP71" s="7"/>
      <c r="HBQ71" s="7"/>
      <c r="HBR71" s="7"/>
      <c r="HBS71" s="7"/>
      <c r="HBT71" s="7"/>
      <c r="HBU71" s="7"/>
      <c r="HBV71" s="7"/>
      <c r="HBW71" s="7"/>
      <c r="HBX71" s="7"/>
      <c r="HBY71" s="7"/>
      <c r="HBZ71" s="7"/>
      <c r="HCA71" s="7"/>
      <c r="HCB71" s="7"/>
      <c r="HCC71" s="7"/>
      <c r="HCD71" s="7"/>
      <c r="HCE71" s="7"/>
      <c r="HCF71" s="7"/>
      <c r="HCG71" s="7"/>
      <c r="HCH71" s="7"/>
      <c r="HCI71" s="7"/>
      <c r="HCJ71" s="7"/>
      <c r="HCK71" s="7"/>
      <c r="HCL71" s="7"/>
      <c r="HCM71" s="7"/>
      <c r="HCN71" s="7"/>
      <c r="HCO71" s="7"/>
      <c r="HCP71" s="7"/>
      <c r="HCQ71" s="7"/>
      <c r="HCR71" s="7"/>
      <c r="HCS71" s="7"/>
      <c r="HCT71" s="7"/>
      <c r="HCU71" s="7"/>
      <c r="HCV71" s="7"/>
      <c r="HCW71" s="7"/>
      <c r="HCX71" s="7"/>
      <c r="HCY71" s="7"/>
      <c r="HCZ71" s="7"/>
      <c r="HDA71" s="7"/>
      <c r="HDB71" s="7"/>
      <c r="HDC71" s="7"/>
      <c r="HDD71" s="7"/>
      <c r="HDE71" s="7"/>
      <c r="HDF71" s="7"/>
      <c r="HDG71" s="7"/>
      <c r="HDH71" s="7"/>
      <c r="HDI71" s="7"/>
      <c r="HDJ71" s="7"/>
      <c r="HDK71" s="7"/>
      <c r="HDL71" s="7"/>
      <c r="HDM71" s="7"/>
      <c r="HDN71" s="7"/>
      <c r="HDO71" s="7"/>
      <c r="HDP71" s="7"/>
      <c r="HDQ71" s="7"/>
      <c r="HDR71" s="7"/>
      <c r="HDS71" s="7"/>
      <c r="HDT71" s="7"/>
      <c r="HDU71" s="7"/>
      <c r="HDV71" s="7"/>
      <c r="HDW71" s="7"/>
      <c r="HDX71" s="7"/>
      <c r="HDY71" s="7"/>
      <c r="HDZ71" s="7"/>
      <c r="HEA71" s="7"/>
      <c r="HEB71" s="7"/>
      <c r="HEC71" s="7"/>
      <c r="HED71" s="7"/>
      <c r="HEE71" s="7"/>
      <c r="HEF71" s="7"/>
      <c r="HEG71" s="7"/>
      <c r="HEH71" s="7"/>
      <c r="HEI71" s="7"/>
      <c r="HEJ71" s="7"/>
      <c r="HEK71" s="7"/>
      <c r="HEL71" s="7"/>
      <c r="HEM71" s="7"/>
      <c r="HEN71" s="7"/>
      <c r="HEO71" s="7"/>
      <c r="HEP71" s="7"/>
      <c r="HEQ71" s="7"/>
      <c r="HER71" s="7"/>
      <c r="HES71" s="7"/>
      <c r="HET71" s="7"/>
      <c r="HEU71" s="7"/>
      <c r="HEV71" s="7"/>
      <c r="HEW71" s="7"/>
      <c r="HEX71" s="7"/>
      <c r="HEY71" s="7"/>
      <c r="HEZ71" s="7"/>
      <c r="HFA71" s="7"/>
      <c r="HFB71" s="7"/>
      <c r="HFC71" s="7"/>
      <c r="HFD71" s="7"/>
      <c r="HFE71" s="7"/>
      <c r="HFF71" s="7"/>
      <c r="HFG71" s="7"/>
      <c r="HFH71" s="7"/>
      <c r="HFI71" s="7"/>
      <c r="HFJ71" s="7"/>
      <c r="HFK71" s="7"/>
      <c r="HFL71" s="7"/>
      <c r="HFM71" s="7"/>
      <c r="HFN71" s="7"/>
      <c r="HFO71" s="7"/>
      <c r="HFP71" s="7"/>
      <c r="HFQ71" s="7"/>
      <c r="HFR71" s="7"/>
      <c r="HFS71" s="7"/>
      <c r="HFT71" s="7"/>
      <c r="HFU71" s="7"/>
      <c r="HFV71" s="7"/>
      <c r="HFW71" s="7"/>
      <c r="HFX71" s="7"/>
      <c r="HFY71" s="7"/>
      <c r="HFZ71" s="7"/>
      <c r="HGA71" s="7"/>
      <c r="HGB71" s="7"/>
      <c r="HGC71" s="7"/>
      <c r="HGD71" s="7"/>
      <c r="HGE71" s="7"/>
      <c r="HGF71" s="7"/>
      <c r="HGG71" s="7"/>
      <c r="HGH71" s="7"/>
      <c r="HGI71" s="7"/>
      <c r="HGJ71" s="7"/>
      <c r="HGK71" s="7"/>
      <c r="HGL71" s="7"/>
      <c r="HGM71" s="7"/>
      <c r="HGN71" s="7"/>
      <c r="HGO71" s="7"/>
      <c r="HGP71" s="7"/>
      <c r="HGQ71" s="7"/>
      <c r="HGR71" s="7"/>
      <c r="HGS71" s="7"/>
      <c r="HGT71" s="7"/>
      <c r="HGU71" s="7"/>
      <c r="HGV71" s="7"/>
      <c r="HGW71" s="7"/>
      <c r="HGX71" s="7"/>
      <c r="HGY71" s="7"/>
      <c r="HGZ71" s="7"/>
      <c r="HHA71" s="7"/>
      <c r="HHB71" s="7"/>
      <c r="HHC71" s="7"/>
      <c r="HHD71" s="7"/>
      <c r="HHE71" s="7"/>
      <c r="HHF71" s="7"/>
      <c r="HHG71" s="7"/>
      <c r="HHH71" s="7"/>
      <c r="HHI71" s="7"/>
      <c r="HHJ71" s="7"/>
      <c r="HHK71" s="7"/>
      <c r="HHL71" s="7"/>
      <c r="HHM71" s="7"/>
      <c r="HHN71" s="7"/>
      <c r="HHO71" s="7"/>
      <c r="HHP71" s="7"/>
      <c r="HHQ71" s="7"/>
      <c r="HHR71" s="7"/>
      <c r="HHS71" s="7"/>
      <c r="HHT71" s="7"/>
      <c r="HHU71" s="7"/>
      <c r="HHV71" s="7"/>
      <c r="HHW71" s="7"/>
      <c r="HHX71" s="7"/>
      <c r="HHY71" s="7"/>
      <c r="HHZ71" s="7"/>
      <c r="HIA71" s="7"/>
      <c r="HIB71" s="7"/>
      <c r="HIC71" s="7"/>
      <c r="HID71" s="7"/>
      <c r="HIE71" s="7"/>
      <c r="HIF71" s="7"/>
      <c r="HIG71" s="7"/>
      <c r="HIH71" s="7"/>
      <c r="HII71" s="7"/>
      <c r="HIJ71" s="7"/>
      <c r="HIK71" s="7"/>
      <c r="HIL71" s="7"/>
      <c r="HIM71" s="7"/>
      <c r="HIN71" s="7"/>
      <c r="HIO71" s="7"/>
      <c r="HIP71" s="7"/>
      <c r="HIQ71" s="7"/>
      <c r="HIR71" s="7"/>
      <c r="HIS71" s="7"/>
      <c r="HIT71" s="7"/>
      <c r="HIU71" s="7"/>
      <c r="HIV71" s="7"/>
      <c r="HIW71" s="7"/>
      <c r="HIX71" s="7"/>
      <c r="HIY71" s="7"/>
      <c r="HIZ71" s="7"/>
      <c r="HJA71" s="7"/>
      <c r="HJB71" s="7"/>
      <c r="HJC71" s="7"/>
      <c r="HJD71" s="7"/>
      <c r="HJE71" s="7"/>
      <c r="HJF71" s="7"/>
      <c r="HJG71" s="7"/>
      <c r="HJH71" s="7"/>
      <c r="HJI71" s="7"/>
      <c r="HJJ71" s="7"/>
      <c r="HJK71" s="7"/>
      <c r="HJL71" s="7"/>
      <c r="HJM71" s="7"/>
      <c r="HJN71" s="7"/>
      <c r="HJO71" s="7"/>
      <c r="HJP71" s="7"/>
      <c r="HJQ71" s="7"/>
      <c r="HJR71" s="7"/>
      <c r="HJS71" s="7"/>
      <c r="HJT71" s="7"/>
      <c r="HJU71" s="7"/>
      <c r="HJV71" s="7"/>
      <c r="HJW71" s="7"/>
      <c r="HJX71" s="7"/>
      <c r="HJY71" s="7"/>
      <c r="HJZ71" s="7"/>
      <c r="HKA71" s="7"/>
      <c r="HKB71" s="7"/>
      <c r="HKC71" s="7"/>
      <c r="HKD71" s="7"/>
      <c r="HKE71" s="7"/>
      <c r="HKF71" s="7"/>
      <c r="HKG71" s="7"/>
      <c r="HKH71" s="7"/>
      <c r="HKI71" s="7"/>
      <c r="HKJ71" s="7"/>
      <c r="HKK71" s="7"/>
      <c r="HKL71" s="7"/>
      <c r="HKM71" s="7"/>
      <c r="HKN71" s="7"/>
      <c r="HKO71" s="7"/>
      <c r="HKP71" s="7"/>
      <c r="HKQ71" s="7"/>
      <c r="HKR71" s="7"/>
      <c r="HKS71" s="7"/>
      <c r="HKT71" s="7"/>
      <c r="HKU71" s="7"/>
      <c r="HKV71" s="7"/>
      <c r="HKW71" s="7"/>
      <c r="HKX71" s="7"/>
      <c r="HKY71" s="7"/>
      <c r="HKZ71" s="7"/>
      <c r="HLA71" s="7"/>
      <c r="HLB71" s="7"/>
      <c r="HLC71" s="7"/>
      <c r="HLD71" s="7"/>
      <c r="HLE71" s="7"/>
      <c r="HLF71" s="7"/>
      <c r="HLG71" s="7"/>
      <c r="HLH71" s="7"/>
      <c r="HLI71" s="7"/>
      <c r="HLJ71" s="7"/>
      <c r="HLK71" s="7"/>
      <c r="HLL71" s="7"/>
      <c r="HLM71" s="7"/>
      <c r="HLN71" s="7"/>
      <c r="HLO71" s="7"/>
      <c r="HLP71" s="7"/>
      <c r="HLQ71" s="7"/>
      <c r="HLR71" s="7"/>
      <c r="HLS71" s="7"/>
      <c r="HLT71" s="7"/>
      <c r="HLU71" s="7"/>
      <c r="HLV71" s="7"/>
      <c r="HLW71" s="7"/>
      <c r="HLX71" s="7"/>
      <c r="HLY71" s="7"/>
      <c r="HLZ71" s="7"/>
      <c r="HMA71" s="7"/>
      <c r="HMB71" s="7"/>
      <c r="HMC71" s="7"/>
      <c r="HMD71" s="7"/>
      <c r="HME71" s="7"/>
      <c r="HMF71" s="7"/>
      <c r="HMG71" s="7"/>
      <c r="HMH71" s="7"/>
      <c r="HMI71" s="7"/>
      <c r="HMJ71" s="7"/>
      <c r="HMK71" s="7"/>
      <c r="HML71" s="7"/>
      <c r="HMM71" s="7"/>
      <c r="HMN71" s="7"/>
      <c r="HMO71" s="7"/>
      <c r="HMP71" s="7"/>
      <c r="HMQ71" s="7"/>
      <c r="HMR71" s="7"/>
      <c r="HMS71" s="7"/>
      <c r="HMT71" s="7"/>
      <c r="HMU71" s="7"/>
      <c r="HMV71" s="7"/>
      <c r="HMW71" s="7"/>
      <c r="HMX71" s="7"/>
      <c r="HMY71" s="7"/>
      <c r="HMZ71" s="7"/>
      <c r="HNA71" s="7"/>
      <c r="HNB71" s="7"/>
      <c r="HNC71" s="7"/>
      <c r="HND71" s="7"/>
      <c r="HNE71" s="7"/>
      <c r="HNF71" s="7"/>
      <c r="HNG71" s="7"/>
      <c r="HNH71" s="7"/>
      <c r="HNI71" s="7"/>
      <c r="HNJ71" s="7"/>
      <c r="HNK71" s="7"/>
      <c r="HNL71" s="7"/>
      <c r="HNM71" s="7"/>
      <c r="HNN71" s="7"/>
      <c r="HNO71" s="7"/>
      <c r="HNP71" s="7"/>
      <c r="HNQ71" s="7"/>
      <c r="HNR71" s="7"/>
      <c r="HNS71" s="7"/>
      <c r="HNT71" s="7"/>
      <c r="HNU71" s="7"/>
      <c r="HNV71" s="7"/>
      <c r="HNW71" s="7"/>
      <c r="HNX71" s="7"/>
      <c r="HNY71" s="7"/>
      <c r="HNZ71" s="7"/>
      <c r="HOA71" s="7"/>
      <c r="HOB71" s="7"/>
      <c r="HOC71" s="7"/>
      <c r="HOD71" s="7"/>
      <c r="HOE71" s="7"/>
      <c r="HOF71" s="7"/>
      <c r="HOG71" s="7"/>
      <c r="HOH71" s="7"/>
      <c r="HOI71" s="7"/>
      <c r="HOJ71" s="7"/>
      <c r="HOK71" s="7"/>
      <c r="HOL71" s="7"/>
      <c r="HOM71" s="7"/>
      <c r="HON71" s="7"/>
      <c r="HOO71" s="7"/>
      <c r="HOP71" s="7"/>
      <c r="HOQ71" s="7"/>
      <c r="HOR71" s="7"/>
      <c r="HOS71" s="7"/>
      <c r="HOT71" s="7"/>
      <c r="HOU71" s="7"/>
      <c r="HOV71" s="7"/>
      <c r="HOW71" s="7"/>
      <c r="HOX71" s="7"/>
      <c r="HOY71" s="7"/>
      <c r="HOZ71" s="7"/>
      <c r="HPA71" s="7"/>
      <c r="HPB71" s="7"/>
      <c r="HPC71" s="7"/>
      <c r="HPD71" s="7"/>
      <c r="HPE71" s="7"/>
      <c r="HPF71" s="7"/>
      <c r="HPG71" s="7"/>
      <c r="HPH71" s="7"/>
      <c r="HPI71" s="7"/>
      <c r="HPJ71" s="7"/>
      <c r="HPK71" s="7"/>
      <c r="HPL71" s="7"/>
      <c r="HPM71" s="7"/>
      <c r="HPN71" s="7"/>
      <c r="HPO71" s="7"/>
      <c r="HPP71" s="7"/>
      <c r="HPQ71" s="7"/>
      <c r="HPR71" s="7"/>
      <c r="HPS71" s="7"/>
      <c r="HPT71" s="7"/>
      <c r="HPU71" s="7"/>
      <c r="HPV71" s="7"/>
      <c r="HPW71" s="7"/>
      <c r="HPX71" s="7"/>
      <c r="HPY71" s="7"/>
      <c r="HPZ71" s="7"/>
      <c r="HQA71" s="7"/>
      <c r="HQB71" s="7"/>
      <c r="HQC71" s="7"/>
      <c r="HQD71" s="7"/>
      <c r="HQE71" s="7"/>
      <c r="HQF71" s="7"/>
      <c r="HQG71" s="7"/>
      <c r="HQH71" s="7"/>
      <c r="HQI71" s="7"/>
      <c r="HQJ71" s="7"/>
      <c r="HQK71" s="7"/>
      <c r="HQL71" s="7"/>
      <c r="HQM71" s="7"/>
      <c r="HQN71" s="7"/>
      <c r="HQO71" s="7"/>
      <c r="HQP71" s="7"/>
      <c r="HQQ71" s="7"/>
      <c r="HQR71" s="7"/>
      <c r="HQS71" s="7"/>
      <c r="HQT71" s="7"/>
      <c r="HQU71" s="7"/>
      <c r="HQV71" s="7"/>
      <c r="HQW71" s="7"/>
      <c r="HQX71" s="7"/>
      <c r="HQY71" s="7"/>
      <c r="HQZ71" s="7"/>
      <c r="HRA71" s="7"/>
      <c r="HRB71" s="7"/>
      <c r="HRC71" s="7"/>
      <c r="HRD71" s="7"/>
      <c r="HRE71" s="7"/>
      <c r="HRF71" s="7"/>
      <c r="HRG71" s="7"/>
      <c r="HRH71" s="7"/>
      <c r="HRI71" s="7"/>
      <c r="HRJ71" s="7"/>
      <c r="HRK71" s="7"/>
      <c r="HRL71" s="7"/>
      <c r="HRM71" s="7"/>
      <c r="HRN71" s="7"/>
      <c r="HRO71" s="7"/>
      <c r="HRP71" s="7"/>
      <c r="HRQ71" s="7"/>
      <c r="HRR71" s="7"/>
      <c r="HRS71" s="7"/>
      <c r="HRT71" s="7"/>
      <c r="HRU71" s="7"/>
      <c r="HRV71" s="7"/>
      <c r="HRW71" s="7"/>
      <c r="HRX71" s="7"/>
      <c r="HRY71" s="7"/>
      <c r="HRZ71" s="7"/>
      <c r="HSA71" s="7"/>
      <c r="HSB71" s="7"/>
      <c r="HSC71" s="7"/>
      <c r="HSD71" s="7"/>
      <c r="HSE71" s="7"/>
      <c r="HSF71" s="7"/>
      <c r="HSG71" s="7"/>
      <c r="HSH71" s="7"/>
      <c r="HSI71" s="7"/>
      <c r="HSJ71" s="7"/>
      <c r="HSK71" s="7"/>
      <c r="HSL71" s="7"/>
      <c r="HSM71" s="7"/>
      <c r="HSN71" s="7"/>
      <c r="HSO71" s="7"/>
      <c r="HSP71" s="7"/>
      <c r="HSQ71" s="7"/>
      <c r="HSR71" s="7"/>
      <c r="HSS71" s="7"/>
      <c r="HST71" s="7"/>
      <c r="HSU71" s="7"/>
      <c r="HSV71" s="7"/>
      <c r="HSW71" s="7"/>
      <c r="HSX71" s="7"/>
      <c r="HSY71" s="7"/>
      <c r="HSZ71" s="7"/>
      <c r="HTA71" s="7"/>
      <c r="HTB71" s="7"/>
      <c r="HTC71" s="7"/>
      <c r="HTD71" s="7"/>
      <c r="HTE71" s="7"/>
      <c r="HTF71" s="7"/>
      <c r="HTG71" s="7"/>
      <c r="HTH71" s="7"/>
      <c r="HTI71" s="7"/>
      <c r="HTJ71" s="7"/>
      <c r="HTK71" s="7"/>
      <c r="HTL71" s="7"/>
      <c r="HTM71" s="7"/>
      <c r="HTN71" s="7"/>
      <c r="HTO71" s="7"/>
      <c r="HTP71" s="7"/>
      <c r="HTQ71" s="7"/>
      <c r="HTR71" s="7"/>
      <c r="HTS71" s="7"/>
      <c r="HTT71" s="7"/>
      <c r="HTU71" s="7"/>
      <c r="HTV71" s="7"/>
      <c r="HTW71" s="7"/>
      <c r="HTX71" s="7"/>
      <c r="HTY71" s="7"/>
      <c r="HTZ71" s="7"/>
      <c r="HUA71" s="7"/>
      <c r="HUB71" s="7"/>
      <c r="HUC71" s="7"/>
      <c r="HUD71" s="7"/>
      <c r="HUE71" s="7"/>
      <c r="HUF71" s="7"/>
      <c r="HUG71" s="7"/>
      <c r="HUH71" s="7"/>
      <c r="HUI71" s="7"/>
      <c r="HUJ71" s="7"/>
      <c r="HUK71" s="7"/>
      <c r="HUL71" s="7"/>
      <c r="HUM71" s="7"/>
      <c r="HUN71" s="7"/>
      <c r="HUO71" s="7"/>
      <c r="HUP71" s="7"/>
      <c r="HUQ71" s="7"/>
      <c r="HUR71" s="7"/>
      <c r="HUS71" s="7"/>
      <c r="HUT71" s="7"/>
      <c r="HUU71" s="7"/>
      <c r="HUV71" s="7"/>
      <c r="HUW71" s="7"/>
      <c r="HUX71" s="7"/>
      <c r="HUY71" s="7"/>
      <c r="HUZ71" s="7"/>
      <c r="HVA71" s="7"/>
      <c r="HVB71" s="7"/>
      <c r="HVC71" s="7"/>
      <c r="HVD71" s="7"/>
      <c r="HVE71" s="7"/>
      <c r="HVF71" s="7"/>
      <c r="HVG71" s="7"/>
      <c r="HVH71" s="7"/>
      <c r="HVI71" s="7"/>
      <c r="HVJ71" s="7"/>
      <c r="HVK71" s="7"/>
      <c r="HVL71" s="7"/>
      <c r="HVM71" s="7"/>
      <c r="HVN71" s="7"/>
      <c r="HVO71" s="7"/>
      <c r="HVP71" s="7"/>
      <c r="HVQ71" s="7"/>
      <c r="HVR71" s="7"/>
      <c r="HVS71" s="7"/>
      <c r="HVT71" s="7"/>
      <c r="HVU71" s="7"/>
      <c r="HVV71" s="7"/>
      <c r="HVW71" s="7"/>
      <c r="HVX71" s="7"/>
      <c r="HVY71" s="7"/>
      <c r="HVZ71" s="7"/>
      <c r="HWA71" s="7"/>
      <c r="HWB71" s="7"/>
      <c r="HWC71" s="7"/>
      <c r="HWD71" s="7"/>
      <c r="HWE71" s="7"/>
      <c r="HWF71" s="7"/>
      <c r="HWG71" s="7"/>
      <c r="HWH71" s="7"/>
      <c r="HWI71" s="7"/>
      <c r="HWJ71" s="7"/>
      <c r="HWK71" s="7"/>
      <c r="HWL71" s="7"/>
      <c r="HWM71" s="7"/>
      <c r="HWN71" s="7"/>
      <c r="HWO71" s="7"/>
      <c r="HWP71" s="7"/>
      <c r="HWQ71" s="7"/>
      <c r="HWR71" s="7"/>
      <c r="HWS71" s="7"/>
      <c r="HWT71" s="7"/>
      <c r="HWU71" s="7"/>
      <c r="HWV71" s="7"/>
      <c r="HWW71" s="7"/>
      <c r="HWX71" s="7"/>
      <c r="HWY71" s="7"/>
      <c r="HWZ71" s="7"/>
      <c r="HXA71" s="7"/>
      <c r="HXB71" s="7"/>
      <c r="HXC71" s="7"/>
      <c r="HXD71" s="7"/>
      <c r="HXE71" s="7"/>
      <c r="HXF71" s="7"/>
      <c r="HXG71" s="7"/>
      <c r="HXH71" s="7"/>
      <c r="HXI71" s="7"/>
      <c r="HXJ71" s="7"/>
      <c r="HXK71" s="7"/>
      <c r="HXL71" s="7"/>
      <c r="HXM71" s="7"/>
      <c r="HXN71" s="7"/>
      <c r="HXO71" s="7"/>
      <c r="HXP71" s="7"/>
      <c r="HXQ71" s="7"/>
      <c r="HXR71" s="7"/>
      <c r="HXS71" s="7"/>
      <c r="HXT71" s="7"/>
      <c r="HXU71" s="7"/>
      <c r="HXV71" s="7"/>
      <c r="HXW71" s="7"/>
      <c r="HXX71" s="7"/>
      <c r="HXY71" s="7"/>
      <c r="HXZ71" s="7"/>
      <c r="HYA71" s="7"/>
      <c r="HYB71" s="7"/>
      <c r="HYC71" s="7"/>
      <c r="HYD71" s="7"/>
      <c r="HYE71" s="7"/>
      <c r="HYF71" s="7"/>
      <c r="HYG71" s="7"/>
      <c r="HYH71" s="7"/>
      <c r="HYI71" s="7"/>
      <c r="HYJ71" s="7"/>
      <c r="HYK71" s="7"/>
      <c r="HYL71" s="7"/>
      <c r="HYM71" s="7"/>
      <c r="HYN71" s="7"/>
      <c r="HYO71" s="7"/>
      <c r="HYP71" s="7"/>
      <c r="HYQ71" s="7"/>
      <c r="HYR71" s="7"/>
      <c r="HYS71" s="7"/>
      <c r="HYT71" s="7"/>
      <c r="HYU71" s="7"/>
      <c r="HYV71" s="7"/>
      <c r="HYW71" s="7"/>
      <c r="HYX71" s="7"/>
      <c r="HYY71" s="7"/>
      <c r="HYZ71" s="7"/>
      <c r="HZA71" s="7"/>
      <c r="HZB71" s="7"/>
      <c r="HZC71" s="7"/>
      <c r="HZD71" s="7"/>
      <c r="HZE71" s="7"/>
      <c r="HZF71" s="7"/>
      <c r="HZG71" s="7"/>
      <c r="HZH71" s="7"/>
      <c r="HZI71" s="7"/>
      <c r="HZJ71" s="7"/>
      <c r="HZK71" s="7"/>
      <c r="HZL71" s="7"/>
      <c r="HZM71" s="7"/>
      <c r="HZN71" s="7"/>
      <c r="HZO71" s="7"/>
      <c r="HZP71" s="7"/>
      <c r="HZQ71" s="7"/>
      <c r="HZR71" s="7"/>
      <c r="HZS71" s="7"/>
      <c r="HZT71" s="7"/>
      <c r="HZU71" s="7"/>
      <c r="HZV71" s="7"/>
      <c r="HZW71" s="7"/>
      <c r="HZX71" s="7"/>
      <c r="HZY71" s="7"/>
      <c r="HZZ71" s="7"/>
      <c r="IAA71" s="7"/>
      <c r="IAB71" s="7"/>
      <c r="IAC71" s="7"/>
      <c r="IAD71" s="7"/>
      <c r="IAE71" s="7"/>
      <c r="IAF71" s="7"/>
      <c r="IAG71" s="7"/>
      <c r="IAH71" s="7"/>
      <c r="IAI71" s="7"/>
      <c r="IAJ71" s="7"/>
      <c r="IAK71" s="7"/>
      <c r="IAL71" s="7"/>
      <c r="IAM71" s="7"/>
      <c r="IAN71" s="7"/>
      <c r="IAO71" s="7"/>
      <c r="IAP71" s="7"/>
      <c r="IAQ71" s="7"/>
      <c r="IAR71" s="7"/>
      <c r="IAS71" s="7"/>
      <c r="IAT71" s="7"/>
      <c r="IAU71" s="7"/>
      <c r="IAV71" s="7"/>
      <c r="IAW71" s="7"/>
      <c r="IAX71" s="7"/>
      <c r="IAY71" s="7"/>
      <c r="IAZ71" s="7"/>
      <c r="IBA71" s="7"/>
      <c r="IBB71" s="7"/>
      <c r="IBC71" s="7"/>
      <c r="IBD71" s="7"/>
      <c r="IBE71" s="7"/>
      <c r="IBF71" s="7"/>
      <c r="IBG71" s="7"/>
      <c r="IBH71" s="7"/>
      <c r="IBI71" s="7"/>
      <c r="IBJ71" s="7"/>
      <c r="IBK71" s="7"/>
      <c r="IBL71" s="7"/>
      <c r="IBM71" s="7"/>
      <c r="IBN71" s="7"/>
      <c r="IBO71" s="7"/>
      <c r="IBP71" s="7"/>
      <c r="IBQ71" s="7"/>
      <c r="IBR71" s="7"/>
      <c r="IBS71" s="7"/>
      <c r="IBT71" s="7"/>
      <c r="IBU71" s="7"/>
      <c r="IBV71" s="7"/>
      <c r="IBW71" s="7"/>
      <c r="IBX71" s="7"/>
      <c r="IBY71" s="7"/>
      <c r="IBZ71" s="7"/>
      <c r="ICA71" s="7"/>
      <c r="ICB71" s="7"/>
      <c r="ICC71" s="7"/>
      <c r="ICD71" s="7"/>
      <c r="ICE71" s="7"/>
      <c r="ICF71" s="7"/>
      <c r="ICG71" s="7"/>
      <c r="ICH71" s="7"/>
      <c r="ICI71" s="7"/>
      <c r="ICJ71" s="7"/>
      <c r="ICK71" s="7"/>
      <c r="ICL71" s="7"/>
      <c r="ICM71" s="7"/>
      <c r="ICN71" s="7"/>
      <c r="ICO71" s="7"/>
      <c r="ICP71" s="7"/>
      <c r="ICQ71" s="7"/>
      <c r="ICR71" s="7"/>
      <c r="ICS71" s="7"/>
      <c r="ICT71" s="7"/>
      <c r="ICU71" s="7"/>
      <c r="ICV71" s="7"/>
      <c r="ICW71" s="7"/>
      <c r="ICX71" s="7"/>
      <c r="ICY71" s="7"/>
      <c r="ICZ71" s="7"/>
      <c r="IDA71" s="7"/>
      <c r="IDB71" s="7"/>
      <c r="IDC71" s="7"/>
      <c r="IDD71" s="7"/>
      <c r="IDE71" s="7"/>
      <c r="IDF71" s="7"/>
      <c r="IDG71" s="7"/>
      <c r="IDH71" s="7"/>
      <c r="IDI71" s="7"/>
      <c r="IDJ71" s="7"/>
      <c r="IDK71" s="7"/>
      <c r="IDL71" s="7"/>
      <c r="IDM71" s="7"/>
      <c r="IDN71" s="7"/>
      <c r="IDO71" s="7"/>
      <c r="IDP71" s="7"/>
      <c r="IDQ71" s="7"/>
      <c r="IDR71" s="7"/>
      <c r="IDS71" s="7"/>
      <c r="IDT71" s="7"/>
      <c r="IDU71" s="7"/>
      <c r="IDV71" s="7"/>
      <c r="IDW71" s="7"/>
      <c r="IDX71" s="7"/>
      <c r="IDY71" s="7"/>
      <c r="IDZ71" s="7"/>
      <c r="IEA71" s="7"/>
      <c r="IEB71" s="7"/>
      <c r="IEC71" s="7"/>
      <c r="IED71" s="7"/>
      <c r="IEE71" s="7"/>
      <c r="IEF71" s="7"/>
      <c r="IEG71" s="7"/>
      <c r="IEH71" s="7"/>
      <c r="IEI71" s="7"/>
      <c r="IEJ71" s="7"/>
      <c r="IEK71" s="7"/>
      <c r="IEL71" s="7"/>
      <c r="IEM71" s="7"/>
      <c r="IEN71" s="7"/>
      <c r="IEO71" s="7"/>
      <c r="IEP71" s="7"/>
      <c r="IEQ71" s="7"/>
      <c r="IER71" s="7"/>
      <c r="IES71" s="7"/>
      <c r="IET71" s="7"/>
      <c r="IEU71" s="7"/>
      <c r="IEV71" s="7"/>
      <c r="IEW71" s="7"/>
      <c r="IEX71" s="7"/>
      <c r="IEY71" s="7"/>
      <c r="IEZ71" s="7"/>
      <c r="IFA71" s="7"/>
      <c r="IFB71" s="7"/>
      <c r="IFC71" s="7"/>
      <c r="IFD71" s="7"/>
      <c r="IFE71" s="7"/>
      <c r="IFF71" s="7"/>
      <c r="IFG71" s="7"/>
      <c r="IFH71" s="7"/>
      <c r="IFI71" s="7"/>
      <c r="IFJ71" s="7"/>
      <c r="IFK71" s="7"/>
      <c r="IFL71" s="7"/>
      <c r="IFM71" s="7"/>
      <c r="IFN71" s="7"/>
      <c r="IFO71" s="7"/>
      <c r="IFP71" s="7"/>
      <c r="IFQ71" s="7"/>
      <c r="IFR71" s="7"/>
      <c r="IFS71" s="7"/>
      <c r="IFT71" s="7"/>
      <c r="IFU71" s="7"/>
      <c r="IFV71" s="7"/>
      <c r="IFW71" s="7"/>
      <c r="IFX71" s="7"/>
      <c r="IFY71" s="7"/>
      <c r="IFZ71" s="7"/>
      <c r="IGA71" s="7"/>
      <c r="IGB71" s="7"/>
      <c r="IGC71" s="7"/>
      <c r="IGD71" s="7"/>
      <c r="IGE71" s="7"/>
      <c r="IGF71" s="7"/>
      <c r="IGG71" s="7"/>
      <c r="IGH71" s="7"/>
      <c r="IGI71" s="7"/>
      <c r="IGJ71" s="7"/>
      <c r="IGK71" s="7"/>
      <c r="IGL71" s="7"/>
      <c r="IGM71" s="7"/>
      <c r="IGN71" s="7"/>
      <c r="IGO71" s="7"/>
      <c r="IGP71" s="7"/>
      <c r="IGQ71" s="7"/>
      <c r="IGR71" s="7"/>
      <c r="IGS71" s="7"/>
      <c r="IGT71" s="7"/>
      <c r="IGU71" s="7"/>
      <c r="IGV71" s="7"/>
      <c r="IGW71" s="7"/>
      <c r="IGX71" s="7"/>
      <c r="IGY71" s="7"/>
      <c r="IGZ71" s="7"/>
      <c r="IHA71" s="7"/>
      <c r="IHB71" s="7"/>
      <c r="IHC71" s="7"/>
      <c r="IHD71" s="7"/>
      <c r="IHE71" s="7"/>
      <c r="IHF71" s="7"/>
      <c r="IHG71" s="7"/>
      <c r="IHH71" s="7"/>
      <c r="IHI71" s="7"/>
      <c r="IHJ71" s="7"/>
      <c r="IHK71" s="7"/>
      <c r="IHL71" s="7"/>
      <c r="IHM71" s="7"/>
      <c r="IHN71" s="7"/>
      <c r="IHO71" s="7"/>
      <c r="IHP71" s="7"/>
      <c r="IHQ71" s="7"/>
      <c r="IHR71" s="7"/>
      <c r="IHS71" s="7"/>
      <c r="IHT71" s="7"/>
      <c r="IHU71" s="7"/>
      <c r="IHV71" s="7"/>
      <c r="IHW71" s="7"/>
      <c r="IHX71" s="7"/>
      <c r="IHY71" s="7"/>
      <c r="IHZ71" s="7"/>
      <c r="IIA71" s="7"/>
      <c r="IIB71" s="7"/>
      <c r="IIC71" s="7"/>
      <c r="IID71" s="7"/>
      <c r="IIE71" s="7"/>
      <c r="IIF71" s="7"/>
      <c r="IIG71" s="7"/>
      <c r="IIH71" s="7"/>
      <c r="III71" s="7"/>
      <c r="IIJ71" s="7"/>
      <c r="IIK71" s="7"/>
      <c r="IIL71" s="7"/>
      <c r="IIM71" s="7"/>
      <c r="IIN71" s="7"/>
      <c r="IIO71" s="7"/>
      <c r="IIP71" s="7"/>
      <c r="IIQ71" s="7"/>
      <c r="IIR71" s="7"/>
      <c r="IIS71" s="7"/>
      <c r="IIT71" s="7"/>
      <c r="IIU71" s="7"/>
      <c r="IIV71" s="7"/>
      <c r="IIW71" s="7"/>
      <c r="IIX71" s="7"/>
      <c r="IIY71" s="7"/>
      <c r="IIZ71" s="7"/>
      <c r="IJA71" s="7"/>
      <c r="IJB71" s="7"/>
      <c r="IJC71" s="7"/>
      <c r="IJD71" s="7"/>
      <c r="IJE71" s="7"/>
      <c r="IJF71" s="7"/>
      <c r="IJG71" s="7"/>
      <c r="IJH71" s="7"/>
      <c r="IJI71" s="7"/>
      <c r="IJJ71" s="7"/>
      <c r="IJK71" s="7"/>
      <c r="IJL71" s="7"/>
      <c r="IJM71" s="7"/>
      <c r="IJN71" s="7"/>
      <c r="IJO71" s="7"/>
      <c r="IJP71" s="7"/>
      <c r="IJQ71" s="7"/>
      <c r="IJR71" s="7"/>
      <c r="IJS71" s="7"/>
      <c r="IJT71" s="7"/>
      <c r="IJU71" s="7"/>
      <c r="IJV71" s="7"/>
      <c r="IJW71" s="7"/>
      <c r="IJX71" s="7"/>
      <c r="IJY71" s="7"/>
      <c r="IJZ71" s="7"/>
      <c r="IKA71" s="7"/>
      <c r="IKB71" s="7"/>
      <c r="IKC71" s="7"/>
      <c r="IKD71" s="7"/>
      <c r="IKE71" s="7"/>
      <c r="IKF71" s="7"/>
      <c r="IKG71" s="7"/>
      <c r="IKH71" s="7"/>
      <c r="IKI71" s="7"/>
      <c r="IKJ71" s="7"/>
      <c r="IKK71" s="7"/>
      <c r="IKL71" s="7"/>
      <c r="IKM71" s="7"/>
      <c r="IKN71" s="7"/>
      <c r="IKO71" s="7"/>
      <c r="IKP71" s="7"/>
      <c r="IKQ71" s="7"/>
      <c r="IKR71" s="7"/>
      <c r="IKS71" s="7"/>
      <c r="IKT71" s="7"/>
      <c r="IKU71" s="7"/>
      <c r="IKV71" s="7"/>
      <c r="IKW71" s="7"/>
      <c r="IKX71" s="7"/>
      <c r="IKY71" s="7"/>
      <c r="IKZ71" s="7"/>
      <c r="ILA71" s="7"/>
      <c r="ILB71" s="7"/>
      <c r="ILC71" s="7"/>
      <c r="ILD71" s="7"/>
      <c r="ILE71" s="7"/>
      <c r="ILF71" s="7"/>
      <c r="ILG71" s="7"/>
      <c r="ILH71" s="7"/>
      <c r="ILI71" s="7"/>
      <c r="ILJ71" s="7"/>
      <c r="ILK71" s="7"/>
      <c r="ILL71" s="7"/>
      <c r="ILM71" s="7"/>
      <c r="ILN71" s="7"/>
      <c r="ILO71" s="7"/>
      <c r="ILP71" s="7"/>
      <c r="ILQ71" s="7"/>
      <c r="ILR71" s="7"/>
      <c r="ILS71" s="7"/>
      <c r="ILT71" s="7"/>
      <c r="ILU71" s="7"/>
      <c r="ILV71" s="7"/>
      <c r="ILW71" s="7"/>
      <c r="ILX71" s="7"/>
      <c r="ILY71" s="7"/>
      <c r="ILZ71" s="7"/>
      <c r="IMA71" s="7"/>
      <c r="IMB71" s="7"/>
      <c r="IMC71" s="7"/>
      <c r="IMD71" s="7"/>
      <c r="IME71" s="7"/>
      <c r="IMF71" s="7"/>
      <c r="IMG71" s="7"/>
      <c r="IMH71" s="7"/>
      <c r="IMI71" s="7"/>
      <c r="IMJ71" s="7"/>
      <c r="IMK71" s="7"/>
      <c r="IML71" s="7"/>
      <c r="IMM71" s="7"/>
      <c r="IMN71" s="7"/>
      <c r="IMO71" s="7"/>
      <c r="IMP71" s="7"/>
      <c r="IMQ71" s="7"/>
      <c r="IMR71" s="7"/>
      <c r="IMS71" s="7"/>
      <c r="IMT71" s="7"/>
      <c r="IMU71" s="7"/>
      <c r="IMV71" s="7"/>
      <c r="IMW71" s="7"/>
      <c r="IMX71" s="7"/>
      <c r="IMY71" s="7"/>
      <c r="IMZ71" s="7"/>
      <c r="INA71" s="7"/>
      <c r="INB71" s="7"/>
      <c r="INC71" s="7"/>
      <c r="IND71" s="7"/>
      <c r="INE71" s="7"/>
      <c r="INF71" s="7"/>
      <c r="ING71" s="7"/>
      <c r="INH71" s="7"/>
      <c r="INI71" s="7"/>
      <c r="INJ71" s="7"/>
      <c r="INK71" s="7"/>
      <c r="INL71" s="7"/>
      <c r="INM71" s="7"/>
      <c r="INN71" s="7"/>
      <c r="INO71" s="7"/>
      <c r="INP71" s="7"/>
      <c r="INQ71" s="7"/>
      <c r="INR71" s="7"/>
      <c r="INS71" s="7"/>
      <c r="INT71" s="7"/>
      <c r="INU71" s="7"/>
      <c r="INV71" s="7"/>
      <c r="INW71" s="7"/>
      <c r="INX71" s="7"/>
      <c r="INY71" s="7"/>
      <c r="INZ71" s="7"/>
      <c r="IOA71" s="7"/>
      <c r="IOB71" s="7"/>
      <c r="IOC71" s="7"/>
      <c r="IOD71" s="7"/>
      <c r="IOE71" s="7"/>
      <c r="IOF71" s="7"/>
      <c r="IOG71" s="7"/>
      <c r="IOH71" s="7"/>
      <c r="IOI71" s="7"/>
      <c r="IOJ71" s="7"/>
      <c r="IOK71" s="7"/>
      <c r="IOL71" s="7"/>
      <c r="IOM71" s="7"/>
      <c r="ION71" s="7"/>
      <c r="IOO71" s="7"/>
      <c r="IOP71" s="7"/>
      <c r="IOQ71" s="7"/>
      <c r="IOR71" s="7"/>
      <c r="IOS71" s="7"/>
      <c r="IOT71" s="7"/>
      <c r="IOU71" s="7"/>
      <c r="IOV71" s="7"/>
      <c r="IOW71" s="7"/>
      <c r="IOX71" s="7"/>
      <c r="IOY71" s="7"/>
      <c r="IOZ71" s="7"/>
      <c r="IPA71" s="7"/>
      <c r="IPB71" s="7"/>
      <c r="IPC71" s="7"/>
      <c r="IPD71" s="7"/>
      <c r="IPE71" s="7"/>
      <c r="IPF71" s="7"/>
      <c r="IPG71" s="7"/>
      <c r="IPH71" s="7"/>
      <c r="IPI71" s="7"/>
      <c r="IPJ71" s="7"/>
      <c r="IPK71" s="7"/>
      <c r="IPL71" s="7"/>
      <c r="IPM71" s="7"/>
      <c r="IPN71" s="7"/>
      <c r="IPO71" s="7"/>
      <c r="IPP71" s="7"/>
      <c r="IPQ71" s="7"/>
      <c r="IPR71" s="7"/>
      <c r="IPS71" s="7"/>
      <c r="IPT71" s="7"/>
      <c r="IPU71" s="7"/>
      <c r="IPV71" s="7"/>
      <c r="IPW71" s="7"/>
      <c r="IPX71" s="7"/>
      <c r="IPY71" s="7"/>
      <c r="IPZ71" s="7"/>
      <c r="IQA71" s="7"/>
      <c r="IQB71" s="7"/>
      <c r="IQC71" s="7"/>
      <c r="IQD71" s="7"/>
      <c r="IQE71" s="7"/>
      <c r="IQF71" s="7"/>
      <c r="IQG71" s="7"/>
      <c r="IQH71" s="7"/>
      <c r="IQI71" s="7"/>
      <c r="IQJ71" s="7"/>
      <c r="IQK71" s="7"/>
      <c r="IQL71" s="7"/>
      <c r="IQM71" s="7"/>
      <c r="IQN71" s="7"/>
      <c r="IQO71" s="7"/>
      <c r="IQP71" s="7"/>
      <c r="IQQ71" s="7"/>
      <c r="IQR71" s="7"/>
      <c r="IQS71" s="7"/>
      <c r="IQT71" s="7"/>
      <c r="IQU71" s="7"/>
      <c r="IQV71" s="7"/>
      <c r="IQW71" s="7"/>
      <c r="IQX71" s="7"/>
      <c r="IQY71" s="7"/>
      <c r="IQZ71" s="7"/>
      <c r="IRA71" s="7"/>
      <c r="IRB71" s="7"/>
      <c r="IRC71" s="7"/>
      <c r="IRD71" s="7"/>
      <c r="IRE71" s="7"/>
      <c r="IRF71" s="7"/>
      <c r="IRG71" s="7"/>
      <c r="IRH71" s="7"/>
      <c r="IRI71" s="7"/>
      <c r="IRJ71" s="7"/>
      <c r="IRK71" s="7"/>
      <c r="IRL71" s="7"/>
      <c r="IRM71" s="7"/>
      <c r="IRN71" s="7"/>
      <c r="IRO71" s="7"/>
      <c r="IRP71" s="7"/>
      <c r="IRQ71" s="7"/>
      <c r="IRR71" s="7"/>
      <c r="IRS71" s="7"/>
      <c r="IRT71" s="7"/>
      <c r="IRU71" s="7"/>
      <c r="IRV71" s="7"/>
      <c r="IRW71" s="7"/>
      <c r="IRX71" s="7"/>
      <c r="IRY71" s="7"/>
      <c r="IRZ71" s="7"/>
      <c r="ISA71" s="7"/>
      <c r="ISB71" s="7"/>
      <c r="ISC71" s="7"/>
      <c r="ISD71" s="7"/>
      <c r="ISE71" s="7"/>
      <c r="ISF71" s="7"/>
      <c r="ISG71" s="7"/>
      <c r="ISH71" s="7"/>
      <c r="ISI71" s="7"/>
      <c r="ISJ71" s="7"/>
      <c r="ISK71" s="7"/>
      <c r="ISL71" s="7"/>
      <c r="ISM71" s="7"/>
      <c r="ISN71" s="7"/>
      <c r="ISO71" s="7"/>
      <c r="ISP71" s="7"/>
      <c r="ISQ71" s="7"/>
      <c r="ISR71" s="7"/>
      <c r="ISS71" s="7"/>
      <c r="IST71" s="7"/>
      <c r="ISU71" s="7"/>
      <c r="ISV71" s="7"/>
      <c r="ISW71" s="7"/>
      <c r="ISX71" s="7"/>
      <c r="ISY71" s="7"/>
      <c r="ISZ71" s="7"/>
      <c r="ITA71" s="7"/>
      <c r="ITB71" s="7"/>
      <c r="ITC71" s="7"/>
      <c r="ITD71" s="7"/>
      <c r="ITE71" s="7"/>
      <c r="ITF71" s="7"/>
      <c r="ITG71" s="7"/>
      <c r="ITH71" s="7"/>
      <c r="ITI71" s="7"/>
      <c r="ITJ71" s="7"/>
      <c r="ITK71" s="7"/>
      <c r="ITL71" s="7"/>
      <c r="ITM71" s="7"/>
      <c r="ITN71" s="7"/>
      <c r="ITO71" s="7"/>
      <c r="ITP71" s="7"/>
      <c r="ITQ71" s="7"/>
      <c r="ITR71" s="7"/>
      <c r="ITS71" s="7"/>
      <c r="ITT71" s="7"/>
      <c r="ITU71" s="7"/>
      <c r="ITV71" s="7"/>
      <c r="ITW71" s="7"/>
      <c r="ITX71" s="7"/>
      <c r="ITY71" s="7"/>
      <c r="ITZ71" s="7"/>
      <c r="IUA71" s="7"/>
      <c r="IUB71" s="7"/>
      <c r="IUC71" s="7"/>
      <c r="IUD71" s="7"/>
      <c r="IUE71" s="7"/>
      <c r="IUF71" s="7"/>
      <c r="IUG71" s="7"/>
      <c r="IUH71" s="7"/>
      <c r="IUI71" s="7"/>
      <c r="IUJ71" s="7"/>
      <c r="IUK71" s="7"/>
      <c r="IUL71" s="7"/>
      <c r="IUM71" s="7"/>
      <c r="IUN71" s="7"/>
      <c r="IUO71" s="7"/>
      <c r="IUP71" s="7"/>
      <c r="IUQ71" s="7"/>
      <c r="IUR71" s="7"/>
      <c r="IUS71" s="7"/>
      <c r="IUT71" s="7"/>
      <c r="IUU71" s="7"/>
      <c r="IUV71" s="7"/>
      <c r="IUW71" s="7"/>
      <c r="IUX71" s="7"/>
      <c r="IUY71" s="7"/>
      <c r="IUZ71" s="7"/>
      <c r="IVA71" s="7"/>
      <c r="IVB71" s="7"/>
      <c r="IVC71" s="7"/>
      <c r="IVD71" s="7"/>
      <c r="IVE71" s="7"/>
      <c r="IVF71" s="7"/>
      <c r="IVG71" s="7"/>
      <c r="IVH71" s="7"/>
      <c r="IVI71" s="7"/>
      <c r="IVJ71" s="7"/>
      <c r="IVK71" s="7"/>
      <c r="IVL71" s="7"/>
      <c r="IVM71" s="7"/>
      <c r="IVN71" s="7"/>
      <c r="IVO71" s="7"/>
      <c r="IVP71" s="7"/>
      <c r="IVQ71" s="7"/>
      <c r="IVR71" s="7"/>
      <c r="IVS71" s="7"/>
      <c r="IVT71" s="7"/>
      <c r="IVU71" s="7"/>
      <c r="IVV71" s="7"/>
      <c r="IVW71" s="7"/>
      <c r="IVX71" s="7"/>
      <c r="IVY71" s="7"/>
      <c r="IVZ71" s="7"/>
      <c r="IWA71" s="7"/>
      <c r="IWB71" s="7"/>
      <c r="IWC71" s="7"/>
      <c r="IWD71" s="7"/>
      <c r="IWE71" s="7"/>
      <c r="IWF71" s="7"/>
      <c r="IWG71" s="7"/>
      <c r="IWH71" s="7"/>
      <c r="IWI71" s="7"/>
      <c r="IWJ71" s="7"/>
      <c r="IWK71" s="7"/>
      <c r="IWL71" s="7"/>
      <c r="IWM71" s="7"/>
      <c r="IWN71" s="7"/>
      <c r="IWO71" s="7"/>
      <c r="IWP71" s="7"/>
      <c r="IWQ71" s="7"/>
      <c r="IWR71" s="7"/>
      <c r="IWS71" s="7"/>
      <c r="IWT71" s="7"/>
      <c r="IWU71" s="7"/>
      <c r="IWV71" s="7"/>
      <c r="IWW71" s="7"/>
      <c r="IWX71" s="7"/>
      <c r="IWY71" s="7"/>
      <c r="IWZ71" s="7"/>
      <c r="IXA71" s="7"/>
      <c r="IXB71" s="7"/>
      <c r="IXC71" s="7"/>
      <c r="IXD71" s="7"/>
      <c r="IXE71" s="7"/>
      <c r="IXF71" s="7"/>
      <c r="IXG71" s="7"/>
      <c r="IXH71" s="7"/>
      <c r="IXI71" s="7"/>
      <c r="IXJ71" s="7"/>
      <c r="IXK71" s="7"/>
      <c r="IXL71" s="7"/>
      <c r="IXM71" s="7"/>
      <c r="IXN71" s="7"/>
      <c r="IXO71" s="7"/>
      <c r="IXP71" s="7"/>
      <c r="IXQ71" s="7"/>
      <c r="IXR71" s="7"/>
      <c r="IXS71" s="7"/>
      <c r="IXT71" s="7"/>
      <c r="IXU71" s="7"/>
      <c r="IXV71" s="7"/>
      <c r="IXW71" s="7"/>
      <c r="IXX71" s="7"/>
      <c r="IXY71" s="7"/>
      <c r="IXZ71" s="7"/>
      <c r="IYA71" s="7"/>
      <c r="IYB71" s="7"/>
      <c r="IYC71" s="7"/>
      <c r="IYD71" s="7"/>
      <c r="IYE71" s="7"/>
      <c r="IYF71" s="7"/>
      <c r="IYG71" s="7"/>
      <c r="IYH71" s="7"/>
      <c r="IYI71" s="7"/>
      <c r="IYJ71" s="7"/>
      <c r="IYK71" s="7"/>
      <c r="IYL71" s="7"/>
      <c r="IYM71" s="7"/>
      <c r="IYN71" s="7"/>
      <c r="IYO71" s="7"/>
      <c r="IYP71" s="7"/>
      <c r="IYQ71" s="7"/>
      <c r="IYR71" s="7"/>
      <c r="IYS71" s="7"/>
      <c r="IYT71" s="7"/>
      <c r="IYU71" s="7"/>
      <c r="IYV71" s="7"/>
      <c r="IYW71" s="7"/>
      <c r="IYX71" s="7"/>
      <c r="IYY71" s="7"/>
      <c r="IYZ71" s="7"/>
      <c r="IZA71" s="7"/>
      <c r="IZB71" s="7"/>
      <c r="IZC71" s="7"/>
      <c r="IZD71" s="7"/>
      <c r="IZE71" s="7"/>
      <c r="IZF71" s="7"/>
      <c r="IZG71" s="7"/>
      <c r="IZH71" s="7"/>
      <c r="IZI71" s="7"/>
      <c r="IZJ71" s="7"/>
      <c r="IZK71" s="7"/>
      <c r="IZL71" s="7"/>
      <c r="IZM71" s="7"/>
      <c r="IZN71" s="7"/>
      <c r="IZO71" s="7"/>
      <c r="IZP71" s="7"/>
      <c r="IZQ71" s="7"/>
      <c r="IZR71" s="7"/>
      <c r="IZS71" s="7"/>
      <c r="IZT71" s="7"/>
      <c r="IZU71" s="7"/>
      <c r="IZV71" s="7"/>
      <c r="IZW71" s="7"/>
      <c r="IZX71" s="7"/>
      <c r="IZY71" s="7"/>
      <c r="IZZ71" s="7"/>
      <c r="JAA71" s="7"/>
      <c r="JAB71" s="7"/>
      <c r="JAC71" s="7"/>
      <c r="JAD71" s="7"/>
      <c r="JAE71" s="7"/>
      <c r="JAF71" s="7"/>
      <c r="JAG71" s="7"/>
      <c r="JAH71" s="7"/>
      <c r="JAI71" s="7"/>
      <c r="JAJ71" s="7"/>
      <c r="JAK71" s="7"/>
      <c r="JAL71" s="7"/>
      <c r="JAM71" s="7"/>
      <c r="JAN71" s="7"/>
      <c r="JAO71" s="7"/>
      <c r="JAP71" s="7"/>
      <c r="JAQ71" s="7"/>
      <c r="JAR71" s="7"/>
      <c r="JAS71" s="7"/>
      <c r="JAT71" s="7"/>
      <c r="JAU71" s="7"/>
      <c r="JAV71" s="7"/>
      <c r="JAW71" s="7"/>
      <c r="JAX71" s="7"/>
      <c r="JAY71" s="7"/>
      <c r="JAZ71" s="7"/>
      <c r="JBA71" s="7"/>
      <c r="JBB71" s="7"/>
      <c r="JBC71" s="7"/>
      <c r="JBD71" s="7"/>
      <c r="JBE71" s="7"/>
      <c r="JBF71" s="7"/>
      <c r="JBG71" s="7"/>
      <c r="JBH71" s="7"/>
      <c r="JBI71" s="7"/>
      <c r="JBJ71" s="7"/>
      <c r="JBK71" s="7"/>
      <c r="JBL71" s="7"/>
      <c r="JBM71" s="7"/>
      <c r="JBN71" s="7"/>
      <c r="JBO71" s="7"/>
      <c r="JBP71" s="7"/>
      <c r="JBQ71" s="7"/>
      <c r="JBR71" s="7"/>
      <c r="JBS71" s="7"/>
      <c r="JBT71" s="7"/>
      <c r="JBU71" s="7"/>
      <c r="JBV71" s="7"/>
      <c r="JBW71" s="7"/>
      <c r="JBX71" s="7"/>
      <c r="JBY71" s="7"/>
      <c r="JBZ71" s="7"/>
      <c r="JCA71" s="7"/>
      <c r="JCB71" s="7"/>
      <c r="JCC71" s="7"/>
      <c r="JCD71" s="7"/>
      <c r="JCE71" s="7"/>
      <c r="JCF71" s="7"/>
      <c r="JCG71" s="7"/>
      <c r="JCH71" s="7"/>
      <c r="JCI71" s="7"/>
      <c r="JCJ71" s="7"/>
      <c r="JCK71" s="7"/>
      <c r="JCL71" s="7"/>
      <c r="JCM71" s="7"/>
      <c r="JCN71" s="7"/>
      <c r="JCO71" s="7"/>
      <c r="JCP71" s="7"/>
      <c r="JCQ71" s="7"/>
      <c r="JCR71" s="7"/>
      <c r="JCS71" s="7"/>
      <c r="JCT71" s="7"/>
      <c r="JCU71" s="7"/>
      <c r="JCV71" s="7"/>
      <c r="JCW71" s="7"/>
      <c r="JCX71" s="7"/>
      <c r="JCY71" s="7"/>
      <c r="JCZ71" s="7"/>
      <c r="JDA71" s="7"/>
      <c r="JDB71" s="7"/>
      <c r="JDC71" s="7"/>
      <c r="JDD71" s="7"/>
      <c r="JDE71" s="7"/>
      <c r="JDF71" s="7"/>
      <c r="JDG71" s="7"/>
      <c r="JDH71" s="7"/>
      <c r="JDI71" s="7"/>
      <c r="JDJ71" s="7"/>
      <c r="JDK71" s="7"/>
      <c r="JDL71" s="7"/>
      <c r="JDM71" s="7"/>
      <c r="JDN71" s="7"/>
      <c r="JDO71" s="7"/>
      <c r="JDP71" s="7"/>
      <c r="JDQ71" s="7"/>
      <c r="JDR71" s="7"/>
      <c r="JDS71" s="7"/>
      <c r="JDT71" s="7"/>
      <c r="JDU71" s="7"/>
      <c r="JDV71" s="7"/>
      <c r="JDW71" s="7"/>
      <c r="JDX71" s="7"/>
      <c r="JDY71" s="7"/>
      <c r="JDZ71" s="7"/>
      <c r="JEA71" s="7"/>
      <c r="JEB71" s="7"/>
      <c r="JEC71" s="7"/>
      <c r="JED71" s="7"/>
      <c r="JEE71" s="7"/>
      <c r="JEF71" s="7"/>
      <c r="JEG71" s="7"/>
      <c r="JEH71" s="7"/>
      <c r="JEI71" s="7"/>
      <c r="JEJ71" s="7"/>
      <c r="JEK71" s="7"/>
      <c r="JEL71" s="7"/>
      <c r="JEM71" s="7"/>
      <c r="JEN71" s="7"/>
      <c r="JEO71" s="7"/>
      <c r="JEP71" s="7"/>
      <c r="JEQ71" s="7"/>
      <c r="JER71" s="7"/>
      <c r="JES71" s="7"/>
      <c r="JET71" s="7"/>
      <c r="JEU71" s="7"/>
      <c r="JEV71" s="7"/>
      <c r="JEW71" s="7"/>
      <c r="JEX71" s="7"/>
      <c r="JEY71" s="7"/>
      <c r="JEZ71" s="7"/>
      <c r="JFA71" s="7"/>
      <c r="JFB71" s="7"/>
      <c r="JFC71" s="7"/>
      <c r="JFD71" s="7"/>
      <c r="JFE71" s="7"/>
      <c r="JFF71" s="7"/>
      <c r="JFG71" s="7"/>
      <c r="JFH71" s="7"/>
      <c r="JFI71" s="7"/>
      <c r="JFJ71" s="7"/>
      <c r="JFK71" s="7"/>
      <c r="JFL71" s="7"/>
      <c r="JFM71" s="7"/>
      <c r="JFN71" s="7"/>
      <c r="JFO71" s="7"/>
      <c r="JFP71" s="7"/>
      <c r="JFQ71" s="7"/>
      <c r="JFR71" s="7"/>
      <c r="JFS71" s="7"/>
      <c r="JFT71" s="7"/>
      <c r="JFU71" s="7"/>
      <c r="JFV71" s="7"/>
      <c r="JFW71" s="7"/>
      <c r="JFX71" s="7"/>
      <c r="JFY71" s="7"/>
      <c r="JFZ71" s="7"/>
      <c r="JGA71" s="7"/>
      <c r="JGB71" s="7"/>
      <c r="JGC71" s="7"/>
      <c r="JGD71" s="7"/>
      <c r="JGE71" s="7"/>
      <c r="JGF71" s="7"/>
      <c r="JGG71" s="7"/>
      <c r="JGH71" s="7"/>
      <c r="JGI71" s="7"/>
      <c r="JGJ71" s="7"/>
      <c r="JGK71" s="7"/>
      <c r="JGL71" s="7"/>
      <c r="JGM71" s="7"/>
      <c r="JGN71" s="7"/>
      <c r="JGO71" s="7"/>
      <c r="JGP71" s="7"/>
      <c r="JGQ71" s="7"/>
      <c r="JGR71" s="7"/>
      <c r="JGS71" s="7"/>
      <c r="JGT71" s="7"/>
      <c r="JGU71" s="7"/>
      <c r="JGV71" s="7"/>
      <c r="JGW71" s="7"/>
      <c r="JGX71" s="7"/>
      <c r="JGY71" s="7"/>
      <c r="JGZ71" s="7"/>
      <c r="JHA71" s="7"/>
      <c r="JHB71" s="7"/>
      <c r="JHC71" s="7"/>
      <c r="JHD71" s="7"/>
      <c r="JHE71" s="7"/>
      <c r="JHF71" s="7"/>
      <c r="JHG71" s="7"/>
      <c r="JHH71" s="7"/>
      <c r="JHI71" s="7"/>
      <c r="JHJ71" s="7"/>
      <c r="JHK71" s="7"/>
      <c r="JHL71" s="7"/>
      <c r="JHM71" s="7"/>
      <c r="JHN71" s="7"/>
      <c r="JHO71" s="7"/>
      <c r="JHP71" s="7"/>
      <c r="JHQ71" s="7"/>
      <c r="JHR71" s="7"/>
      <c r="JHS71" s="7"/>
      <c r="JHT71" s="7"/>
      <c r="JHU71" s="7"/>
      <c r="JHV71" s="7"/>
      <c r="JHW71" s="7"/>
      <c r="JHX71" s="7"/>
      <c r="JHY71" s="7"/>
      <c r="JHZ71" s="7"/>
      <c r="JIA71" s="7"/>
      <c r="JIB71" s="7"/>
      <c r="JIC71" s="7"/>
      <c r="JID71" s="7"/>
      <c r="JIE71" s="7"/>
      <c r="JIF71" s="7"/>
      <c r="JIG71" s="7"/>
      <c r="JIH71" s="7"/>
      <c r="JII71" s="7"/>
      <c r="JIJ71" s="7"/>
      <c r="JIK71" s="7"/>
      <c r="JIL71" s="7"/>
      <c r="JIM71" s="7"/>
      <c r="JIN71" s="7"/>
      <c r="JIO71" s="7"/>
      <c r="JIP71" s="7"/>
      <c r="JIQ71" s="7"/>
      <c r="JIR71" s="7"/>
      <c r="JIS71" s="7"/>
      <c r="JIT71" s="7"/>
      <c r="JIU71" s="7"/>
      <c r="JIV71" s="7"/>
      <c r="JIW71" s="7"/>
      <c r="JIX71" s="7"/>
      <c r="JIY71" s="7"/>
      <c r="JIZ71" s="7"/>
      <c r="JJA71" s="7"/>
      <c r="JJB71" s="7"/>
      <c r="JJC71" s="7"/>
      <c r="JJD71" s="7"/>
      <c r="JJE71" s="7"/>
      <c r="JJF71" s="7"/>
      <c r="JJG71" s="7"/>
      <c r="JJH71" s="7"/>
      <c r="JJI71" s="7"/>
      <c r="JJJ71" s="7"/>
      <c r="JJK71" s="7"/>
      <c r="JJL71" s="7"/>
      <c r="JJM71" s="7"/>
      <c r="JJN71" s="7"/>
      <c r="JJO71" s="7"/>
      <c r="JJP71" s="7"/>
      <c r="JJQ71" s="7"/>
      <c r="JJR71" s="7"/>
      <c r="JJS71" s="7"/>
      <c r="JJT71" s="7"/>
      <c r="JJU71" s="7"/>
      <c r="JJV71" s="7"/>
      <c r="JJW71" s="7"/>
      <c r="JJX71" s="7"/>
      <c r="JJY71" s="7"/>
      <c r="JJZ71" s="7"/>
      <c r="JKA71" s="7"/>
      <c r="JKB71" s="7"/>
      <c r="JKC71" s="7"/>
      <c r="JKD71" s="7"/>
      <c r="JKE71" s="7"/>
      <c r="JKF71" s="7"/>
      <c r="JKG71" s="7"/>
      <c r="JKH71" s="7"/>
      <c r="JKI71" s="7"/>
      <c r="JKJ71" s="7"/>
      <c r="JKK71" s="7"/>
      <c r="JKL71" s="7"/>
      <c r="JKM71" s="7"/>
      <c r="JKN71" s="7"/>
      <c r="JKO71" s="7"/>
      <c r="JKP71" s="7"/>
      <c r="JKQ71" s="7"/>
      <c r="JKR71" s="7"/>
      <c r="JKS71" s="7"/>
      <c r="JKT71" s="7"/>
      <c r="JKU71" s="7"/>
      <c r="JKV71" s="7"/>
      <c r="JKW71" s="7"/>
      <c r="JKX71" s="7"/>
      <c r="JKY71" s="7"/>
      <c r="JKZ71" s="7"/>
      <c r="JLA71" s="7"/>
      <c r="JLB71" s="7"/>
      <c r="JLC71" s="7"/>
      <c r="JLD71" s="7"/>
      <c r="JLE71" s="7"/>
      <c r="JLF71" s="7"/>
      <c r="JLG71" s="7"/>
      <c r="JLH71" s="7"/>
      <c r="JLI71" s="7"/>
      <c r="JLJ71" s="7"/>
      <c r="JLK71" s="7"/>
      <c r="JLL71" s="7"/>
      <c r="JLM71" s="7"/>
      <c r="JLN71" s="7"/>
      <c r="JLO71" s="7"/>
      <c r="JLP71" s="7"/>
      <c r="JLQ71" s="7"/>
      <c r="JLR71" s="7"/>
      <c r="JLS71" s="7"/>
      <c r="JLT71" s="7"/>
      <c r="JLU71" s="7"/>
      <c r="JLV71" s="7"/>
      <c r="JLW71" s="7"/>
      <c r="JLX71" s="7"/>
      <c r="JLY71" s="7"/>
      <c r="JLZ71" s="7"/>
      <c r="JMA71" s="7"/>
      <c r="JMB71" s="7"/>
      <c r="JMC71" s="7"/>
      <c r="JMD71" s="7"/>
      <c r="JME71" s="7"/>
      <c r="JMF71" s="7"/>
      <c r="JMG71" s="7"/>
      <c r="JMH71" s="7"/>
      <c r="JMI71" s="7"/>
      <c r="JMJ71" s="7"/>
      <c r="JMK71" s="7"/>
      <c r="JML71" s="7"/>
      <c r="JMM71" s="7"/>
      <c r="JMN71" s="7"/>
      <c r="JMO71" s="7"/>
      <c r="JMP71" s="7"/>
      <c r="JMQ71" s="7"/>
      <c r="JMR71" s="7"/>
      <c r="JMS71" s="7"/>
      <c r="JMT71" s="7"/>
      <c r="JMU71" s="7"/>
      <c r="JMV71" s="7"/>
      <c r="JMW71" s="7"/>
      <c r="JMX71" s="7"/>
      <c r="JMY71" s="7"/>
      <c r="JMZ71" s="7"/>
      <c r="JNA71" s="7"/>
      <c r="JNB71" s="7"/>
      <c r="JNC71" s="7"/>
      <c r="JND71" s="7"/>
      <c r="JNE71" s="7"/>
      <c r="JNF71" s="7"/>
      <c r="JNG71" s="7"/>
      <c r="JNH71" s="7"/>
      <c r="JNI71" s="7"/>
      <c r="JNJ71" s="7"/>
      <c r="JNK71" s="7"/>
      <c r="JNL71" s="7"/>
      <c r="JNM71" s="7"/>
      <c r="JNN71" s="7"/>
      <c r="JNO71" s="7"/>
      <c r="JNP71" s="7"/>
      <c r="JNQ71" s="7"/>
      <c r="JNR71" s="7"/>
      <c r="JNS71" s="7"/>
      <c r="JNT71" s="7"/>
      <c r="JNU71" s="7"/>
      <c r="JNV71" s="7"/>
      <c r="JNW71" s="7"/>
      <c r="JNX71" s="7"/>
      <c r="JNY71" s="7"/>
      <c r="JNZ71" s="7"/>
      <c r="JOA71" s="7"/>
      <c r="JOB71" s="7"/>
      <c r="JOC71" s="7"/>
      <c r="JOD71" s="7"/>
      <c r="JOE71" s="7"/>
      <c r="JOF71" s="7"/>
      <c r="JOG71" s="7"/>
      <c r="JOH71" s="7"/>
      <c r="JOI71" s="7"/>
      <c r="JOJ71" s="7"/>
      <c r="JOK71" s="7"/>
      <c r="JOL71" s="7"/>
      <c r="JOM71" s="7"/>
      <c r="JON71" s="7"/>
      <c r="JOO71" s="7"/>
      <c r="JOP71" s="7"/>
      <c r="JOQ71" s="7"/>
      <c r="JOR71" s="7"/>
      <c r="JOS71" s="7"/>
      <c r="JOT71" s="7"/>
      <c r="JOU71" s="7"/>
      <c r="JOV71" s="7"/>
      <c r="JOW71" s="7"/>
      <c r="JOX71" s="7"/>
      <c r="JOY71" s="7"/>
      <c r="JOZ71" s="7"/>
      <c r="JPA71" s="7"/>
      <c r="JPB71" s="7"/>
      <c r="JPC71" s="7"/>
      <c r="JPD71" s="7"/>
      <c r="JPE71" s="7"/>
      <c r="JPF71" s="7"/>
      <c r="JPG71" s="7"/>
      <c r="JPH71" s="7"/>
      <c r="JPI71" s="7"/>
      <c r="JPJ71" s="7"/>
      <c r="JPK71" s="7"/>
      <c r="JPL71" s="7"/>
      <c r="JPM71" s="7"/>
      <c r="JPN71" s="7"/>
      <c r="JPO71" s="7"/>
      <c r="JPP71" s="7"/>
      <c r="JPQ71" s="7"/>
      <c r="JPR71" s="7"/>
      <c r="JPS71" s="7"/>
      <c r="JPT71" s="7"/>
      <c r="JPU71" s="7"/>
      <c r="JPV71" s="7"/>
      <c r="JPW71" s="7"/>
      <c r="JPX71" s="7"/>
      <c r="JPY71" s="7"/>
      <c r="JPZ71" s="7"/>
      <c r="JQA71" s="7"/>
      <c r="JQB71" s="7"/>
      <c r="JQC71" s="7"/>
      <c r="JQD71" s="7"/>
      <c r="JQE71" s="7"/>
      <c r="JQF71" s="7"/>
      <c r="JQG71" s="7"/>
      <c r="JQH71" s="7"/>
      <c r="JQI71" s="7"/>
      <c r="JQJ71" s="7"/>
      <c r="JQK71" s="7"/>
      <c r="JQL71" s="7"/>
      <c r="JQM71" s="7"/>
      <c r="JQN71" s="7"/>
      <c r="JQO71" s="7"/>
      <c r="JQP71" s="7"/>
      <c r="JQQ71" s="7"/>
      <c r="JQR71" s="7"/>
      <c r="JQS71" s="7"/>
      <c r="JQT71" s="7"/>
      <c r="JQU71" s="7"/>
      <c r="JQV71" s="7"/>
      <c r="JQW71" s="7"/>
      <c r="JQX71" s="7"/>
      <c r="JQY71" s="7"/>
      <c r="JQZ71" s="7"/>
      <c r="JRA71" s="7"/>
      <c r="JRB71" s="7"/>
      <c r="JRC71" s="7"/>
      <c r="JRD71" s="7"/>
      <c r="JRE71" s="7"/>
      <c r="JRF71" s="7"/>
      <c r="JRG71" s="7"/>
      <c r="JRH71" s="7"/>
      <c r="JRI71" s="7"/>
      <c r="JRJ71" s="7"/>
      <c r="JRK71" s="7"/>
      <c r="JRL71" s="7"/>
      <c r="JRM71" s="7"/>
      <c r="JRN71" s="7"/>
      <c r="JRO71" s="7"/>
      <c r="JRP71" s="7"/>
      <c r="JRQ71" s="7"/>
      <c r="JRR71" s="7"/>
      <c r="JRS71" s="7"/>
      <c r="JRT71" s="7"/>
      <c r="JRU71" s="7"/>
      <c r="JRV71" s="7"/>
      <c r="JRW71" s="7"/>
      <c r="JRX71" s="7"/>
      <c r="JRY71" s="7"/>
      <c r="JRZ71" s="7"/>
      <c r="JSA71" s="7"/>
      <c r="JSB71" s="7"/>
      <c r="JSC71" s="7"/>
      <c r="JSD71" s="7"/>
      <c r="JSE71" s="7"/>
      <c r="JSF71" s="7"/>
      <c r="JSG71" s="7"/>
      <c r="JSH71" s="7"/>
      <c r="JSI71" s="7"/>
      <c r="JSJ71" s="7"/>
      <c r="JSK71" s="7"/>
      <c r="JSL71" s="7"/>
      <c r="JSM71" s="7"/>
      <c r="JSN71" s="7"/>
      <c r="JSO71" s="7"/>
      <c r="JSP71" s="7"/>
      <c r="JSQ71" s="7"/>
      <c r="JSR71" s="7"/>
      <c r="JSS71" s="7"/>
      <c r="JST71" s="7"/>
      <c r="JSU71" s="7"/>
      <c r="JSV71" s="7"/>
      <c r="JSW71" s="7"/>
      <c r="JSX71" s="7"/>
      <c r="JSY71" s="7"/>
      <c r="JSZ71" s="7"/>
      <c r="JTA71" s="7"/>
      <c r="JTB71" s="7"/>
      <c r="JTC71" s="7"/>
      <c r="JTD71" s="7"/>
      <c r="JTE71" s="7"/>
      <c r="JTF71" s="7"/>
      <c r="JTG71" s="7"/>
      <c r="JTH71" s="7"/>
      <c r="JTI71" s="7"/>
      <c r="JTJ71" s="7"/>
      <c r="JTK71" s="7"/>
      <c r="JTL71" s="7"/>
      <c r="JTM71" s="7"/>
      <c r="JTN71" s="7"/>
      <c r="JTO71" s="7"/>
      <c r="JTP71" s="7"/>
      <c r="JTQ71" s="7"/>
      <c r="JTR71" s="7"/>
      <c r="JTS71" s="7"/>
      <c r="JTT71" s="7"/>
      <c r="JTU71" s="7"/>
      <c r="JTV71" s="7"/>
      <c r="JTW71" s="7"/>
      <c r="JTX71" s="7"/>
      <c r="JTY71" s="7"/>
      <c r="JTZ71" s="7"/>
      <c r="JUA71" s="7"/>
      <c r="JUB71" s="7"/>
      <c r="JUC71" s="7"/>
      <c r="JUD71" s="7"/>
      <c r="JUE71" s="7"/>
      <c r="JUF71" s="7"/>
      <c r="JUG71" s="7"/>
      <c r="JUH71" s="7"/>
      <c r="JUI71" s="7"/>
      <c r="JUJ71" s="7"/>
      <c r="JUK71" s="7"/>
      <c r="JUL71" s="7"/>
      <c r="JUM71" s="7"/>
      <c r="JUN71" s="7"/>
      <c r="JUO71" s="7"/>
      <c r="JUP71" s="7"/>
      <c r="JUQ71" s="7"/>
      <c r="JUR71" s="7"/>
      <c r="JUS71" s="7"/>
      <c r="JUT71" s="7"/>
      <c r="JUU71" s="7"/>
      <c r="JUV71" s="7"/>
      <c r="JUW71" s="7"/>
      <c r="JUX71" s="7"/>
      <c r="JUY71" s="7"/>
      <c r="JUZ71" s="7"/>
      <c r="JVA71" s="7"/>
      <c r="JVB71" s="7"/>
      <c r="JVC71" s="7"/>
      <c r="JVD71" s="7"/>
      <c r="JVE71" s="7"/>
      <c r="JVF71" s="7"/>
      <c r="JVG71" s="7"/>
      <c r="JVH71" s="7"/>
      <c r="JVI71" s="7"/>
      <c r="JVJ71" s="7"/>
      <c r="JVK71" s="7"/>
      <c r="JVL71" s="7"/>
      <c r="JVM71" s="7"/>
      <c r="JVN71" s="7"/>
      <c r="JVO71" s="7"/>
      <c r="JVP71" s="7"/>
      <c r="JVQ71" s="7"/>
      <c r="JVR71" s="7"/>
      <c r="JVS71" s="7"/>
      <c r="JVT71" s="7"/>
      <c r="JVU71" s="7"/>
      <c r="JVV71" s="7"/>
      <c r="JVW71" s="7"/>
      <c r="JVX71" s="7"/>
      <c r="JVY71" s="7"/>
      <c r="JVZ71" s="7"/>
      <c r="JWA71" s="7"/>
      <c r="JWB71" s="7"/>
      <c r="JWC71" s="7"/>
      <c r="JWD71" s="7"/>
      <c r="JWE71" s="7"/>
      <c r="JWF71" s="7"/>
      <c r="JWG71" s="7"/>
      <c r="JWH71" s="7"/>
      <c r="JWI71" s="7"/>
      <c r="JWJ71" s="7"/>
      <c r="JWK71" s="7"/>
      <c r="JWL71" s="7"/>
      <c r="JWM71" s="7"/>
      <c r="JWN71" s="7"/>
      <c r="JWO71" s="7"/>
      <c r="JWP71" s="7"/>
      <c r="JWQ71" s="7"/>
      <c r="JWR71" s="7"/>
      <c r="JWS71" s="7"/>
      <c r="JWT71" s="7"/>
      <c r="JWU71" s="7"/>
      <c r="JWV71" s="7"/>
      <c r="JWW71" s="7"/>
      <c r="JWX71" s="7"/>
      <c r="JWY71" s="7"/>
      <c r="JWZ71" s="7"/>
      <c r="JXA71" s="7"/>
      <c r="JXB71" s="7"/>
      <c r="JXC71" s="7"/>
      <c r="JXD71" s="7"/>
      <c r="JXE71" s="7"/>
      <c r="JXF71" s="7"/>
      <c r="JXG71" s="7"/>
      <c r="JXH71" s="7"/>
      <c r="JXI71" s="7"/>
      <c r="JXJ71" s="7"/>
      <c r="JXK71" s="7"/>
      <c r="JXL71" s="7"/>
      <c r="JXM71" s="7"/>
      <c r="JXN71" s="7"/>
      <c r="JXO71" s="7"/>
      <c r="JXP71" s="7"/>
      <c r="JXQ71" s="7"/>
      <c r="JXR71" s="7"/>
      <c r="JXS71" s="7"/>
      <c r="JXT71" s="7"/>
      <c r="JXU71" s="7"/>
      <c r="JXV71" s="7"/>
      <c r="JXW71" s="7"/>
      <c r="JXX71" s="7"/>
      <c r="JXY71" s="7"/>
      <c r="JXZ71" s="7"/>
      <c r="JYA71" s="7"/>
      <c r="JYB71" s="7"/>
      <c r="JYC71" s="7"/>
      <c r="JYD71" s="7"/>
      <c r="JYE71" s="7"/>
      <c r="JYF71" s="7"/>
      <c r="JYG71" s="7"/>
      <c r="JYH71" s="7"/>
      <c r="JYI71" s="7"/>
      <c r="JYJ71" s="7"/>
      <c r="JYK71" s="7"/>
      <c r="JYL71" s="7"/>
      <c r="JYM71" s="7"/>
      <c r="JYN71" s="7"/>
      <c r="JYO71" s="7"/>
      <c r="JYP71" s="7"/>
      <c r="JYQ71" s="7"/>
      <c r="JYR71" s="7"/>
      <c r="JYS71" s="7"/>
      <c r="JYT71" s="7"/>
      <c r="JYU71" s="7"/>
      <c r="JYV71" s="7"/>
      <c r="JYW71" s="7"/>
      <c r="JYX71" s="7"/>
      <c r="JYY71" s="7"/>
      <c r="JYZ71" s="7"/>
      <c r="JZA71" s="7"/>
      <c r="JZB71" s="7"/>
      <c r="JZC71" s="7"/>
      <c r="JZD71" s="7"/>
      <c r="JZE71" s="7"/>
      <c r="JZF71" s="7"/>
      <c r="JZG71" s="7"/>
      <c r="JZH71" s="7"/>
      <c r="JZI71" s="7"/>
      <c r="JZJ71" s="7"/>
      <c r="JZK71" s="7"/>
      <c r="JZL71" s="7"/>
      <c r="JZM71" s="7"/>
      <c r="JZN71" s="7"/>
      <c r="JZO71" s="7"/>
      <c r="JZP71" s="7"/>
      <c r="JZQ71" s="7"/>
      <c r="JZR71" s="7"/>
      <c r="JZS71" s="7"/>
      <c r="JZT71" s="7"/>
      <c r="JZU71" s="7"/>
      <c r="JZV71" s="7"/>
      <c r="JZW71" s="7"/>
      <c r="JZX71" s="7"/>
      <c r="JZY71" s="7"/>
      <c r="JZZ71" s="7"/>
      <c r="KAA71" s="7"/>
      <c r="KAB71" s="7"/>
      <c r="KAC71" s="7"/>
      <c r="KAD71" s="7"/>
      <c r="KAE71" s="7"/>
      <c r="KAF71" s="7"/>
      <c r="KAG71" s="7"/>
      <c r="KAH71" s="7"/>
      <c r="KAI71" s="7"/>
      <c r="KAJ71" s="7"/>
      <c r="KAK71" s="7"/>
      <c r="KAL71" s="7"/>
      <c r="KAM71" s="7"/>
      <c r="KAN71" s="7"/>
      <c r="KAO71" s="7"/>
      <c r="KAP71" s="7"/>
      <c r="KAQ71" s="7"/>
      <c r="KAR71" s="7"/>
      <c r="KAS71" s="7"/>
      <c r="KAT71" s="7"/>
      <c r="KAU71" s="7"/>
      <c r="KAV71" s="7"/>
      <c r="KAW71" s="7"/>
      <c r="KAX71" s="7"/>
      <c r="KAY71" s="7"/>
      <c r="KAZ71" s="7"/>
      <c r="KBA71" s="7"/>
      <c r="KBB71" s="7"/>
      <c r="KBC71" s="7"/>
      <c r="KBD71" s="7"/>
      <c r="KBE71" s="7"/>
      <c r="KBF71" s="7"/>
      <c r="KBG71" s="7"/>
      <c r="KBH71" s="7"/>
      <c r="KBI71" s="7"/>
      <c r="KBJ71" s="7"/>
      <c r="KBK71" s="7"/>
      <c r="KBL71" s="7"/>
      <c r="KBM71" s="7"/>
      <c r="KBN71" s="7"/>
      <c r="KBO71" s="7"/>
      <c r="KBP71" s="7"/>
      <c r="KBQ71" s="7"/>
      <c r="KBR71" s="7"/>
      <c r="KBS71" s="7"/>
      <c r="KBT71" s="7"/>
      <c r="KBU71" s="7"/>
      <c r="KBV71" s="7"/>
      <c r="KBW71" s="7"/>
      <c r="KBX71" s="7"/>
      <c r="KBY71" s="7"/>
      <c r="KBZ71" s="7"/>
      <c r="KCA71" s="7"/>
      <c r="KCB71" s="7"/>
      <c r="KCC71" s="7"/>
      <c r="KCD71" s="7"/>
      <c r="KCE71" s="7"/>
      <c r="KCF71" s="7"/>
      <c r="KCG71" s="7"/>
      <c r="KCH71" s="7"/>
      <c r="KCI71" s="7"/>
      <c r="KCJ71" s="7"/>
      <c r="KCK71" s="7"/>
      <c r="KCL71" s="7"/>
      <c r="KCM71" s="7"/>
      <c r="KCN71" s="7"/>
      <c r="KCO71" s="7"/>
      <c r="KCP71" s="7"/>
      <c r="KCQ71" s="7"/>
      <c r="KCR71" s="7"/>
      <c r="KCS71" s="7"/>
      <c r="KCT71" s="7"/>
      <c r="KCU71" s="7"/>
      <c r="KCV71" s="7"/>
      <c r="KCW71" s="7"/>
      <c r="KCX71" s="7"/>
      <c r="KCY71" s="7"/>
      <c r="KCZ71" s="7"/>
      <c r="KDA71" s="7"/>
      <c r="KDB71" s="7"/>
      <c r="KDC71" s="7"/>
      <c r="KDD71" s="7"/>
      <c r="KDE71" s="7"/>
      <c r="KDF71" s="7"/>
      <c r="KDG71" s="7"/>
      <c r="KDH71" s="7"/>
      <c r="KDI71" s="7"/>
      <c r="KDJ71" s="7"/>
      <c r="KDK71" s="7"/>
      <c r="KDL71" s="7"/>
      <c r="KDM71" s="7"/>
      <c r="KDN71" s="7"/>
      <c r="KDO71" s="7"/>
      <c r="KDP71" s="7"/>
      <c r="KDQ71" s="7"/>
      <c r="KDR71" s="7"/>
      <c r="KDS71" s="7"/>
      <c r="KDT71" s="7"/>
      <c r="KDU71" s="7"/>
      <c r="KDV71" s="7"/>
      <c r="KDW71" s="7"/>
      <c r="KDX71" s="7"/>
      <c r="KDY71" s="7"/>
      <c r="KDZ71" s="7"/>
      <c r="KEA71" s="7"/>
      <c r="KEB71" s="7"/>
      <c r="KEC71" s="7"/>
      <c r="KED71" s="7"/>
      <c r="KEE71" s="7"/>
      <c r="KEF71" s="7"/>
      <c r="KEG71" s="7"/>
      <c r="KEH71" s="7"/>
      <c r="KEI71" s="7"/>
      <c r="KEJ71" s="7"/>
      <c r="KEK71" s="7"/>
      <c r="KEL71" s="7"/>
      <c r="KEM71" s="7"/>
      <c r="KEN71" s="7"/>
      <c r="KEO71" s="7"/>
      <c r="KEP71" s="7"/>
      <c r="KEQ71" s="7"/>
      <c r="KER71" s="7"/>
      <c r="KES71" s="7"/>
      <c r="KET71" s="7"/>
      <c r="KEU71" s="7"/>
      <c r="KEV71" s="7"/>
      <c r="KEW71" s="7"/>
      <c r="KEX71" s="7"/>
      <c r="KEY71" s="7"/>
      <c r="KEZ71" s="7"/>
      <c r="KFA71" s="7"/>
      <c r="KFB71" s="7"/>
      <c r="KFC71" s="7"/>
      <c r="KFD71" s="7"/>
      <c r="KFE71" s="7"/>
      <c r="KFF71" s="7"/>
      <c r="KFG71" s="7"/>
      <c r="KFH71" s="7"/>
      <c r="KFI71" s="7"/>
      <c r="KFJ71" s="7"/>
      <c r="KFK71" s="7"/>
      <c r="KFL71" s="7"/>
      <c r="KFM71" s="7"/>
      <c r="KFN71" s="7"/>
      <c r="KFO71" s="7"/>
      <c r="KFP71" s="7"/>
      <c r="KFQ71" s="7"/>
      <c r="KFR71" s="7"/>
      <c r="KFS71" s="7"/>
      <c r="KFT71" s="7"/>
      <c r="KFU71" s="7"/>
      <c r="KFV71" s="7"/>
      <c r="KFW71" s="7"/>
      <c r="KFX71" s="7"/>
      <c r="KFY71" s="7"/>
      <c r="KFZ71" s="7"/>
      <c r="KGA71" s="7"/>
      <c r="KGB71" s="7"/>
      <c r="KGC71" s="7"/>
      <c r="KGD71" s="7"/>
      <c r="KGE71" s="7"/>
      <c r="KGF71" s="7"/>
      <c r="KGG71" s="7"/>
      <c r="KGH71" s="7"/>
      <c r="KGI71" s="7"/>
      <c r="KGJ71" s="7"/>
      <c r="KGK71" s="7"/>
      <c r="KGL71" s="7"/>
      <c r="KGM71" s="7"/>
      <c r="KGN71" s="7"/>
      <c r="KGO71" s="7"/>
      <c r="KGP71" s="7"/>
      <c r="KGQ71" s="7"/>
      <c r="KGR71" s="7"/>
      <c r="KGS71" s="7"/>
      <c r="KGT71" s="7"/>
      <c r="KGU71" s="7"/>
      <c r="KGV71" s="7"/>
      <c r="KGW71" s="7"/>
      <c r="KGX71" s="7"/>
      <c r="KGY71" s="7"/>
      <c r="KGZ71" s="7"/>
      <c r="KHA71" s="7"/>
      <c r="KHB71" s="7"/>
      <c r="KHC71" s="7"/>
      <c r="KHD71" s="7"/>
      <c r="KHE71" s="7"/>
      <c r="KHF71" s="7"/>
      <c r="KHG71" s="7"/>
      <c r="KHH71" s="7"/>
      <c r="KHI71" s="7"/>
      <c r="KHJ71" s="7"/>
      <c r="KHK71" s="7"/>
      <c r="KHL71" s="7"/>
      <c r="KHM71" s="7"/>
      <c r="KHN71" s="7"/>
      <c r="KHO71" s="7"/>
      <c r="KHP71" s="7"/>
      <c r="KHQ71" s="7"/>
      <c r="KHR71" s="7"/>
      <c r="KHS71" s="7"/>
      <c r="KHT71" s="7"/>
      <c r="KHU71" s="7"/>
      <c r="KHV71" s="7"/>
      <c r="KHW71" s="7"/>
      <c r="KHX71" s="7"/>
      <c r="KHY71" s="7"/>
      <c r="KHZ71" s="7"/>
      <c r="KIA71" s="7"/>
      <c r="KIB71" s="7"/>
      <c r="KIC71" s="7"/>
      <c r="KID71" s="7"/>
      <c r="KIE71" s="7"/>
      <c r="KIF71" s="7"/>
      <c r="KIG71" s="7"/>
      <c r="KIH71" s="7"/>
      <c r="KII71" s="7"/>
      <c r="KIJ71" s="7"/>
      <c r="KIK71" s="7"/>
      <c r="KIL71" s="7"/>
      <c r="KIM71" s="7"/>
      <c r="KIN71" s="7"/>
      <c r="KIO71" s="7"/>
      <c r="KIP71" s="7"/>
      <c r="KIQ71" s="7"/>
      <c r="KIR71" s="7"/>
      <c r="KIS71" s="7"/>
      <c r="KIT71" s="7"/>
      <c r="KIU71" s="7"/>
      <c r="KIV71" s="7"/>
      <c r="KIW71" s="7"/>
      <c r="KIX71" s="7"/>
      <c r="KIY71" s="7"/>
      <c r="KIZ71" s="7"/>
      <c r="KJA71" s="7"/>
      <c r="KJB71" s="7"/>
      <c r="KJC71" s="7"/>
      <c r="KJD71" s="7"/>
      <c r="KJE71" s="7"/>
      <c r="KJF71" s="7"/>
      <c r="KJG71" s="7"/>
      <c r="KJH71" s="7"/>
      <c r="KJI71" s="7"/>
      <c r="KJJ71" s="7"/>
      <c r="KJK71" s="7"/>
      <c r="KJL71" s="7"/>
      <c r="KJM71" s="7"/>
      <c r="KJN71" s="7"/>
      <c r="KJO71" s="7"/>
      <c r="KJP71" s="7"/>
      <c r="KJQ71" s="7"/>
      <c r="KJR71" s="7"/>
      <c r="KJS71" s="7"/>
      <c r="KJT71" s="7"/>
      <c r="KJU71" s="7"/>
      <c r="KJV71" s="7"/>
      <c r="KJW71" s="7"/>
      <c r="KJX71" s="7"/>
      <c r="KJY71" s="7"/>
      <c r="KJZ71" s="7"/>
      <c r="KKA71" s="7"/>
      <c r="KKB71" s="7"/>
      <c r="KKC71" s="7"/>
      <c r="KKD71" s="7"/>
      <c r="KKE71" s="7"/>
      <c r="KKF71" s="7"/>
      <c r="KKG71" s="7"/>
      <c r="KKH71" s="7"/>
      <c r="KKI71" s="7"/>
      <c r="KKJ71" s="7"/>
      <c r="KKK71" s="7"/>
      <c r="KKL71" s="7"/>
      <c r="KKM71" s="7"/>
      <c r="KKN71" s="7"/>
      <c r="KKO71" s="7"/>
      <c r="KKP71" s="7"/>
      <c r="KKQ71" s="7"/>
      <c r="KKR71" s="7"/>
      <c r="KKS71" s="7"/>
      <c r="KKT71" s="7"/>
      <c r="KKU71" s="7"/>
      <c r="KKV71" s="7"/>
      <c r="KKW71" s="7"/>
      <c r="KKX71" s="7"/>
      <c r="KKY71" s="7"/>
      <c r="KKZ71" s="7"/>
      <c r="KLA71" s="7"/>
      <c r="KLB71" s="7"/>
      <c r="KLC71" s="7"/>
      <c r="KLD71" s="7"/>
      <c r="KLE71" s="7"/>
      <c r="KLF71" s="7"/>
      <c r="KLG71" s="7"/>
      <c r="KLH71" s="7"/>
      <c r="KLI71" s="7"/>
      <c r="KLJ71" s="7"/>
      <c r="KLK71" s="7"/>
      <c r="KLL71" s="7"/>
      <c r="KLM71" s="7"/>
      <c r="KLN71" s="7"/>
      <c r="KLO71" s="7"/>
      <c r="KLP71" s="7"/>
      <c r="KLQ71" s="7"/>
      <c r="KLR71" s="7"/>
      <c r="KLS71" s="7"/>
      <c r="KLT71" s="7"/>
      <c r="KLU71" s="7"/>
      <c r="KLV71" s="7"/>
      <c r="KLW71" s="7"/>
      <c r="KLX71" s="7"/>
      <c r="KLY71" s="7"/>
      <c r="KLZ71" s="7"/>
      <c r="KMA71" s="7"/>
      <c r="KMB71" s="7"/>
      <c r="KMC71" s="7"/>
      <c r="KMD71" s="7"/>
      <c r="KME71" s="7"/>
      <c r="KMF71" s="7"/>
      <c r="KMG71" s="7"/>
      <c r="KMH71" s="7"/>
      <c r="KMI71" s="7"/>
      <c r="KMJ71" s="7"/>
      <c r="KMK71" s="7"/>
      <c r="KML71" s="7"/>
      <c r="KMM71" s="7"/>
      <c r="KMN71" s="7"/>
      <c r="KMO71" s="7"/>
      <c r="KMP71" s="7"/>
      <c r="KMQ71" s="7"/>
      <c r="KMR71" s="7"/>
      <c r="KMS71" s="7"/>
      <c r="KMT71" s="7"/>
      <c r="KMU71" s="7"/>
      <c r="KMV71" s="7"/>
      <c r="KMW71" s="7"/>
      <c r="KMX71" s="7"/>
      <c r="KMY71" s="7"/>
      <c r="KMZ71" s="7"/>
      <c r="KNA71" s="7"/>
      <c r="KNB71" s="7"/>
      <c r="KNC71" s="7"/>
      <c r="KND71" s="7"/>
      <c r="KNE71" s="7"/>
      <c r="KNF71" s="7"/>
      <c r="KNG71" s="7"/>
      <c r="KNH71" s="7"/>
      <c r="KNI71" s="7"/>
      <c r="KNJ71" s="7"/>
      <c r="KNK71" s="7"/>
      <c r="KNL71" s="7"/>
      <c r="KNM71" s="7"/>
      <c r="KNN71" s="7"/>
      <c r="KNO71" s="7"/>
      <c r="KNP71" s="7"/>
      <c r="KNQ71" s="7"/>
      <c r="KNR71" s="7"/>
      <c r="KNS71" s="7"/>
      <c r="KNT71" s="7"/>
      <c r="KNU71" s="7"/>
      <c r="KNV71" s="7"/>
      <c r="KNW71" s="7"/>
      <c r="KNX71" s="7"/>
      <c r="KNY71" s="7"/>
      <c r="KNZ71" s="7"/>
      <c r="KOA71" s="7"/>
      <c r="KOB71" s="7"/>
      <c r="KOC71" s="7"/>
      <c r="KOD71" s="7"/>
      <c r="KOE71" s="7"/>
      <c r="KOF71" s="7"/>
      <c r="KOG71" s="7"/>
      <c r="KOH71" s="7"/>
      <c r="KOI71" s="7"/>
      <c r="KOJ71" s="7"/>
      <c r="KOK71" s="7"/>
      <c r="KOL71" s="7"/>
      <c r="KOM71" s="7"/>
      <c r="KON71" s="7"/>
      <c r="KOO71" s="7"/>
      <c r="KOP71" s="7"/>
      <c r="KOQ71" s="7"/>
      <c r="KOR71" s="7"/>
      <c r="KOS71" s="7"/>
      <c r="KOT71" s="7"/>
      <c r="KOU71" s="7"/>
      <c r="KOV71" s="7"/>
      <c r="KOW71" s="7"/>
      <c r="KOX71" s="7"/>
      <c r="KOY71" s="7"/>
      <c r="KOZ71" s="7"/>
      <c r="KPA71" s="7"/>
      <c r="KPB71" s="7"/>
      <c r="KPC71" s="7"/>
      <c r="KPD71" s="7"/>
      <c r="KPE71" s="7"/>
      <c r="KPF71" s="7"/>
      <c r="KPG71" s="7"/>
      <c r="KPH71" s="7"/>
      <c r="KPI71" s="7"/>
      <c r="KPJ71" s="7"/>
      <c r="KPK71" s="7"/>
      <c r="KPL71" s="7"/>
      <c r="KPM71" s="7"/>
      <c r="KPN71" s="7"/>
      <c r="KPO71" s="7"/>
      <c r="KPP71" s="7"/>
      <c r="KPQ71" s="7"/>
      <c r="KPR71" s="7"/>
      <c r="KPS71" s="7"/>
      <c r="KPT71" s="7"/>
      <c r="KPU71" s="7"/>
      <c r="KPV71" s="7"/>
      <c r="KPW71" s="7"/>
      <c r="KPX71" s="7"/>
      <c r="KPY71" s="7"/>
      <c r="KPZ71" s="7"/>
      <c r="KQA71" s="7"/>
      <c r="KQB71" s="7"/>
      <c r="KQC71" s="7"/>
      <c r="KQD71" s="7"/>
      <c r="KQE71" s="7"/>
      <c r="KQF71" s="7"/>
      <c r="KQG71" s="7"/>
      <c r="KQH71" s="7"/>
      <c r="KQI71" s="7"/>
      <c r="KQJ71" s="7"/>
      <c r="KQK71" s="7"/>
      <c r="KQL71" s="7"/>
      <c r="KQM71" s="7"/>
      <c r="KQN71" s="7"/>
      <c r="KQO71" s="7"/>
      <c r="KQP71" s="7"/>
      <c r="KQQ71" s="7"/>
      <c r="KQR71" s="7"/>
      <c r="KQS71" s="7"/>
      <c r="KQT71" s="7"/>
      <c r="KQU71" s="7"/>
      <c r="KQV71" s="7"/>
      <c r="KQW71" s="7"/>
      <c r="KQX71" s="7"/>
      <c r="KQY71" s="7"/>
      <c r="KQZ71" s="7"/>
      <c r="KRA71" s="7"/>
      <c r="KRB71" s="7"/>
      <c r="KRC71" s="7"/>
      <c r="KRD71" s="7"/>
      <c r="KRE71" s="7"/>
      <c r="KRF71" s="7"/>
      <c r="KRG71" s="7"/>
      <c r="KRH71" s="7"/>
      <c r="KRI71" s="7"/>
      <c r="KRJ71" s="7"/>
      <c r="KRK71" s="7"/>
      <c r="KRL71" s="7"/>
      <c r="KRM71" s="7"/>
      <c r="KRN71" s="7"/>
      <c r="KRO71" s="7"/>
      <c r="KRP71" s="7"/>
      <c r="KRQ71" s="7"/>
      <c r="KRR71" s="7"/>
      <c r="KRS71" s="7"/>
      <c r="KRT71" s="7"/>
      <c r="KRU71" s="7"/>
      <c r="KRV71" s="7"/>
      <c r="KRW71" s="7"/>
      <c r="KRX71" s="7"/>
      <c r="KRY71" s="7"/>
      <c r="KRZ71" s="7"/>
      <c r="KSA71" s="7"/>
      <c r="KSB71" s="7"/>
      <c r="KSC71" s="7"/>
      <c r="KSD71" s="7"/>
      <c r="KSE71" s="7"/>
      <c r="KSF71" s="7"/>
      <c r="KSG71" s="7"/>
      <c r="KSH71" s="7"/>
      <c r="KSI71" s="7"/>
      <c r="KSJ71" s="7"/>
      <c r="KSK71" s="7"/>
      <c r="KSL71" s="7"/>
      <c r="KSM71" s="7"/>
      <c r="KSN71" s="7"/>
      <c r="KSO71" s="7"/>
      <c r="KSP71" s="7"/>
      <c r="KSQ71" s="7"/>
      <c r="KSR71" s="7"/>
      <c r="KSS71" s="7"/>
      <c r="KST71" s="7"/>
      <c r="KSU71" s="7"/>
      <c r="KSV71" s="7"/>
      <c r="KSW71" s="7"/>
      <c r="KSX71" s="7"/>
      <c r="KSY71" s="7"/>
      <c r="KSZ71" s="7"/>
      <c r="KTA71" s="7"/>
      <c r="KTB71" s="7"/>
      <c r="KTC71" s="7"/>
      <c r="KTD71" s="7"/>
      <c r="KTE71" s="7"/>
      <c r="KTF71" s="7"/>
      <c r="KTG71" s="7"/>
      <c r="KTH71" s="7"/>
      <c r="KTI71" s="7"/>
      <c r="KTJ71" s="7"/>
      <c r="KTK71" s="7"/>
      <c r="KTL71" s="7"/>
      <c r="KTM71" s="7"/>
      <c r="KTN71" s="7"/>
      <c r="KTO71" s="7"/>
      <c r="KTP71" s="7"/>
      <c r="KTQ71" s="7"/>
      <c r="KTR71" s="7"/>
      <c r="KTS71" s="7"/>
      <c r="KTT71" s="7"/>
      <c r="KTU71" s="7"/>
      <c r="KTV71" s="7"/>
      <c r="KTW71" s="7"/>
      <c r="KTX71" s="7"/>
      <c r="KTY71" s="7"/>
      <c r="KTZ71" s="7"/>
      <c r="KUA71" s="7"/>
      <c r="KUB71" s="7"/>
      <c r="KUC71" s="7"/>
      <c r="KUD71" s="7"/>
      <c r="KUE71" s="7"/>
      <c r="KUF71" s="7"/>
      <c r="KUG71" s="7"/>
      <c r="KUH71" s="7"/>
      <c r="KUI71" s="7"/>
      <c r="KUJ71" s="7"/>
      <c r="KUK71" s="7"/>
      <c r="KUL71" s="7"/>
      <c r="KUM71" s="7"/>
      <c r="KUN71" s="7"/>
      <c r="KUO71" s="7"/>
      <c r="KUP71" s="7"/>
      <c r="KUQ71" s="7"/>
      <c r="KUR71" s="7"/>
      <c r="KUS71" s="7"/>
      <c r="KUT71" s="7"/>
      <c r="KUU71" s="7"/>
      <c r="KUV71" s="7"/>
      <c r="KUW71" s="7"/>
      <c r="KUX71" s="7"/>
      <c r="KUY71" s="7"/>
      <c r="KUZ71" s="7"/>
      <c r="KVA71" s="7"/>
      <c r="KVB71" s="7"/>
      <c r="KVC71" s="7"/>
      <c r="KVD71" s="7"/>
      <c r="KVE71" s="7"/>
      <c r="KVF71" s="7"/>
      <c r="KVG71" s="7"/>
      <c r="KVH71" s="7"/>
      <c r="KVI71" s="7"/>
      <c r="KVJ71" s="7"/>
      <c r="KVK71" s="7"/>
      <c r="KVL71" s="7"/>
      <c r="KVM71" s="7"/>
      <c r="KVN71" s="7"/>
      <c r="KVO71" s="7"/>
      <c r="KVP71" s="7"/>
      <c r="KVQ71" s="7"/>
      <c r="KVR71" s="7"/>
      <c r="KVS71" s="7"/>
      <c r="KVT71" s="7"/>
      <c r="KVU71" s="7"/>
      <c r="KVV71" s="7"/>
      <c r="KVW71" s="7"/>
      <c r="KVX71" s="7"/>
      <c r="KVY71" s="7"/>
      <c r="KVZ71" s="7"/>
      <c r="KWA71" s="7"/>
      <c r="KWB71" s="7"/>
      <c r="KWC71" s="7"/>
      <c r="KWD71" s="7"/>
      <c r="KWE71" s="7"/>
      <c r="KWF71" s="7"/>
      <c r="KWG71" s="7"/>
      <c r="KWH71" s="7"/>
      <c r="KWI71" s="7"/>
      <c r="KWJ71" s="7"/>
      <c r="KWK71" s="7"/>
      <c r="KWL71" s="7"/>
      <c r="KWM71" s="7"/>
      <c r="KWN71" s="7"/>
      <c r="KWO71" s="7"/>
      <c r="KWP71" s="7"/>
      <c r="KWQ71" s="7"/>
      <c r="KWR71" s="7"/>
      <c r="KWS71" s="7"/>
      <c r="KWT71" s="7"/>
      <c r="KWU71" s="7"/>
      <c r="KWV71" s="7"/>
      <c r="KWW71" s="7"/>
      <c r="KWX71" s="7"/>
      <c r="KWY71" s="7"/>
      <c r="KWZ71" s="7"/>
      <c r="KXA71" s="7"/>
      <c r="KXB71" s="7"/>
      <c r="KXC71" s="7"/>
      <c r="KXD71" s="7"/>
      <c r="KXE71" s="7"/>
      <c r="KXF71" s="7"/>
      <c r="KXG71" s="7"/>
      <c r="KXH71" s="7"/>
      <c r="KXI71" s="7"/>
      <c r="KXJ71" s="7"/>
      <c r="KXK71" s="7"/>
      <c r="KXL71" s="7"/>
      <c r="KXM71" s="7"/>
      <c r="KXN71" s="7"/>
      <c r="KXO71" s="7"/>
      <c r="KXP71" s="7"/>
      <c r="KXQ71" s="7"/>
      <c r="KXR71" s="7"/>
      <c r="KXS71" s="7"/>
      <c r="KXT71" s="7"/>
      <c r="KXU71" s="7"/>
      <c r="KXV71" s="7"/>
      <c r="KXW71" s="7"/>
      <c r="KXX71" s="7"/>
      <c r="KXY71" s="7"/>
      <c r="KXZ71" s="7"/>
      <c r="KYA71" s="7"/>
      <c r="KYB71" s="7"/>
      <c r="KYC71" s="7"/>
      <c r="KYD71" s="7"/>
      <c r="KYE71" s="7"/>
      <c r="KYF71" s="7"/>
      <c r="KYG71" s="7"/>
      <c r="KYH71" s="7"/>
      <c r="KYI71" s="7"/>
      <c r="KYJ71" s="7"/>
      <c r="KYK71" s="7"/>
      <c r="KYL71" s="7"/>
      <c r="KYM71" s="7"/>
      <c r="KYN71" s="7"/>
      <c r="KYO71" s="7"/>
      <c r="KYP71" s="7"/>
      <c r="KYQ71" s="7"/>
      <c r="KYR71" s="7"/>
      <c r="KYS71" s="7"/>
      <c r="KYT71" s="7"/>
      <c r="KYU71" s="7"/>
      <c r="KYV71" s="7"/>
      <c r="KYW71" s="7"/>
      <c r="KYX71" s="7"/>
      <c r="KYY71" s="7"/>
      <c r="KYZ71" s="7"/>
      <c r="KZA71" s="7"/>
      <c r="KZB71" s="7"/>
      <c r="KZC71" s="7"/>
      <c r="KZD71" s="7"/>
      <c r="KZE71" s="7"/>
      <c r="KZF71" s="7"/>
      <c r="KZG71" s="7"/>
      <c r="KZH71" s="7"/>
      <c r="KZI71" s="7"/>
      <c r="KZJ71" s="7"/>
      <c r="KZK71" s="7"/>
      <c r="KZL71" s="7"/>
      <c r="KZM71" s="7"/>
      <c r="KZN71" s="7"/>
      <c r="KZO71" s="7"/>
      <c r="KZP71" s="7"/>
      <c r="KZQ71" s="7"/>
      <c r="KZR71" s="7"/>
      <c r="KZS71" s="7"/>
      <c r="KZT71" s="7"/>
      <c r="KZU71" s="7"/>
      <c r="KZV71" s="7"/>
      <c r="KZW71" s="7"/>
      <c r="KZX71" s="7"/>
      <c r="KZY71" s="7"/>
      <c r="KZZ71" s="7"/>
      <c r="LAA71" s="7"/>
      <c r="LAB71" s="7"/>
      <c r="LAC71" s="7"/>
      <c r="LAD71" s="7"/>
      <c r="LAE71" s="7"/>
      <c r="LAF71" s="7"/>
      <c r="LAG71" s="7"/>
      <c r="LAH71" s="7"/>
      <c r="LAI71" s="7"/>
      <c r="LAJ71" s="7"/>
      <c r="LAK71" s="7"/>
      <c r="LAL71" s="7"/>
      <c r="LAM71" s="7"/>
      <c r="LAN71" s="7"/>
      <c r="LAO71" s="7"/>
      <c r="LAP71" s="7"/>
      <c r="LAQ71" s="7"/>
      <c r="LAR71" s="7"/>
      <c r="LAS71" s="7"/>
      <c r="LAT71" s="7"/>
      <c r="LAU71" s="7"/>
      <c r="LAV71" s="7"/>
      <c r="LAW71" s="7"/>
      <c r="LAX71" s="7"/>
      <c r="LAY71" s="7"/>
      <c r="LAZ71" s="7"/>
      <c r="LBA71" s="7"/>
      <c r="LBB71" s="7"/>
      <c r="LBC71" s="7"/>
      <c r="LBD71" s="7"/>
      <c r="LBE71" s="7"/>
      <c r="LBF71" s="7"/>
      <c r="LBG71" s="7"/>
      <c r="LBH71" s="7"/>
      <c r="LBI71" s="7"/>
      <c r="LBJ71" s="7"/>
      <c r="LBK71" s="7"/>
      <c r="LBL71" s="7"/>
      <c r="LBM71" s="7"/>
      <c r="LBN71" s="7"/>
      <c r="LBO71" s="7"/>
      <c r="LBP71" s="7"/>
      <c r="LBQ71" s="7"/>
      <c r="LBR71" s="7"/>
      <c r="LBS71" s="7"/>
      <c r="LBT71" s="7"/>
      <c r="LBU71" s="7"/>
      <c r="LBV71" s="7"/>
      <c r="LBW71" s="7"/>
      <c r="LBX71" s="7"/>
      <c r="LBY71" s="7"/>
      <c r="LBZ71" s="7"/>
      <c r="LCA71" s="7"/>
      <c r="LCB71" s="7"/>
      <c r="LCC71" s="7"/>
      <c r="LCD71" s="7"/>
      <c r="LCE71" s="7"/>
      <c r="LCF71" s="7"/>
      <c r="LCG71" s="7"/>
      <c r="LCH71" s="7"/>
      <c r="LCI71" s="7"/>
      <c r="LCJ71" s="7"/>
      <c r="LCK71" s="7"/>
      <c r="LCL71" s="7"/>
      <c r="LCM71" s="7"/>
      <c r="LCN71" s="7"/>
      <c r="LCO71" s="7"/>
      <c r="LCP71" s="7"/>
      <c r="LCQ71" s="7"/>
      <c r="LCR71" s="7"/>
      <c r="LCS71" s="7"/>
      <c r="LCT71" s="7"/>
      <c r="LCU71" s="7"/>
      <c r="LCV71" s="7"/>
      <c r="LCW71" s="7"/>
      <c r="LCX71" s="7"/>
      <c r="LCY71" s="7"/>
      <c r="LCZ71" s="7"/>
      <c r="LDA71" s="7"/>
      <c r="LDB71" s="7"/>
      <c r="LDC71" s="7"/>
      <c r="LDD71" s="7"/>
      <c r="LDE71" s="7"/>
      <c r="LDF71" s="7"/>
      <c r="LDG71" s="7"/>
      <c r="LDH71" s="7"/>
      <c r="LDI71" s="7"/>
      <c r="LDJ71" s="7"/>
      <c r="LDK71" s="7"/>
      <c r="LDL71" s="7"/>
      <c r="LDM71" s="7"/>
      <c r="LDN71" s="7"/>
      <c r="LDO71" s="7"/>
      <c r="LDP71" s="7"/>
      <c r="LDQ71" s="7"/>
      <c r="LDR71" s="7"/>
      <c r="LDS71" s="7"/>
      <c r="LDT71" s="7"/>
      <c r="LDU71" s="7"/>
      <c r="LDV71" s="7"/>
      <c r="LDW71" s="7"/>
      <c r="LDX71" s="7"/>
      <c r="LDY71" s="7"/>
      <c r="LDZ71" s="7"/>
      <c r="LEA71" s="7"/>
      <c r="LEB71" s="7"/>
      <c r="LEC71" s="7"/>
      <c r="LED71" s="7"/>
      <c r="LEE71" s="7"/>
      <c r="LEF71" s="7"/>
      <c r="LEG71" s="7"/>
      <c r="LEH71" s="7"/>
      <c r="LEI71" s="7"/>
      <c r="LEJ71" s="7"/>
      <c r="LEK71" s="7"/>
      <c r="LEL71" s="7"/>
      <c r="LEM71" s="7"/>
      <c r="LEN71" s="7"/>
      <c r="LEO71" s="7"/>
      <c r="LEP71" s="7"/>
      <c r="LEQ71" s="7"/>
      <c r="LER71" s="7"/>
      <c r="LES71" s="7"/>
      <c r="LET71" s="7"/>
      <c r="LEU71" s="7"/>
      <c r="LEV71" s="7"/>
      <c r="LEW71" s="7"/>
      <c r="LEX71" s="7"/>
      <c r="LEY71" s="7"/>
      <c r="LEZ71" s="7"/>
      <c r="LFA71" s="7"/>
      <c r="LFB71" s="7"/>
      <c r="LFC71" s="7"/>
      <c r="LFD71" s="7"/>
      <c r="LFE71" s="7"/>
      <c r="LFF71" s="7"/>
      <c r="LFG71" s="7"/>
      <c r="LFH71" s="7"/>
      <c r="LFI71" s="7"/>
      <c r="LFJ71" s="7"/>
      <c r="LFK71" s="7"/>
      <c r="LFL71" s="7"/>
      <c r="LFM71" s="7"/>
      <c r="LFN71" s="7"/>
      <c r="LFO71" s="7"/>
      <c r="LFP71" s="7"/>
      <c r="LFQ71" s="7"/>
      <c r="LFR71" s="7"/>
      <c r="LFS71" s="7"/>
      <c r="LFT71" s="7"/>
      <c r="LFU71" s="7"/>
      <c r="LFV71" s="7"/>
      <c r="LFW71" s="7"/>
      <c r="LFX71" s="7"/>
      <c r="LFY71" s="7"/>
      <c r="LFZ71" s="7"/>
      <c r="LGA71" s="7"/>
      <c r="LGB71" s="7"/>
      <c r="LGC71" s="7"/>
      <c r="LGD71" s="7"/>
      <c r="LGE71" s="7"/>
      <c r="LGF71" s="7"/>
      <c r="LGG71" s="7"/>
      <c r="LGH71" s="7"/>
      <c r="LGI71" s="7"/>
      <c r="LGJ71" s="7"/>
      <c r="LGK71" s="7"/>
      <c r="LGL71" s="7"/>
      <c r="LGM71" s="7"/>
      <c r="LGN71" s="7"/>
      <c r="LGO71" s="7"/>
      <c r="LGP71" s="7"/>
      <c r="LGQ71" s="7"/>
      <c r="LGR71" s="7"/>
      <c r="LGS71" s="7"/>
      <c r="LGT71" s="7"/>
      <c r="LGU71" s="7"/>
      <c r="LGV71" s="7"/>
      <c r="LGW71" s="7"/>
      <c r="LGX71" s="7"/>
      <c r="LGY71" s="7"/>
      <c r="LGZ71" s="7"/>
      <c r="LHA71" s="7"/>
      <c r="LHB71" s="7"/>
      <c r="LHC71" s="7"/>
      <c r="LHD71" s="7"/>
      <c r="LHE71" s="7"/>
      <c r="LHF71" s="7"/>
      <c r="LHG71" s="7"/>
      <c r="LHH71" s="7"/>
      <c r="LHI71" s="7"/>
      <c r="LHJ71" s="7"/>
      <c r="LHK71" s="7"/>
      <c r="LHL71" s="7"/>
      <c r="LHM71" s="7"/>
      <c r="LHN71" s="7"/>
      <c r="LHO71" s="7"/>
      <c r="LHP71" s="7"/>
      <c r="LHQ71" s="7"/>
      <c r="LHR71" s="7"/>
      <c r="LHS71" s="7"/>
      <c r="LHT71" s="7"/>
      <c r="LHU71" s="7"/>
      <c r="LHV71" s="7"/>
      <c r="LHW71" s="7"/>
      <c r="LHX71" s="7"/>
      <c r="LHY71" s="7"/>
      <c r="LHZ71" s="7"/>
      <c r="LIA71" s="7"/>
      <c r="LIB71" s="7"/>
      <c r="LIC71" s="7"/>
      <c r="LID71" s="7"/>
      <c r="LIE71" s="7"/>
      <c r="LIF71" s="7"/>
      <c r="LIG71" s="7"/>
      <c r="LIH71" s="7"/>
      <c r="LII71" s="7"/>
      <c r="LIJ71" s="7"/>
      <c r="LIK71" s="7"/>
      <c r="LIL71" s="7"/>
      <c r="LIM71" s="7"/>
      <c r="LIN71" s="7"/>
      <c r="LIO71" s="7"/>
      <c r="LIP71" s="7"/>
      <c r="LIQ71" s="7"/>
      <c r="LIR71" s="7"/>
      <c r="LIS71" s="7"/>
      <c r="LIT71" s="7"/>
      <c r="LIU71" s="7"/>
      <c r="LIV71" s="7"/>
      <c r="LIW71" s="7"/>
      <c r="LIX71" s="7"/>
      <c r="LIY71" s="7"/>
      <c r="LIZ71" s="7"/>
      <c r="LJA71" s="7"/>
      <c r="LJB71" s="7"/>
      <c r="LJC71" s="7"/>
      <c r="LJD71" s="7"/>
      <c r="LJE71" s="7"/>
      <c r="LJF71" s="7"/>
      <c r="LJG71" s="7"/>
      <c r="LJH71" s="7"/>
      <c r="LJI71" s="7"/>
      <c r="LJJ71" s="7"/>
      <c r="LJK71" s="7"/>
      <c r="LJL71" s="7"/>
      <c r="LJM71" s="7"/>
      <c r="LJN71" s="7"/>
      <c r="LJO71" s="7"/>
      <c r="LJP71" s="7"/>
      <c r="LJQ71" s="7"/>
      <c r="LJR71" s="7"/>
      <c r="LJS71" s="7"/>
      <c r="LJT71" s="7"/>
      <c r="LJU71" s="7"/>
      <c r="LJV71" s="7"/>
      <c r="LJW71" s="7"/>
      <c r="LJX71" s="7"/>
      <c r="LJY71" s="7"/>
      <c r="LJZ71" s="7"/>
      <c r="LKA71" s="7"/>
      <c r="LKB71" s="7"/>
      <c r="LKC71" s="7"/>
      <c r="LKD71" s="7"/>
      <c r="LKE71" s="7"/>
      <c r="LKF71" s="7"/>
      <c r="LKG71" s="7"/>
      <c r="LKH71" s="7"/>
      <c r="LKI71" s="7"/>
      <c r="LKJ71" s="7"/>
      <c r="LKK71" s="7"/>
      <c r="LKL71" s="7"/>
      <c r="LKM71" s="7"/>
      <c r="LKN71" s="7"/>
      <c r="LKO71" s="7"/>
      <c r="LKP71" s="7"/>
      <c r="LKQ71" s="7"/>
      <c r="LKR71" s="7"/>
      <c r="LKS71" s="7"/>
      <c r="LKT71" s="7"/>
      <c r="LKU71" s="7"/>
      <c r="LKV71" s="7"/>
      <c r="LKW71" s="7"/>
      <c r="LKX71" s="7"/>
      <c r="LKY71" s="7"/>
      <c r="LKZ71" s="7"/>
      <c r="LLA71" s="7"/>
      <c r="LLB71" s="7"/>
      <c r="LLC71" s="7"/>
      <c r="LLD71" s="7"/>
      <c r="LLE71" s="7"/>
      <c r="LLF71" s="7"/>
      <c r="LLG71" s="7"/>
      <c r="LLH71" s="7"/>
      <c r="LLI71" s="7"/>
      <c r="LLJ71" s="7"/>
      <c r="LLK71" s="7"/>
      <c r="LLL71" s="7"/>
      <c r="LLM71" s="7"/>
      <c r="LLN71" s="7"/>
      <c r="LLO71" s="7"/>
      <c r="LLP71" s="7"/>
      <c r="LLQ71" s="7"/>
      <c r="LLR71" s="7"/>
      <c r="LLS71" s="7"/>
      <c r="LLT71" s="7"/>
      <c r="LLU71" s="7"/>
      <c r="LLV71" s="7"/>
      <c r="LLW71" s="7"/>
      <c r="LLX71" s="7"/>
      <c r="LLY71" s="7"/>
      <c r="LLZ71" s="7"/>
      <c r="LMA71" s="7"/>
      <c r="LMB71" s="7"/>
      <c r="LMC71" s="7"/>
      <c r="LMD71" s="7"/>
      <c r="LME71" s="7"/>
      <c r="LMF71" s="7"/>
      <c r="LMG71" s="7"/>
      <c r="LMH71" s="7"/>
      <c r="LMI71" s="7"/>
      <c r="LMJ71" s="7"/>
      <c r="LMK71" s="7"/>
      <c r="LML71" s="7"/>
      <c r="LMM71" s="7"/>
      <c r="LMN71" s="7"/>
      <c r="LMO71" s="7"/>
      <c r="LMP71" s="7"/>
      <c r="LMQ71" s="7"/>
      <c r="LMR71" s="7"/>
      <c r="LMS71" s="7"/>
      <c r="LMT71" s="7"/>
      <c r="LMU71" s="7"/>
      <c r="LMV71" s="7"/>
      <c r="LMW71" s="7"/>
      <c r="LMX71" s="7"/>
      <c r="LMY71" s="7"/>
      <c r="LMZ71" s="7"/>
      <c r="LNA71" s="7"/>
      <c r="LNB71" s="7"/>
      <c r="LNC71" s="7"/>
      <c r="LND71" s="7"/>
      <c r="LNE71" s="7"/>
      <c r="LNF71" s="7"/>
      <c r="LNG71" s="7"/>
      <c r="LNH71" s="7"/>
      <c r="LNI71" s="7"/>
      <c r="LNJ71" s="7"/>
      <c r="LNK71" s="7"/>
      <c r="LNL71" s="7"/>
      <c r="LNM71" s="7"/>
      <c r="LNN71" s="7"/>
      <c r="LNO71" s="7"/>
      <c r="LNP71" s="7"/>
      <c r="LNQ71" s="7"/>
      <c r="LNR71" s="7"/>
      <c r="LNS71" s="7"/>
      <c r="LNT71" s="7"/>
      <c r="LNU71" s="7"/>
      <c r="LNV71" s="7"/>
      <c r="LNW71" s="7"/>
      <c r="LNX71" s="7"/>
      <c r="LNY71" s="7"/>
      <c r="LNZ71" s="7"/>
      <c r="LOA71" s="7"/>
      <c r="LOB71" s="7"/>
      <c r="LOC71" s="7"/>
      <c r="LOD71" s="7"/>
      <c r="LOE71" s="7"/>
      <c r="LOF71" s="7"/>
      <c r="LOG71" s="7"/>
      <c r="LOH71" s="7"/>
      <c r="LOI71" s="7"/>
      <c r="LOJ71" s="7"/>
      <c r="LOK71" s="7"/>
      <c r="LOL71" s="7"/>
      <c r="LOM71" s="7"/>
      <c r="LON71" s="7"/>
      <c r="LOO71" s="7"/>
      <c r="LOP71" s="7"/>
      <c r="LOQ71" s="7"/>
      <c r="LOR71" s="7"/>
      <c r="LOS71" s="7"/>
      <c r="LOT71" s="7"/>
      <c r="LOU71" s="7"/>
      <c r="LOV71" s="7"/>
      <c r="LOW71" s="7"/>
      <c r="LOX71" s="7"/>
      <c r="LOY71" s="7"/>
      <c r="LOZ71" s="7"/>
      <c r="LPA71" s="7"/>
      <c r="LPB71" s="7"/>
      <c r="LPC71" s="7"/>
      <c r="LPD71" s="7"/>
      <c r="LPE71" s="7"/>
      <c r="LPF71" s="7"/>
      <c r="LPG71" s="7"/>
      <c r="LPH71" s="7"/>
      <c r="LPI71" s="7"/>
      <c r="LPJ71" s="7"/>
      <c r="LPK71" s="7"/>
      <c r="LPL71" s="7"/>
      <c r="LPM71" s="7"/>
      <c r="LPN71" s="7"/>
      <c r="LPO71" s="7"/>
      <c r="LPP71" s="7"/>
      <c r="LPQ71" s="7"/>
      <c r="LPR71" s="7"/>
      <c r="LPS71" s="7"/>
      <c r="LPT71" s="7"/>
      <c r="LPU71" s="7"/>
      <c r="LPV71" s="7"/>
      <c r="LPW71" s="7"/>
      <c r="LPX71" s="7"/>
      <c r="LPY71" s="7"/>
      <c r="LPZ71" s="7"/>
      <c r="LQA71" s="7"/>
      <c r="LQB71" s="7"/>
      <c r="LQC71" s="7"/>
      <c r="LQD71" s="7"/>
      <c r="LQE71" s="7"/>
      <c r="LQF71" s="7"/>
      <c r="LQG71" s="7"/>
      <c r="LQH71" s="7"/>
      <c r="LQI71" s="7"/>
      <c r="LQJ71" s="7"/>
      <c r="LQK71" s="7"/>
      <c r="LQL71" s="7"/>
      <c r="LQM71" s="7"/>
      <c r="LQN71" s="7"/>
      <c r="LQO71" s="7"/>
      <c r="LQP71" s="7"/>
      <c r="LQQ71" s="7"/>
      <c r="LQR71" s="7"/>
      <c r="LQS71" s="7"/>
      <c r="LQT71" s="7"/>
      <c r="LQU71" s="7"/>
      <c r="LQV71" s="7"/>
      <c r="LQW71" s="7"/>
      <c r="LQX71" s="7"/>
      <c r="LQY71" s="7"/>
      <c r="LQZ71" s="7"/>
      <c r="LRA71" s="7"/>
      <c r="LRB71" s="7"/>
      <c r="LRC71" s="7"/>
      <c r="LRD71" s="7"/>
      <c r="LRE71" s="7"/>
      <c r="LRF71" s="7"/>
      <c r="LRG71" s="7"/>
      <c r="LRH71" s="7"/>
      <c r="LRI71" s="7"/>
      <c r="LRJ71" s="7"/>
      <c r="LRK71" s="7"/>
      <c r="LRL71" s="7"/>
      <c r="LRM71" s="7"/>
      <c r="LRN71" s="7"/>
      <c r="LRO71" s="7"/>
      <c r="LRP71" s="7"/>
      <c r="LRQ71" s="7"/>
      <c r="LRR71" s="7"/>
      <c r="LRS71" s="7"/>
      <c r="LRT71" s="7"/>
      <c r="LRU71" s="7"/>
      <c r="LRV71" s="7"/>
      <c r="LRW71" s="7"/>
      <c r="LRX71" s="7"/>
      <c r="LRY71" s="7"/>
      <c r="LRZ71" s="7"/>
      <c r="LSA71" s="7"/>
      <c r="LSB71" s="7"/>
      <c r="LSC71" s="7"/>
      <c r="LSD71" s="7"/>
      <c r="LSE71" s="7"/>
      <c r="LSF71" s="7"/>
      <c r="LSG71" s="7"/>
      <c r="LSH71" s="7"/>
      <c r="LSI71" s="7"/>
      <c r="LSJ71" s="7"/>
      <c r="LSK71" s="7"/>
      <c r="LSL71" s="7"/>
      <c r="LSM71" s="7"/>
      <c r="LSN71" s="7"/>
      <c r="LSO71" s="7"/>
      <c r="LSP71" s="7"/>
      <c r="LSQ71" s="7"/>
      <c r="LSR71" s="7"/>
      <c r="LSS71" s="7"/>
      <c r="LST71" s="7"/>
      <c r="LSU71" s="7"/>
      <c r="LSV71" s="7"/>
      <c r="LSW71" s="7"/>
      <c r="LSX71" s="7"/>
      <c r="LSY71" s="7"/>
      <c r="LSZ71" s="7"/>
      <c r="LTA71" s="7"/>
      <c r="LTB71" s="7"/>
      <c r="LTC71" s="7"/>
      <c r="LTD71" s="7"/>
      <c r="LTE71" s="7"/>
      <c r="LTF71" s="7"/>
      <c r="LTG71" s="7"/>
      <c r="LTH71" s="7"/>
      <c r="LTI71" s="7"/>
      <c r="LTJ71" s="7"/>
      <c r="LTK71" s="7"/>
      <c r="LTL71" s="7"/>
      <c r="LTM71" s="7"/>
      <c r="LTN71" s="7"/>
      <c r="LTO71" s="7"/>
      <c r="LTP71" s="7"/>
      <c r="LTQ71" s="7"/>
      <c r="LTR71" s="7"/>
      <c r="LTS71" s="7"/>
      <c r="LTT71" s="7"/>
      <c r="LTU71" s="7"/>
      <c r="LTV71" s="7"/>
      <c r="LTW71" s="7"/>
      <c r="LTX71" s="7"/>
      <c r="LTY71" s="7"/>
      <c r="LTZ71" s="7"/>
      <c r="LUA71" s="7"/>
      <c r="LUB71" s="7"/>
      <c r="LUC71" s="7"/>
      <c r="LUD71" s="7"/>
      <c r="LUE71" s="7"/>
      <c r="LUF71" s="7"/>
      <c r="LUG71" s="7"/>
      <c r="LUH71" s="7"/>
      <c r="LUI71" s="7"/>
      <c r="LUJ71" s="7"/>
      <c r="LUK71" s="7"/>
      <c r="LUL71" s="7"/>
      <c r="LUM71" s="7"/>
      <c r="LUN71" s="7"/>
      <c r="LUO71" s="7"/>
      <c r="LUP71" s="7"/>
      <c r="LUQ71" s="7"/>
      <c r="LUR71" s="7"/>
      <c r="LUS71" s="7"/>
      <c r="LUT71" s="7"/>
      <c r="LUU71" s="7"/>
      <c r="LUV71" s="7"/>
      <c r="LUW71" s="7"/>
      <c r="LUX71" s="7"/>
      <c r="LUY71" s="7"/>
      <c r="LUZ71" s="7"/>
      <c r="LVA71" s="7"/>
      <c r="LVB71" s="7"/>
      <c r="LVC71" s="7"/>
      <c r="LVD71" s="7"/>
      <c r="LVE71" s="7"/>
      <c r="LVF71" s="7"/>
      <c r="LVG71" s="7"/>
      <c r="LVH71" s="7"/>
      <c r="LVI71" s="7"/>
      <c r="LVJ71" s="7"/>
      <c r="LVK71" s="7"/>
      <c r="LVL71" s="7"/>
      <c r="LVM71" s="7"/>
      <c r="LVN71" s="7"/>
      <c r="LVO71" s="7"/>
      <c r="LVP71" s="7"/>
      <c r="LVQ71" s="7"/>
      <c r="LVR71" s="7"/>
      <c r="LVS71" s="7"/>
      <c r="LVT71" s="7"/>
      <c r="LVU71" s="7"/>
      <c r="LVV71" s="7"/>
      <c r="LVW71" s="7"/>
      <c r="LVX71" s="7"/>
      <c r="LVY71" s="7"/>
      <c r="LVZ71" s="7"/>
      <c r="LWA71" s="7"/>
      <c r="LWB71" s="7"/>
      <c r="LWC71" s="7"/>
      <c r="LWD71" s="7"/>
      <c r="LWE71" s="7"/>
      <c r="LWF71" s="7"/>
      <c r="LWG71" s="7"/>
      <c r="LWH71" s="7"/>
      <c r="LWI71" s="7"/>
      <c r="LWJ71" s="7"/>
      <c r="LWK71" s="7"/>
      <c r="LWL71" s="7"/>
      <c r="LWM71" s="7"/>
      <c r="LWN71" s="7"/>
      <c r="LWO71" s="7"/>
      <c r="LWP71" s="7"/>
      <c r="LWQ71" s="7"/>
      <c r="LWR71" s="7"/>
      <c r="LWS71" s="7"/>
      <c r="LWT71" s="7"/>
      <c r="LWU71" s="7"/>
      <c r="LWV71" s="7"/>
      <c r="LWW71" s="7"/>
      <c r="LWX71" s="7"/>
      <c r="LWY71" s="7"/>
      <c r="LWZ71" s="7"/>
      <c r="LXA71" s="7"/>
      <c r="LXB71" s="7"/>
      <c r="LXC71" s="7"/>
      <c r="LXD71" s="7"/>
      <c r="LXE71" s="7"/>
      <c r="LXF71" s="7"/>
      <c r="LXG71" s="7"/>
      <c r="LXH71" s="7"/>
      <c r="LXI71" s="7"/>
      <c r="LXJ71" s="7"/>
      <c r="LXK71" s="7"/>
      <c r="LXL71" s="7"/>
      <c r="LXM71" s="7"/>
      <c r="LXN71" s="7"/>
      <c r="LXO71" s="7"/>
      <c r="LXP71" s="7"/>
      <c r="LXQ71" s="7"/>
      <c r="LXR71" s="7"/>
      <c r="LXS71" s="7"/>
      <c r="LXT71" s="7"/>
      <c r="LXU71" s="7"/>
      <c r="LXV71" s="7"/>
      <c r="LXW71" s="7"/>
      <c r="LXX71" s="7"/>
      <c r="LXY71" s="7"/>
      <c r="LXZ71" s="7"/>
      <c r="LYA71" s="7"/>
      <c r="LYB71" s="7"/>
      <c r="LYC71" s="7"/>
      <c r="LYD71" s="7"/>
      <c r="LYE71" s="7"/>
      <c r="LYF71" s="7"/>
      <c r="LYG71" s="7"/>
      <c r="LYH71" s="7"/>
      <c r="LYI71" s="7"/>
      <c r="LYJ71" s="7"/>
      <c r="LYK71" s="7"/>
      <c r="LYL71" s="7"/>
      <c r="LYM71" s="7"/>
      <c r="LYN71" s="7"/>
      <c r="LYO71" s="7"/>
      <c r="LYP71" s="7"/>
      <c r="LYQ71" s="7"/>
      <c r="LYR71" s="7"/>
      <c r="LYS71" s="7"/>
      <c r="LYT71" s="7"/>
      <c r="LYU71" s="7"/>
      <c r="LYV71" s="7"/>
      <c r="LYW71" s="7"/>
      <c r="LYX71" s="7"/>
      <c r="LYY71" s="7"/>
      <c r="LYZ71" s="7"/>
      <c r="LZA71" s="7"/>
      <c r="LZB71" s="7"/>
      <c r="LZC71" s="7"/>
      <c r="LZD71" s="7"/>
      <c r="LZE71" s="7"/>
      <c r="LZF71" s="7"/>
      <c r="LZG71" s="7"/>
      <c r="LZH71" s="7"/>
      <c r="LZI71" s="7"/>
      <c r="LZJ71" s="7"/>
      <c r="LZK71" s="7"/>
      <c r="LZL71" s="7"/>
      <c r="LZM71" s="7"/>
      <c r="LZN71" s="7"/>
      <c r="LZO71" s="7"/>
      <c r="LZP71" s="7"/>
      <c r="LZQ71" s="7"/>
      <c r="LZR71" s="7"/>
      <c r="LZS71" s="7"/>
      <c r="LZT71" s="7"/>
      <c r="LZU71" s="7"/>
      <c r="LZV71" s="7"/>
      <c r="LZW71" s="7"/>
      <c r="LZX71" s="7"/>
      <c r="LZY71" s="7"/>
      <c r="LZZ71" s="7"/>
      <c r="MAA71" s="7"/>
      <c r="MAB71" s="7"/>
      <c r="MAC71" s="7"/>
      <c r="MAD71" s="7"/>
      <c r="MAE71" s="7"/>
      <c r="MAF71" s="7"/>
      <c r="MAG71" s="7"/>
      <c r="MAH71" s="7"/>
      <c r="MAI71" s="7"/>
      <c r="MAJ71" s="7"/>
      <c r="MAK71" s="7"/>
      <c r="MAL71" s="7"/>
      <c r="MAM71" s="7"/>
      <c r="MAN71" s="7"/>
      <c r="MAO71" s="7"/>
      <c r="MAP71" s="7"/>
      <c r="MAQ71" s="7"/>
      <c r="MAR71" s="7"/>
      <c r="MAS71" s="7"/>
      <c r="MAT71" s="7"/>
      <c r="MAU71" s="7"/>
      <c r="MAV71" s="7"/>
      <c r="MAW71" s="7"/>
      <c r="MAX71" s="7"/>
      <c r="MAY71" s="7"/>
      <c r="MAZ71" s="7"/>
      <c r="MBA71" s="7"/>
      <c r="MBB71" s="7"/>
      <c r="MBC71" s="7"/>
      <c r="MBD71" s="7"/>
      <c r="MBE71" s="7"/>
      <c r="MBF71" s="7"/>
      <c r="MBG71" s="7"/>
      <c r="MBH71" s="7"/>
      <c r="MBI71" s="7"/>
      <c r="MBJ71" s="7"/>
      <c r="MBK71" s="7"/>
      <c r="MBL71" s="7"/>
      <c r="MBM71" s="7"/>
      <c r="MBN71" s="7"/>
      <c r="MBO71" s="7"/>
      <c r="MBP71" s="7"/>
      <c r="MBQ71" s="7"/>
      <c r="MBR71" s="7"/>
      <c r="MBS71" s="7"/>
      <c r="MBT71" s="7"/>
      <c r="MBU71" s="7"/>
      <c r="MBV71" s="7"/>
      <c r="MBW71" s="7"/>
      <c r="MBX71" s="7"/>
      <c r="MBY71" s="7"/>
      <c r="MBZ71" s="7"/>
      <c r="MCA71" s="7"/>
      <c r="MCB71" s="7"/>
      <c r="MCC71" s="7"/>
      <c r="MCD71" s="7"/>
      <c r="MCE71" s="7"/>
      <c r="MCF71" s="7"/>
      <c r="MCG71" s="7"/>
      <c r="MCH71" s="7"/>
      <c r="MCI71" s="7"/>
      <c r="MCJ71" s="7"/>
      <c r="MCK71" s="7"/>
      <c r="MCL71" s="7"/>
      <c r="MCM71" s="7"/>
      <c r="MCN71" s="7"/>
      <c r="MCO71" s="7"/>
      <c r="MCP71" s="7"/>
      <c r="MCQ71" s="7"/>
      <c r="MCR71" s="7"/>
      <c r="MCS71" s="7"/>
      <c r="MCT71" s="7"/>
      <c r="MCU71" s="7"/>
      <c r="MCV71" s="7"/>
      <c r="MCW71" s="7"/>
      <c r="MCX71" s="7"/>
      <c r="MCY71" s="7"/>
      <c r="MCZ71" s="7"/>
      <c r="MDA71" s="7"/>
      <c r="MDB71" s="7"/>
      <c r="MDC71" s="7"/>
      <c r="MDD71" s="7"/>
      <c r="MDE71" s="7"/>
      <c r="MDF71" s="7"/>
      <c r="MDG71" s="7"/>
      <c r="MDH71" s="7"/>
      <c r="MDI71" s="7"/>
      <c r="MDJ71" s="7"/>
      <c r="MDK71" s="7"/>
      <c r="MDL71" s="7"/>
      <c r="MDM71" s="7"/>
      <c r="MDN71" s="7"/>
      <c r="MDO71" s="7"/>
      <c r="MDP71" s="7"/>
      <c r="MDQ71" s="7"/>
      <c r="MDR71" s="7"/>
      <c r="MDS71" s="7"/>
      <c r="MDT71" s="7"/>
      <c r="MDU71" s="7"/>
      <c r="MDV71" s="7"/>
      <c r="MDW71" s="7"/>
      <c r="MDX71" s="7"/>
      <c r="MDY71" s="7"/>
      <c r="MDZ71" s="7"/>
      <c r="MEA71" s="7"/>
      <c r="MEB71" s="7"/>
      <c r="MEC71" s="7"/>
      <c r="MED71" s="7"/>
      <c r="MEE71" s="7"/>
      <c r="MEF71" s="7"/>
      <c r="MEG71" s="7"/>
      <c r="MEH71" s="7"/>
      <c r="MEI71" s="7"/>
      <c r="MEJ71" s="7"/>
      <c r="MEK71" s="7"/>
      <c r="MEL71" s="7"/>
      <c r="MEM71" s="7"/>
      <c r="MEN71" s="7"/>
      <c r="MEO71" s="7"/>
      <c r="MEP71" s="7"/>
      <c r="MEQ71" s="7"/>
      <c r="MER71" s="7"/>
      <c r="MES71" s="7"/>
      <c r="MET71" s="7"/>
      <c r="MEU71" s="7"/>
      <c r="MEV71" s="7"/>
      <c r="MEW71" s="7"/>
      <c r="MEX71" s="7"/>
      <c r="MEY71" s="7"/>
      <c r="MEZ71" s="7"/>
      <c r="MFA71" s="7"/>
      <c r="MFB71" s="7"/>
      <c r="MFC71" s="7"/>
      <c r="MFD71" s="7"/>
      <c r="MFE71" s="7"/>
      <c r="MFF71" s="7"/>
      <c r="MFG71" s="7"/>
      <c r="MFH71" s="7"/>
      <c r="MFI71" s="7"/>
      <c r="MFJ71" s="7"/>
      <c r="MFK71" s="7"/>
      <c r="MFL71" s="7"/>
      <c r="MFM71" s="7"/>
      <c r="MFN71" s="7"/>
      <c r="MFO71" s="7"/>
      <c r="MFP71" s="7"/>
      <c r="MFQ71" s="7"/>
      <c r="MFR71" s="7"/>
      <c r="MFS71" s="7"/>
      <c r="MFT71" s="7"/>
      <c r="MFU71" s="7"/>
      <c r="MFV71" s="7"/>
      <c r="MFW71" s="7"/>
      <c r="MFX71" s="7"/>
      <c r="MFY71" s="7"/>
      <c r="MFZ71" s="7"/>
      <c r="MGA71" s="7"/>
      <c r="MGB71" s="7"/>
      <c r="MGC71" s="7"/>
      <c r="MGD71" s="7"/>
      <c r="MGE71" s="7"/>
      <c r="MGF71" s="7"/>
      <c r="MGG71" s="7"/>
      <c r="MGH71" s="7"/>
      <c r="MGI71" s="7"/>
      <c r="MGJ71" s="7"/>
      <c r="MGK71" s="7"/>
      <c r="MGL71" s="7"/>
      <c r="MGM71" s="7"/>
      <c r="MGN71" s="7"/>
      <c r="MGO71" s="7"/>
      <c r="MGP71" s="7"/>
      <c r="MGQ71" s="7"/>
      <c r="MGR71" s="7"/>
      <c r="MGS71" s="7"/>
      <c r="MGT71" s="7"/>
      <c r="MGU71" s="7"/>
      <c r="MGV71" s="7"/>
      <c r="MGW71" s="7"/>
      <c r="MGX71" s="7"/>
      <c r="MGY71" s="7"/>
      <c r="MGZ71" s="7"/>
      <c r="MHA71" s="7"/>
      <c r="MHB71" s="7"/>
      <c r="MHC71" s="7"/>
      <c r="MHD71" s="7"/>
      <c r="MHE71" s="7"/>
      <c r="MHF71" s="7"/>
      <c r="MHG71" s="7"/>
      <c r="MHH71" s="7"/>
      <c r="MHI71" s="7"/>
      <c r="MHJ71" s="7"/>
      <c r="MHK71" s="7"/>
      <c r="MHL71" s="7"/>
      <c r="MHM71" s="7"/>
      <c r="MHN71" s="7"/>
      <c r="MHO71" s="7"/>
      <c r="MHP71" s="7"/>
      <c r="MHQ71" s="7"/>
      <c r="MHR71" s="7"/>
      <c r="MHS71" s="7"/>
      <c r="MHT71" s="7"/>
      <c r="MHU71" s="7"/>
      <c r="MHV71" s="7"/>
      <c r="MHW71" s="7"/>
      <c r="MHX71" s="7"/>
      <c r="MHY71" s="7"/>
      <c r="MHZ71" s="7"/>
      <c r="MIA71" s="7"/>
      <c r="MIB71" s="7"/>
      <c r="MIC71" s="7"/>
      <c r="MID71" s="7"/>
      <c r="MIE71" s="7"/>
      <c r="MIF71" s="7"/>
      <c r="MIG71" s="7"/>
      <c r="MIH71" s="7"/>
      <c r="MII71" s="7"/>
      <c r="MIJ71" s="7"/>
      <c r="MIK71" s="7"/>
      <c r="MIL71" s="7"/>
      <c r="MIM71" s="7"/>
      <c r="MIN71" s="7"/>
      <c r="MIO71" s="7"/>
      <c r="MIP71" s="7"/>
      <c r="MIQ71" s="7"/>
      <c r="MIR71" s="7"/>
      <c r="MIS71" s="7"/>
      <c r="MIT71" s="7"/>
      <c r="MIU71" s="7"/>
      <c r="MIV71" s="7"/>
      <c r="MIW71" s="7"/>
      <c r="MIX71" s="7"/>
      <c r="MIY71" s="7"/>
      <c r="MIZ71" s="7"/>
      <c r="MJA71" s="7"/>
      <c r="MJB71" s="7"/>
      <c r="MJC71" s="7"/>
      <c r="MJD71" s="7"/>
      <c r="MJE71" s="7"/>
      <c r="MJF71" s="7"/>
      <c r="MJG71" s="7"/>
      <c r="MJH71" s="7"/>
      <c r="MJI71" s="7"/>
      <c r="MJJ71" s="7"/>
      <c r="MJK71" s="7"/>
      <c r="MJL71" s="7"/>
      <c r="MJM71" s="7"/>
      <c r="MJN71" s="7"/>
      <c r="MJO71" s="7"/>
      <c r="MJP71" s="7"/>
      <c r="MJQ71" s="7"/>
      <c r="MJR71" s="7"/>
      <c r="MJS71" s="7"/>
      <c r="MJT71" s="7"/>
      <c r="MJU71" s="7"/>
      <c r="MJV71" s="7"/>
      <c r="MJW71" s="7"/>
      <c r="MJX71" s="7"/>
      <c r="MJY71" s="7"/>
      <c r="MJZ71" s="7"/>
      <c r="MKA71" s="7"/>
      <c r="MKB71" s="7"/>
      <c r="MKC71" s="7"/>
      <c r="MKD71" s="7"/>
      <c r="MKE71" s="7"/>
      <c r="MKF71" s="7"/>
      <c r="MKG71" s="7"/>
      <c r="MKH71" s="7"/>
      <c r="MKI71" s="7"/>
      <c r="MKJ71" s="7"/>
      <c r="MKK71" s="7"/>
      <c r="MKL71" s="7"/>
      <c r="MKM71" s="7"/>
      <c r="MKN71" s="7"/>
      <c r="MKO71" s="7"/>
      <c r="MKP71" s="7"/>
      <c r="MKQ71" s="7"/>
      <c r="MKR71" s="7"/>
      <c r="MKS71" s="7"/>
      <c r="MKT71" s="7"/>
      <c r="MKU71" s="7"/>
      <c r="MKV71" s="7"/>
      <c r="MKW71" s="7"/>
      <c r="MKX71" s="7"/>
      <c r="MKY71" s="7"/>
      <c r="MKZ71" s="7"/>
      <c r="MLA71" s="7"/>
      <c r="MLB71" s="7"/>
      <c r="MLC71" s="7"/>
      <c r="MLD71" s="7"/>
      <c r="MLE71" s="7"/>
      <c r="MLF71" s="7"/>
      <c r="MLG71" s="7"/>
      <c r="MLH71" s="7"/>
      <c r="MLI71" s="7"/>
      <c r="MLJ71" s="7"/>
      <c r="MLK71" s="7"/>
      <c r="MLL71" s="7"/>
      <c r="MLM71" s="7"/>
      <c r="MLN71" s="7"/>
      <c r="MLO71" s="7"/>
      <c r="MLP71" s="7"/>
      <c r="MLQ71" s="7"/>
      <c r="MLR71" s="7"/>
      <c r="MLS71" s="7"/>
      <c r="MLT71" s="7"/>
      <c r="MLU71" s="7"/>
      <c r="MLV71" s="7"/>
      <c r="MLW71" s="7"/>
      <c r="MLX71" s="7"/>
      <c r="MLY71" s="7"/>
      <c r="MLZ71" s="7"/>
      <c r="MMA71" s="7"/>
      <c r="MMB71" s="7"/>
      <c r="MMC71" s="7"/>
      <c r="MMD71" s="7"/>
      <c r="MME71" s="7"/>
      <c r="MMF71" s="7"/>
      <c r="MMG71" s="7"/>
      <c r="MMH71" s="7"/>
      <c r="MMI71" s="7"/>
      <c r="MMJ71" s="7"/>
      <c r="MMK71" s="7"/>
      <c r="MML71" s="7"/>
      <c r="MMM71" s="7"/>
      <c r="MMN71" s="7"/>
      <c r="MMO71" s="7"/>
      <c r="MMP71" s="7"/>
      <c r="MMQ71" s="7"/>
      <c r="MMR71" s="7"/>
      <c r="MMS71" s="7"/>
      <c r="MMT71" s="7"/>
      <c r="MMU71" s="7"/>
      <c r="MMV71" s="7"/>
      <c r="MMW71" s="7"/>
      <c r="MMX71" s="7"/>
      <c r="MMY71" s="7"/>
      <c r="MMZ71" s="7"/>
      <c r="MNA71" s="7"/>
      <c r="MNB71" s="7"/>
      <c r="MNC71" s="7"/>
      <c r="MND71" s="7"/>
      <c r="MNE71" s="7"/>
      <c r="MNF71" s="7"/>
      <c r="MNG71" s="7"/>
      <c r="MNH71" s="7"/>
      <c r="MNI71" s="7"/>
      <c r="MNJ71" s="7"/>
      <c r="MNK71" s="7"/>
      <c r="MNL71" s="7"/>
      <c r="MNM71" s="7"/>
      <c r="MNN71" s="7"/>
      <c r="MNO71" s="7"/>
      <c r="MNP71" s="7"/>
      <c r="MNQ71" s="7"/>
      <c r="MNR71" s="7"/>
      <c r="MNS71" s="7"/>
      <c r="MNT71" s="7"/>
      <c r="MNU71" s="7"/>
      <c r="MNV71" s="7"/>
      <c r="MNW71" s="7"/>
      <c r="MNX71" s="7"/>
      <c r="MNY71" s="7"/>
      <c r="MNZ71" s="7"/>
      <c r="MOA71" s="7"/>
      <c r="MOB71" s="7"/>
      <c r="MOC71" s="7"/>
      <c r="MOD71" s="7"/>
      <c r="MOE71" s="7"/>
      <c r="MOF71" s="7"/>
      <c r="MOG71" s="7"/>
      <c r="MOH71" s="7"/>
      <c r="MOI71" s="7"/>
      <c r="MOJ71" s="7"/>
      <c r="MOK71" s="7"/>
      <c r="MOL71" s="7"/>
      <c r="MOM71" s="7"/>
      <c r="MON71" s="7"/>
      <c r="MOO71" s="7"/>
      <c r="MOP71" s="7"/>
      <c r="MOQ71" s="7"/>
      <c r="MOR71" s="7"/>
      <c r="MOS71" s="7"/>
      <c r="MOT71" s="7"/>
      <c r="MOU71" s="7"/>
      <c r="MOV71" s="7"/>
      <c r="MOW71" s="7"/>
      <c r="MOX71" s="7"/>
      <c r="MOY71" s="7"/>
      <c r="MOZ71" s="7"/>
      <c r="MPA71" s="7"/>
      <c r="MPB71" s="7"/>
      <c r="MPC71" s="7"/>
      <c r="MPD71" s="7"/>
      <c r="MPE71" s="7"/>
      <c r="MPF71" s="7"/>
      <c r="MPG71" s="7"/>
      <c r="MPH71" s="7"/>
      <c r="MPI71" s="7"/>
      <c r="MPJ71" s="7"/>
      <c r="MPK71" s="7"/>
      <c r="MPL71" s="7"/>
      <c r="MPM71" s="7"/>
      <c r="MPN71" s="7"/>
      <c r="MPO71" s="7"/>
      <c r="MPP71" s="7"/>
      <c r="MPQ71" s="7"/>
      <c r="MPR71" s="7"/>
      <c r="MPS71" s="7"/>
      <c r="MPT71" s="7"/>
      <c r="MPU71" s="7"/>
      <c r="MPV71" s="7"/>
      <c r="MPW71" s="7"/>
      <c r="MPX71" s="7"/>
      <c r="MPY71" s="7"/>
      <c r="MPZ71" s="7"/>
      <c r="MQA71" s="7"/>
      <c r="MQB71" s="7"/>
      <c r="MQC71" s="7"/>
      <c r="MQD71" s="7"/>
      <c r="MQE71" s="7"/>
      <c r="MQF71" s="7"/>
      <c r="MQG71" s="7"/>
      <c r="MQH71" s="7"/>
      <c r="MQI71" s="7"/>
      <c r="MQJ71" s="7"/>
      <c r="MQK71" s="7"/>
      <c r="MQL71" s="7"/>
      <c r="MQM71" s="7"/>
      <c r="MQN71" s="7"/>
      <c r="MQO71" s="7"/>
      <c r="MQP71" s="7"/>
      <c r="MQQ71" s="7"/>
      <c r="MQR71" s="7"/>
      <c r="MQS71" s="7"/>
      <c r="MQT71" s="7"/>
      <c r="MQU71" s="7"/>
      <c r="MQV71" s="7"/>
      <c r="MQW71" s="7"/>
      <c r="MQX71" s="7"/>
      <c r="MQY71" s="7"/>
      <c r="MQZ71" s="7"/>
      <c r="MRA71" s="7"/>
      <c r="MRB71" s="7"/>
      <c r="MRC71" s="7"/>
      <c r="MRD71" s="7"/>
      <c r="MRE71" s="7"/>
      <c r="MRF71" s="7"/>
      <c r="MRG71" s="7"/>
      <c r="MRH71" s="7"/>
      <c r="MRI71" s="7"/>
      <c r="MRJ71" s="7"/>
      <c r="MRK71" s="7"/>
      <c r="MRL71" s="7"/>
      <c r="MRM71" s="7"/>
      <c r="MRN71" s="7"/>
      <c r="MRO71" s="7"/>
      <c r="MRP71" s="7"/>
      <c r="MRQ71" s="7"/>
      <c r="MRR71" s="7"/>
      <c r="MRS71" s="7"/>
      <c r="MRT71" s="7"/>
      <c r="MRU71" s="7"/>
      <c r="MRV71" s="7"/>
      <c r="MRW71" s="7"/>
      <c r="MRX71" s="7"/>
      <c r="MRY71" s="7"/>
      <c r="MRZ71" s="7"/>
      <c r="MSA71" s="7"/>
      <c r="MSB71" s="7"/>
      <c r="MSC71" s="7"/>
      <c r="MSD71" s="7"/>
      <c r="MSE71" s="7"/>
      <c r="MSF71" s="7"/>
      <c r="MSG71" s="7"/>
      <c r="MSH71" s="7"/>
      <c r="MSI71" s="7"/>
      <c r="MSJ71" s="7"/>
      <c r="MSK71" s="7"/>
      <c r="MSL71" s="7"/>
      <c r="MSM71" s="7"/>
      <c r="MSN71" s="7"/>
      <c r="MSO71" s="7"/>
      <c r="MSP71" s="7"/>
      <c r="MSQ71" s="7"/>
      <c r="MSR71" s="7"/>
      <c r="MSS71" s="7"/>
      <c r="MST71" s="7"/>
      <c r="MSU71" s="7"/>
      <c r="MSV71" s="7"/>
      <c r="MSW71" s="7"/>
      <c r="MSX71" s="7"/>
      <c r="MSY71" s="7"/>
      <c r="MSZ71" s="7"/>
      <c r="MTA71" s="7"/>
      <c r="MTB71" s="7"/>
      <c r="MTC71" s="7"/>
      <c r="MTD71" s="7"/>
      <c r="MTE71" s="7"/>
      <c r="MTF71" s="7"/>
      <c r="MTG71" s="7"/>
      <c r="MTH71" s="7"/>
      <c r="MTI71" s="7"/>
      <c r="MTJ71" s="7"/>
      <c r="MTK71" s="7"/>
      <c r="MTL71" s="7"/>
      <c r="MTM71" s="7"/>
      <c r="MTN71" s="7"/>
      <c r="MTO71" s="7"/>
      <c r="MTP71" s="7"/>
      <c r="MTQ71" s="7"/>
      <c r="MTR71" s="7"/>
      <c r="MTS71" s="7"/>
      <c r="MTT71" s="7"/>
      <c r="MTU71" s="7"/>
      <c r="MTV71" s="7"/>
      <c r="MTW71" s="7"/>
      <c r="MTX71" s="7"/>
      <c r="MTY71" s="7"/>
      <c r="MTZ71" s="7"/>
      <c r="MUA71" s="7"/>
      <c r="MUB71" s="7"/>
      <c r="MUC71" s="7"/>
      <c r="MUD71" s="7"/>
      <c r="MUE71" s="7"/>
      <c r="MUF71" s="7"/>
      <c r="MUG71" s="7"/>
      <c r="MUH71" s="7"/>
      <c r="MUI71" s="7"/>
      <c r="MUJ71" s="7"/>
      <c r="MUK71" s="7"/>
      <c r="MUL71" s="7"/>
      <c r="MUM71" s="7"/>
      <c r="MUN71" s="7"/>
      <c r="MUO71" s="7"/>
      <c r="MUP71" s="7"/>
      <c r="MUQ71" s="7"/>
      <c r="MUR71" s="7"/>
      <c r="MUS71" s="7"/>
      <c r="MUT71" s="7"/>
      <c r="MUU71" s="7"/>
      <c r="MUV71" s="7"/>
      <c r="MUW71" s="7"/>
      <c r="MUX71" s="7"/>
      <c r="MUY71" s="7"/>
      <c r="MUZ71" s="7"/>
      <c r="MVA71" s="7"/>
      <c r="MVB71" s="7"/>
      <c r="MVC71" s="7"/>
      <c r="MVD71" s="7"/>
      <c r="MVE71" s="7"/>
      <c r="MVF71" s="7"/>
      <c r="MVG71" s="7"/>
      <c r="MVH71" s="7"/>
      <c r="MVI71" s="7"/>
      <c r="MVJ71" s="7"/>
      <c r="MVK71" s="7"/>
      <c r="MVL71" s="7"/>
      <c r="MVM71" s="7"/>
      <c r="MVN71" s="7"/>
      <c r="MVO71" s="7"/>
      <c r="MVP71" s="7"/>
      <c r="MVQ71" s="7"/>
      <c r="MVR71" s="7"/>
      <c r="MVS71" s="7"/>
      <c r="MVT71" s="7"/>
      <c r="MVU71" s="7"/>
      <c r="MVV71" s="7"/>
      <c r="MVW71" s="7"/>
      <c r="MVX71" s="7"/>
      <c r="MVY71" s="7"/>
      <c r="MVZ71" s="7"/>
      <c r="MWA71" s="7"/>
      <c r="MWB71" s="7"/>
      <c r="MWC71" s="7"/>
      <c r="MWD71" s="7"/>
      <c r="MWE71" s="7"/>
      <c r="MWF71" s="7"/>
      <c r="MWG71" s="7"/>
      <c r="MWH71" s="7"/>
      <c r="MWI71" s="7"/>
      <c r="MWJ71" s="7"/>
      <c r="MWK71" s="7"/>
      <c r="MWL71" s="7"/>
      <c r="MWM71" s="7"/>
      <c r="MWN71" s="7"/>
      <c r="MWO71" s="7"/>
      <c r="MWP71" s="7"/>
      <c r="MWQ71" s="7"/>
      <c r="MWR71" s="7"/>
      <c r="MWS71" s="7"/>
      <c r="MWT71" s="7"/>
      <c r="MWU71" s="7"/>
      <c r="MWV71" s="7"/>
      <c r="MWW71" s="7"/>
      <c r="MWX71" s="7"/>
      <c r="MWY71" s="7"/>
      <c r="MWZ71" s="7"/>
      <c r="MXA71" s="7"/>
      <c r="MXB71" s="7"/>
      <c r="MXC71" s="7"/>
      <c r="MXD71" s="7"/>
      <c r="MXE71" s="7"/>
      <c r="MXF71" s="7"/>
      <c r="MXG71" s="7"/>
      <c r="MXH71" s="7"/>
      <c r="MXI71" s="7"/>
      <c r="MXJ71" s="7"/>
      <c r="MXK71" s="7"/>
      <c r="MXL71" s="7"/>
      <c r="MXM71" s="7"/>
      <c r="MXN71" s="7"/>
      <c r="MXO71" s="7"/>
      <c r="MXP71" s="7"/>
      <c r="MXQ71" s="7"/>
      <c r="MXR71" s="7"/>
      <c r="MXS71" s="7"/>
      <c r="MXT71" s="7"/>
      <c r="MXU71" s="7"/>
      <c r="MXV71" s="7"/>
      <c r="MXW71" s="7"/>
      <c r="MXX71" s="7"/>
      <c r="MXY71" s="7"/>
      <c r="MXZ71" s="7"/>
      <c r="MYA71" s="7"/>
      <c r="MYB71" s="7"/>
      <c r="MYC71" s="7"/>
      <c r="MYD71" s="7"/>
      <c r="MYE71" s="7"/>
      <c r="MYF71" s="7"/>
      <c r="MYG71" s="7"/>
      <c r="MYH71" s="7"/>
      <c r="MYI71" s="7"/>
      <c r="MYJ71" s="7"/>
      <c r="MYK71" s="7"/>
      <c r="MYL71" s="7"/>
      <c r="MYM71" s="7"/>
      <c r="MYN71" s="7"/>
      <c r="MYO71" s="7"/>
      <c r="MYP71" s="7"/>
      <c r="MYQ71" s="7"/>
      <c r="MYR71" s="7"/>
      <c r="MYS71" s="7"/>
      <c r="MYT71" s="7"/>
      <c r="MYU71" s="7"/>
      <c r="MYV71" s="7"/>
      <c r="MYW71" s="7"/>
      <c r="MYX71" s="7"/>
      <c r="MYY71" s="7"/>
      <c r="MYZ71" s="7"/>
      <c r="MZA71" s="7"/>
      <c r="MZB71" s="7"/>
      <c r="MZC71" s="7"/>
      <c r="MZD71" s="7"/>
      <c r="MZE71" s="7"/>
      <c r="MZF71" s="7"/>
      <c r="MZG71" s="7"/>
      <c r="MZH71" s="7"/>
      <c r="MZI71" s="7"/>
      <c r="MZJ71" s="7"/>
      <c r="MZK71" s="7"/>
      <c r="MZL71" s="7"/>
      <c r="MZM71" s="7"/>
      <c r="MZN71" s="7"/>
      <c r="MZO71" s="7"/>
      <c r="MZP71" s="7"/>
      <c r="MZQ71" s="7"/>
      <c r="MZR71" s="7"/>
      <c r="MZS71" s="7"/>
      <c r="MZT71" s="7"/>
      <c r="MZU71" s="7"/>
      <c r="MZV71" s="7"/>
      <c r="MZW71" s="7"/>
      <c r="MZX71" s="7"/>
      <c r="MZY71" s="7"/>
      <c r="MZZ71" s="7"/>
      <c r="NAA71" s="7"/>
      <c r="NAB71" s="7"/>
      <c r="NAC71" s="7"/>
      <c r="NAD71" s="7"/>
      <c r="NAE71" s="7"/>
      <c r="NAF71" s="7"/>
      <c r="NAG71" s="7"/>
      <c r="NAH71" s="7"/>
      <c r="NAI71" s="7"/>
      <c r="NAJ71" s="7"/>
      <c r="NAK71" s="7"/>
      <c r="NAL71" s="7"/>
      <c r="NAM71" s="7"/>
      <c r="NAN71" s="7"/>
      <c r="NAO71" s="7"/>
      <c r="NAP71" s="7"/>
      <c r="NAQ71" s="7"/>
      <c r="NAR71" s="7"/>
      <c r="NAS71" s="7"/>
      <c r="NAT71" s="7"/>
      <c r="NAU71" s="7"/>
      <c r="NAV71" s="7"/>
      <c r="NAW71" s="7"/>
      <c r="NAX71" s="7"/>
      <c r="NAY71" s="7"/>
      <c r="NAZ71" s="7"/>
      <c r="NBA71" s="7"/>
      <c r="NBB71" s="7"/>
      <c r="NBC71" s="7"/>
      <c r="NBD71" s="7"/>
      <c r="NBE71" s="7"/>
      <c r="NBF71" s="7"/>
      <c r="NBG71" s="7"/>
      <c r="NBH71" s="7"/>
      <c r="NBI71" s="7"/>
      <c r="NBJ71" s="7"/>
      <c r="NBK71" s="7"/>
      <c r="NBL71" s="7"/>
      <c r="NBM71" s="7"/>
      <c r="NBN71" s="7"/>
      <c r="NBO71" s="7"/>
      <c r="NBP71" s="7"/>
      <c r="NBQ71" s="7"/>
      <c r="NBR71" s="7"/>
      <c r="NBS71" s="7"/>
      <c r="NBT71" s="7"/>
      <c r="NBU71" s="7"/>
      <c r="NBV71" s="7"/>
      <c r="NBW71" s="7"/>
      <c r="NBX71" s="7"/>
      <c r="NBY71" s="7"/>
      <c r="NBZ71" s="7"/>
      <c r="NCA71" s="7"/>
      <c r="NCB71" s="7"/>
      <c r="NCC71" s="7"/>
      <c r="NCD71" s="7"/>
      <c r="NCE71" s="7"/>
      <c r="NCF71" s="7"/>
      <c r="NCG71" s="7"/>
      <c r="NCH71" s="7"/>
      <c r="NCI71" s="7"/>
      <c r="NCJ71" s="7"/>
      <c r="NCK71" s="7"/>
      <c r="NCL71" s="7"/>
      <c r="NCM71" s="7"/>
      <c r="NCN71" s="7"/>
      <c r="NCO71" s="7"/>
      <c r="NCP71" s="7"/>
      <c r="NCQ71" s="7"/>
      <c r="NCR71" s="7"/>
      <c r="NCS71" s="7"/>
      <c r="NCT71" s="7"/>
      <c r="NCU71" s="7"/>
      <c r="NCV71" s="7"/>
      <c r="NCW71" s="7"/>
      <c r="NCX71" s="7"/>
      <c r="NCY71" s="7"/>
      <c r="NCZ71" s="7"/>
      <c r="NDA71" s="7"/>
      <c r="NDB71" s="7"/>
      <c r="NDC71" s="7"/>
      <c r="NDD71" s="7"/>
      <c r="NDE71" s="7"/>
      <c r="NDF71" s="7"/>
      <c r="NDG71" s="7"/>
      <c r="NDH71" s="7"/>
      <c r="NDI71" s="7"/>
      <c r="NDJ71" s="7"/>
      <c r="NDK71" s="7"/>
      <c r="NDL71" s="7"/>
      <c r="NDM71" s="7"/>
      <c r="NDN71" s="7"/>
      <c r="NDO71" s="7"/>
      <c r="NDP71" s="7"/>
      <c r="NDQ71" s="7"/>
      <c r="NDR71" s="7"/>
      <c r="NDS71" s="7"/>
      <c r="NDT71" s="7"/>
      <c r="NDU71" s="7"/>
      <c r="NDV71" s="7"/>
      <c r="NDW71" s="7"/>
      <c r="NDX71" s="7"/>
      <c r="NDY71" s="7"/>
      <c r="NDZ71" s="7"/>
      <c r="NEA71" s="7"/>
      <c r="NEB71" s="7"/>
      <c r="NEC71" s="7"/>
      <c r="NED71" s="7"/>
      <c r="NEE71" s="7"/>
      <c r="NEF71" s="7"/>
      <c r="NEG71" s="7"/>
      <c r="NEH71" s="7"/>
      <c r="NEI71" s="7"/>
      <c r="NEJ71" s="7"/>
      <c r="NEK71" s="7"/>
      <c r="NEL71" s="7"/>
      <c r="NEM71" s="7"/>
      <c r="NEN71" s="7"/>
      <c r="NEO71" s="7"/>
      <c r="NEP71" s="7"/>
      <c r="NEQ71" s="7"/>
      <c r="NER71" s="7"/>
      <c r="NES71" s="7"/>
      <c r="NET71" s="7"/>
      <c r="NEU71" s="7"/>
      <c r="NEV71" s="7"/>
      <c r="NEW71" s="7"/>
      <c r="NEX71" s="7"/>
      <c r="NEY71" s="7"/>
      <c r="NEZ71" s="7"/>
      <c r="NFA71" s="7"/>
      <c r="NFB71" s="7"/>
      <c r="NFC71" s="7"/>
      <c r="NFD71" s="7"/>
      <c r="NFE71" s="7"/>
      <c r="NFF71" s="7"/>
      <c r="NFG71" s="7"/>
      <c r="NFH71" s="7"/>
      <c r="NFI71" s="7"/>
      <c r="NFJ71" s="7"/>
      <c r="NFK71" s="7"/>
      <c r="NFL71" s="7"/>
      <c r="NFM71" s="7"/>
      <c r="NFN71" s="7"/>
      <c r="NFO71" s="7"/>
      <c r="NFP71" s="7"/>
      <c r="NFQ71" s="7"/>
      <c r="NFR71" s="7"/>
      <c r="NFS71" s="7"/>
      <c r="NFT71" s="7"/>
      <c r="NFU71" s="7"/>
      <c r="NFV71" s="7"/>
      <c r="NFW71" s="7"/>
      <c r="NFX71" s="7"/>
      <c r="NFY71" s="7"/>
      <c r="NFZ71" s="7"/>
      <c r="NGA71" s="7"/>
      <c r="NGB71" s="7"/>
      <c r="NGC71" s="7"/>
      <c r="NGD71" s="7"/>
      <c r="NGE71" s="7"/>
      <c r="NGF71" s="7"/>
      <c r="NGG71" s="7"/>
      <c r="NGH71" s="7"/>
      <c r="NGI71" s="7"/>
      <c r="NGJ71" s="7"/>
      <c r="NGK71" s="7"/>
      <c r="NGL71" s="7"/>
      <c r="NGM71" s="7"/>
      <c r="NGN71" s="7"/>
      <c r="NGO71" s="7"/>
      <c r="NGP71" s="7"/>
      <c r="NGQ71" s="7"/>
      <c r="NGR71" s="7"/>
      <c r="NGS71" s="7"/>
      <c r="NGT71" s="7"/>
      <c r="NGU71" s="7"/>
      <c r="NGV71" s="7"/>
      <c r="NGW71" s="7"/>
      <c r="NGX71" s="7"/>
      <c r="NGY71" s="7"/>
      <c r="NGZ71" s="7"/>
      <c r="NHA71" s="7"/>
      <c r="NHB71" s="7"/>
      <c r="NHC71" s="7"/>
      <c r="NHD71" s="7"/>
      <c r="NHE71" s="7"/>
      <c r="NHF71" s="7"/>
      <c r="NHG71" s="7"/>
      <c r="NHH71" s="7"/>
      <c r="NHI71" s="7"/>
      <c r="NHJ71" s="7"/>
      <c r="NHK71" s="7"/>
      <c r="NHL71" s="7"/>
      <c r="NHM71" s="7"/>
      <c r="NHN71" s="7"/>
      <c r="NHO71" s="7"/>
      <c r="NHP71" s="7"/>
      <c r="NHQ71" s="7"/>
      <c r="NHR71" s="7"/>
      <c r="NHS71" s="7"/>
      <c r="NHT71" s="7"/>
      <c r="NHU71" s="7"/>
      <c r="NHV71" s="7"/>
      <c r="NHW71" s="7"/>
      <c r="NHX71" s="7"/>
      <c r="NHY71" s="7"/>
      <c r="NHZ71" s="7"/>
      <c r="NIA71" s="7"/>
      <c r="NIB71" s="7"/>
      <c r="NIC71" s="7"/>
      <c r="NID71" s="7"/>
      <c r="NIE71" s="7"/>
      <c r="NIF71" s="7"/>
      <c r="NIG71" s="7"/>
      <c r="NIH71" s="7"/>
      <c r="NII71" s="7"/>
      <c r="NIJ71" s="7"/>
      <c r="NIK71" s="7"/>
      <c r="NIL71" s="7"/>
      <c r="NIM71" s="7"/>
      <c r="NIN71" s="7"/>
      <c r="NIO71" s="7"/>
      <c r="NIP71" s="7"/>
      <c r="NIQ71" s="7"/>
      <c r="NIR71" s="7"/>
      <c r="NIS71" s="7"/>
      <c r="NIT71" s="7"/>
      <c r="NIU71" s="7"/>
      <c r="NIV71" s="7"/>
      <c r="NIW71" s="7"/>
      <c r="NIX71" s="7"/>
      <c r="NIY71" s="7"/>
      <c r="NIZ71" s="7"/>
      <c r="NJA71" s="7"/>
      <c r="NJB71" s="7"/>
      <c r="NJC71" s="7"/>
      <c r="NJD71" s="7"/>
      <c r="NJE71" s="7"/>
      <c r="NJF71" s="7"/>
      <c r="NJG71" s="7"/>
      <c r="NJH71" s="7"/>
      <c r="NJI71" s="7"/>
      <c r="NJJ71" s="7"/>
      <c r="NJK71" s="7"/>
      <c r="NJL71" s="7"/>
      <c r="NJM71" s="7"/>
      <c r="NJN71" s="7"/>
      <c r="NJO71" s="7"/>
      <c r="NJP71" s="7"/>
      <c r="NJQ71" s="7"/>
      <c r="NJR71" s="7"/>
      <c r="NJS71" s="7"/>
      <c r="NJT71" s="7"/>
      <c r="NJU71" s="7"/>
      <c r="NJV71" s="7"/>
      <c r="NJW71" s="7"/>
      <c r="NJX71" s="7"/>
      <c r="NJY71" s="7"/>
      <c r="NJZ71" s="7"/>
      <c r="NKA71" s="7"/>
      <c r="NKB71" s="7"/>
      <c r="NKC71" s="7"/>
      <c r="NKD71" s="7"/>
      <c r="NKE71" s="7"/>
      <c r="NKF71" s="7"/>
      <c r="NKG71" s="7"/>
      <c r="NKH71" s="7"/>
      <c r="NKI71" s="7"/>
      <c r="NKJ71" s="7"/>
      <c r="NKK71" s="7"/>
      <c r="NKL71" s="7"/>
      <c r="NKM71" s="7"/>
      <c r="NKN71" s="7"/>
      <c r="NKO71" s="7"/>
      <c r="NKP71" s="7"/>
      <c r="NKQ71" s="7"/>
      <c r="NKR71" s="7"/>
      <c r="NKS71" s="7"/>
      <c r="NKT71" s="7"/>
      <c r="NKU71" s="7"/>
      <c r="NKV71" s="7"/>
      <c r="NKW71" s="7"/>
      <c r="NKX71" s="7"/>
      <c r="NKY71" s="7"/>
      <c r="NKZ71" s="7"/>
      <c r="NLA71" s="7"/>
      <c r="NLB71" s="7"/>
      <c r="NLC71" s="7"/>
      <c r="NLD71" s="7"/>
      <c r="NLE71" s="7"/>
      <c r="NLF71" s="7"/>
      <c r="NLG71" s="7"/>
      <c r="NLH71" s="7"/>
      <c r="NLI71" s="7"/>
      <c r="NLJ71" s="7"/>
      <c r="NLK71" s="7"/>
      <c r="NLL71" s="7"/>
      <c r="NLM71" s="7"/>
      <c r="NLN71" s="7"/>
      <c r="NLO71" s="7"/>
      <c r="NLP71" s="7"/>
      <c r="NLQ71" s="7"/>
      <c r="NLR71" s="7"/>
      <c r="NLS71" s="7"/>
      <c r="NLT71" s="7"/>
      <c r="NLU71" s="7"/>
      <c r="NLV71" s="7"/>
      <c r="NLW71" s="7"/>
      <c r="NLX71" s="7"/>
      <c r="NLY71" s="7"/>
      <c r="NLZ71" s="7"/>
      <c r="NMA71" s="7"/>
      <c r="NMB71" s="7"/>
      <c r="NMC71" s="7"/>
      <c r="NMD71" s="7"/>
      <c r="NME71" s="7"/>
      <c r="NMF71" s="7"/>
      <c r="NMG71" s="7"/>
      <c r="NMH71" s="7"/>
      <c r="NMI71" s="7"/>
      <c r="NMJ71" s="7"/>
      <c r="NMK71" s="7"/>
      <c r="NML71" s="7"/>
      <c r="NMM71" s="7"/>
      <c r="NMN71" s="7"/>
      <c r="NMO71" s="7"/>
      <c r="NMP71" s="7"/>
      <c r="NMQ71" s="7"/>
      <c r="NMR71" s="7"/>
      <c r="NMS71" s="7"/>
      <c r="NMT71" s="7"/>
      <c r="NMU71" s="7"/>
      <c r="NMV71" s="7"/>
      <c r="NMW71" s="7"/>
      <c r="NMX71" s="7"/>
      <c r="NMY71" s="7"/>
      <c r="NMZ71" s="7"/>
      <c r="NNA71" s="7"/>
      <c r="NNB71" s="7"/>
      <c r="NNC71" s="7"/>
      <c r="NND71" s="7"/>
      <c r="NNE71" s="7"/>
      <c r="NNF71" s="7"/>
      <c r="NNG71" s="7"/>
      <c r="NNH71" s="7"/>
      <c r="NNI71" s="7"/>
      <c r="NNJ71" s="7"/>
      <c r="NNK71" s="7"/>
      <c r="NNL71" s="7"/>
      <c r="NNM71" s="7"/>
      <c r="NNN71" s="7"/>
      <c r="NNO71" s="7"/>
      <c r="NNP71" s="7"/>
      <c r="NNQ71" s="7"/>
      <c r="NNR71" s="7"/>
      <c r="NNS71" s="7"/>
      <c r="NNT71" s="7"/>
      <c r="NNU71" s="7"/>
      <c r="NNV71" s="7"/>
      <c r="NNW71" s="7"/>
      <c r="NNX71" s="7"/>
      <c r="NNY71" s="7"/>
      <c r="NNZ71" s="7"/>
      <c r="NOA71" s="7"/>
      <c r="NOB71" s="7"/>
      <c r="NOC71" s="7"/>
      <c r="NOD71" s="7"/>
      <c r="NOE71" s="7"/>
      <c r="NOF71" s="7"/>
      <c r="NOG71" s="7"/>
      <c r="NOH71" s="7"/>
      <c r="NOI71" s="7"/>
      <c r="NOJ71" s="7"/>
      <c r="NOK71" s="7"/>
      <c r="NOL71" s="7"/>
      <c r="NOM71" s="7"/>
      <c r="NON71" s="7"/>
      <c r="NOO71" s="7"/>
      <c r="NOP71" s="7"/>
      <c r="NOQ71" s="7"/>
      <c r="NOR71" s="7"/>
      <c r="NOS71" s="7"/>
      <c r="NOT71" s="7"/>
      <c r="NOU71" s="7"/>
      <c r="NOV71" s="7"/>
      <c r="NOW71" s="7"/>
      <c r="NOX71" s="7"/>
      <c r="NOY71" s="7"/>
      <c r="NOZ71" s="7"/>
      <c r="NPA71" s="7"/>
      <c r="NPB71" s="7"/>
      <c r="NPC71" s="7"/>
      <c r="NPD71" s="7"/>
      <c r="NPE71" s="7"/>
      <c r="NPF71" s="7"/>
      <c r="NPG71" s="7"/>
      <c r="NPH71" s="7"/>
      <c r="NPI71" s="7"/>
      <c r="NPJ71" s="7"/>
      <c r="NPK71" s="7"/>
      <c r="NPL71" s="7"/>
      <c r="NPM71" s="7"/>
      <c r="NPN71" s="7"/>
      <c r="NPO71" s="7"/>
      <c r="NPP71" s="7"/>
      <c r="NPQ71" s="7"/>
      <c r="NPR71" s="7"/>
      <c r="NPS71" s="7"/>
      <c r="NPT71" s="7"/>
      <c r="NPU71" s="7"/>
      <c r="NPV71" s="7"/>
      <c r="NPW71" s="7"/>
      <c r="NPX71" s="7"/>
      <c r="NPY71" s="7"/>
      <c r="NPZ71" s="7"/>
      <c r="NQA71" s="7"/>
      <c r="NQB71" s="7"/>
      <c r="NQC71" s="7"/>
      <c r="NQD71" s="7"/>
      <c r="NQE71" s="7"/>
      <c r="NQF71" s="7"/>
      <c r="NQG71" s="7"/>
      <c r="NQH71" s="7"/>
      <c r="NQI71" s="7"/>
      <c r="NQJ71" s="7"/>
      <c r="NQK71" s="7"/>
      <c r="NQL71" s="7"/>
      <c r="NQM71" s="7"/>
      <c r="NQN71" s="7"/>
      <c r="NQO71" s="7"/>
      <c r="NQP71" s="7"/>
      <c r="NQQ71" s="7"/>
      <c r="NQR71" s="7"/>
      <c r="NQS71" s="7"/>
      <c r="NQT71" s="7"/>
      <c r="NQU71" s="7"/>
      <c r="NQV71" s="7"/>
      <c r="NQW71" s="7"/>
      <c r="NQX71" s="7"/>
      <c r="NQY71" s="7"/>
      <c r="NQZ71" s="7"/>
      <c r="NRA71" s="7"/>
      <c r="NRB71" s="7"/>
      <c r="NRC71" s="7"/>
      <c r="NRD71" s="7"/>
      <c r="NRE71" s="7"/>
      <c r="NRF71" s="7"/>
      <c r="NRG71" s="7"/>
      <c r="NRH71" s="7"/>
      <c r="NRI71" s="7"/>
      <c r="NRJ71" s="7"/>
      <c r="NRK71" s="7"/>
      <c r="NRL71" s="7"/>
      <c r="NRM71" s="7"/>
      <c r="NRN71" s="7"/>
      <c r="NRO71" s="7"/>
      <c r="NRP71" s="7"/>
      <c r="NRQ71" s="7"/>
      <c r="NRR71" s="7"/>
      <c r="NRS71" s="7"/>
      <c r="NRT71" s="7"/>
      <c r="NRU71" s="7"/>
      <c r="NRV71" s="7"/>
      <c r="NRW71" s="7"/>
      <c r="NRX71" s="7"/>
      <c r="NRY71" s="7"/>
      <c r="NRZ71" s="7"/>
      <c r="NSA71" s="7"/>
      <c r="NSB71" s="7"/>
      <c r="NSC71" s="7"/>
      <c r="NSD71" s="7"/>
      <c r="NSE71" s="7"/>
      <c r="NSF71" s="7"/>
      <c r="NSG71" s="7"/>
      <c r="NSH71" s="7"/>
      <c r="NSI71" s="7"/>
      <c r="NSJ71" s="7"/>
      <c r="NSK71" s="7"/>
      <c r="NSL71" s="7"/>
      <c r="NSM71" s="7"/>
      <c r="NSN71" s="7"/>
      <c r="NSO71" s="7"/>
      <c r="NSP71" s="7"/>
      <c r="NSQ71" s="7"/>
      <c r="NSR71" s="7"/>
      <c r="NSS71" s="7"/>
      <c r="NST71" s="7"/>
      <c r="NSU71" s="7"/>
      <c r="NSV71" s="7"/>
      <c r="NSW71" s="7"/>
      <c r="NSX71" s="7"/>
      <c r="NSY71" s="7"/>
      <c r="NSZ71" s="7"/>
      <c r="NTA71" s="7"/>
      <c r="NTB71" s="7"/>
      <c r="NTC71" s="7"/>
      <c r="NTD71" s="7"/>
      <c r="NTE71" s="7"/>
      <c r="NTF71" s="7"/>
      <c r="NTG71" s="7"/>
      <c r="NTH71" s="7"/>
      <c r="NTI71" s="7"/>
      <c r="NTJ71" s="7"/>
      <c r="NTK71" s="7"/>
      <c r="NTL71" s="7"/>
      <c r="NTM71" s="7"/>
      <c r="NTN71" s="7"/>
      <c r="NTO71" s="7"/>
      <c r="NTP71" s="7"/>
      <c r="NTQ71" s="7"/>
      <c r="NTR71" s="7"/>
      <c r="NTS71" s="7"/>
      <c r="NTT71" s="7"/>
      <c r="NTU71" s="7"/>
      <c r="NTV71" s="7"/>
      <c r="NTW71" s="7"/>
      <c r="NTX71" s="7"/>
      <c r="NTY71" s="7"/>
      <c r="NTZ71" s="7"/>
      <c r="NUA71" s="7"/>
      <c r="NUB71" s="7"/>
      <c r="NUC71" s="7"/>
      <c r="NUD71" s="7"/>
      <c r="NUE71" s="7"/>
      <c r="NUF71" s="7"/>
      <c r="NUG71" s="7"/>
      <c r="NUH71" s="7"/>
      <c r="NUI71" s="7"/>
      <c r="NUJ71" s="7"/>
      <c r="NUK71" s="7"/>
      <c r="NUL71" s="7"/>
      <c r="NUM71" s="7"/>
      <c r="NUN71" s="7"/>
      <c r="NUO71" s="7"/>
      <c r="NUP71" s="7"/>
      <c r="NUQ71" s="7"/>
      <c r="NUR71" s="7"/>
      <c r="NUS71" s="7"/>
      <c r="NUT71" s="7"/>
      <c r="NUU71" s="7"/>
      <c r="NUV71" s="7"/>
      <c r="NUW71" s="7"/>
      <c r="NUX71" s="7"/>
      <c r="NUY71" s="7"/>
      <c r="NUZ71" s="7"/>
      <c r="NVA71" s="7"/>
      <c r="NVB71" s="7"/>
      <c r="NVC71" s="7"/>
      <c r="NVD71" s="7"/>
      <c r="NVE71" s="7"/>
      <c r="NVF71" s="7"/>
      <c r="NVG71" s="7"/>
      <c r="NVH71" s="7"/>
      <c r="NVI71" s="7"/>
      <c r="NVJ71" s="7"/>
      <c r="NVK71" s="7"/>
      <c r="NVL71" s="7"/>
      <c r="NVM71" s="7"/>
      <c r="NVN71" s="7"/>
      <c r="NVO71" s="7"/>
      <c r="NVP71" s="7"/>
      <c r="NVQ71" s="7"/>
      <c r="NVR71" s="7"/>
      <c r="NVS71" s="7"/>
      <c r="NVT71" s="7"/>
      <c r="NVU71" s="7"/>
      <c r="NVV71" s="7"/>
      <c r="NVW71" s="7"/>
      <c r="NVX71" s="7"/>
      <c r="NVY71" s="7"/>
      <c r="NVZ71" s="7"/>
      <c r="NWA71" s="7"/>
      <c r="NWB71" s="7"/>
      <c r="NWC71" s="7"/>
      <c r="NWD71" s="7"/>
      <c r="NWE71" s="7"/>
      <c r="NWF71" s="7"/>
      <c r="NWG71" s="7"/>
      <c r="NWH71" s="7"/>
      <c r="NWI71" s="7"/>
      <c r="NWJ71" s="7"/>
      <c r="NWK71" s="7"/>
      <c r="NWL71" s="7"/>
      <c r="NWM71" s="7"/>
      <c r="NWN71" s="7"/>
      <c r="NWO71" s="7"/>
      <c r="NWP71" s="7"/>
      <c r="NWQ71" s="7"/>
      <c r="NWR71" s="7"/>
      <c r="NWS71" s="7"/>
      <c r="NWT71" s="7"/>
      <c r="NWU71" s="7"/>
      <c r="NWV71" s="7"/>
      <c r="NWW71" s="7"/>
      <c r="NWX71" s="7"/>
      <c r="NWY71" s="7"/>
      <c r="NWZ71" s="7"/>
      <c r="NXA71" s="7"/>
      <c r="NXB71" s="7"/>
      <c r="NXC71" s="7"/>
      <c r="NXD71" s="7"/>
      <c r="NXE71" s="7"/>
      <c r="NXF71" s="7"/>
      <c r="NXG71" s="7"/>
      <c r="NXH71" s="7"/>
      <c r="NXI71" s="7"/>
      <c r="NXJ71" s="7"/>
      <c r="NXK71" s="7"/>
      <c r="NXL71" s="7"/>
      <c r="NXM71" s="7"/>
      <c r="NXN71" s="7"/>
      <c r="NXO71" s="7"/>
      <c r="NXP71" s="7"/>
      <c r="NXQ71" s="7"/>
      <c r="NXR71" s="7"/>
      <c r="NXS71" s="7"/>
      <c r="NXT71" s="7"/>
      <c r="NXU71" s="7"/>
      <c r="NXV71" s="7"/>
      <c r="NXW71" s="7"/>
      <c r="NXX71" s="7"/>
      <c r="NXY71" s="7"/>
      <c r="NXZ71" s="7"/>
      <c r="NYA71" s="7"/>
      <c r="NYB71" s="7"/>
      <c r="NYC71" s="7"/>
      <c r="NYD71" s="7"/>
      <c r="NYE71" s="7"/>
      <c r="NYF71" s="7"/>
      <c r="NYG71" s="7"/>
      <c r="NYH71" s="7"/>
      <c r="NYI71" s="7"/>
      <c r="NYJ71" s="7"/>
      <c r="NYK71" s="7"/>
      <c r="NYL71" s="7"/>
      <c r="NYM71" s="7"/>
      <c r="NYN71" s="7"/>
      <c r="NYO71" s="7"/>
      <c r="NYP71" s="7"/>
      <c r="NYQ71" s="7"/>
      <c r="NYR71" s="7"/>
      <c r="NYS71" s="7"/>
      <c r="NYT71" s="7"/>
      <c r="NYU71" s="7"/>
      <c r="NYV71" s="7"/>
      <c r="NYW71" s="7"/>
      <c r="NYX71" s="7"/>
      <c r="NYY71" s="7"/>
      <c r="NYZ71" s="7"/>
      <c r="NZA71" s="7"/>
      <c r="NZB71" s="7"/>
      <c r="NZC71" s="7"/>
      <c r="NZD71" s="7"/>
      <c r="NZE71" s="7"/>
      <c r="NZF71" s="7"/>
      <c r="NZG71" s="7"/>
      <c r="NZH71" s="7"/>
      <c r="NZI71" s="7"/>
      <c r="NZJ71" s="7"/>
      <c r="NZK71" s="7"/>
      <c r="NZL71" s="7"/>
      <c r="NZM71" s="7"/>
      <c r="NZN71" s="7"/>
      <c r="NZO71" s="7"/>
      <c r="NZP71" s="7"/>
      <c r="NZQ71" s="7"/>
      <c r="NZR71" s="7"/>
      <c r="NZS71" s="7"/>
      <c r="NZT71" s="7"/>
      <c r="NZU71" s="7"/>
      <c r="NZV71" s="7"/>
      <c r="NZW71" s="7"/>
      <c r="NZX71" s="7"/>
      <c r="NZY71" s="7"/>
      <c r="NZZ71" s="7"/>
      <c r="OAA71" s="7"/>
      <c r="OAB71" s="7"/>
      <c r="OAC71" s="7"/>
      <c r="OAD71" s="7"/>
      <c r="OAE71" s="7"/>
      <c r="OAF71" s="7"/>
      <c r="OAG71" s="7"/>
      <c r="OAH71" s="7"/>
      <c r="OAI71" s="7"/>
      <c r="OAJ71" s="7"/>
      <c r="OAK71" s="7"/>
      <c r="OAL71" s="7"/>
      <c r="OAM71" s="7"/>
      <c r="OAN71" s="7"/>
      <c r="OAO71" s="7"/>
      <c r="OAP71" s="7"/>
      <c r="OAQ71" s="7"/>
      <c r="OAR71" s="7"/>
      <c r="OAS71" s="7"/>
      <c r="OAT71" s="7"/>
      <c r="OAU71" s="7"/>
      <c r="OAV71" s="7"/>
      <c r="OAW71" s="7"/>
      <c r="OAX71" s="7"/>
      <c r="OAY71" s="7"/>
      <c r="OAZ71" s="7"/>
      <c r="OBA71" s="7"/>
      <c r="OBB71" s="7"/>
      <c r="OBC71" s="7"/>
      <c r="OBD71" s="7"/>
      <c r="OBE71" s="7"/>
      <c r="OBF71" s="7"/>
      <c r="OBG71" s="7"/>
      <c r="OBH71" s="7"/>
      <c r="OBI71" s="7"/>
      <c r="OBJ71" s="7"/>
      <c r="OBK71" s="7"/>
      <c r="OBL71" s="7"/>
      <c r="OBM71" s="7"/>
      <c r="OBN71" s="7"/>
      <c r="OBO71" s="7"/>
      <c r="OBP71" s="7"/>
      <c r="OBQ71" s="7"/>
      <c r="OBR71" s="7"/>
      <c r="OBS71" s="7"/>
      <c r="OBT71" s="7"/>
      <c r="OBU71" s="7"/>
      <c r="OBV71" s="7"/>
      <c r="OBW71" s="7"/>
      <c r="OBX71" s="7"/>
      <c r="OBY71" s="7"/>
      <c r="OBZ71" s="7"/>
      <c r="OCA71" s="7"/>
      <c r="OCB71" s="7"/>
      <c r="OCC71" s="7"/>
      <c r="OCD71" s="7"/>
      <c r="OCE71" s="7"/>
      <c r="OCF71" s="7"/>
      <c r="OCG71" s="7"/>
      <c r="OCH71" s="7"/>
      <c r="OCI71" s="7"/>
      <c r="OCJ71" s="7"/>
      <c r="OCK71" s="7"/>
      <c r="OCL71" s="7"/>
      <c r="OCM71" s="7"/>
      <c r="OCN71" s="7"/>
      <c r="OCO71" s="7"/>
      <c r="OCP71" s="7"/>
      <c r="OCQ71" s="7"/>
      <c r="OCR71" s="7"/>
      <c r="OCS71" s="7"/>
      <c r="OCT71" s="7"/>
      <c r="OCU71" s="7"/>
      <c r="OCV71" s="7"/>
      <c r="OCW71" s="7"/>
      <c r="OCX71" s="7"/>
      <c r="OCY71" s="7"/>
      <c r="OCZ71" s="7"/>
      <c r="ODA71" s="7"/>
      <c r="ODB71" s="7"/>
      <c r="ODC71" s="7"/>
      <c r="ODD71" s="7"/>
      <c r="ODE71" s="7"/>
      <c r="ODF71" s="7"/>
      <c r="ODG71" s="7"/>
      <c r="ODH71" s="7"/>
      <c r="ODI71" s="7"/>
      <c r="ODJ71" s="7"/>
      <c r="ODK71" s="7"/>
      <c r="ODL71" s="7"/>
      <c r="ODM71" s="7"/>
      <c r="ODN71" s="7"/>
      <c r="ODO71" s="7"/>
      <c r="ODP71" s="7"/>
      <c r="ODQ71" s="7"/>
      <c r="ODR71" s="7"/>
      <c r="ODS71" s="7"/>
      <c r="ODT71" s="7"/>
      <c r="ODU71" s="7"/>
      <c r="ODV71" s="7"/>
      <c r="ODW71" s="7"/>
      <c r="ODX71" s="7"/>
      <c r="ODY71" s="7"/>
      <c r="ODZ71" s="7"/>
      <c r="OEA71" s="7"/>
      <c r="OEB71" s="7"/>
      <c r="OEC71" s="7"/>
      <c r="OED71" s="7"/>
      <c r="OEE71" s="7"/>
      <c r="OEF71" s="7"/>
      <c r="OEG71" s="7"/>
      <c r="OEH71" s="7"/>
      <c r="OEI71" s="7"/>
      <c r="OEJ71" s="7"/>
      <c r="OEK71" s="7"/>
      <c r="OEL71" s="7"/>
      <c r="OEM71" s="7"/>
      <c r="OEN71" s="7"/>
      <c r="OEO71" s="7"/>
      <c r="OEP71" s="7"/>
      <c r="OEQ71" s="7"/>
      <c r="OER71" s="7"/>
      <c r="OES71" s="7"/>
      <c r="OET71" s="7"/>
      <c r="OEU71" s="7"/>
      <c r="OEV71" s="7"/>
      <c r="OEW71" s="7"/>
      <c r="OEX71" s="7"/>
      <c r="OEY71" s="7"/>
      <c r="OEZ71" s="7"/>
      <c r="OFA71" s="7"/>
      <c r="OFB71" s="7"/>
      <c r="OFC71" s="7"/>
      <c r="OFD71" s="7"/>
      <c r="OFE71" s="7"/>
      <c r="OFF71" s="7"/>
      <c r="OFG71" s="7"/>
      <c r="OFH71" s="7"/>
      <c r="OFI71" s="7"/>
      <c r="OFJ71" s="7"/>
      <c r="OFK71" s="7"/>
      <c r="OFL71" s="7"/>
      <c r="OFM71" s="7"/>
      <c r="OFN71" s="7"/>
      <c r="OFO71" s="7"/>
      <c r="OFP71" s="7"/>
      <c r="OFQ71" s="7"/>
      <c r="OFR71" s="7"/>
      <c r="OFS71" s="7"/>
      <c r="OFT71" s="7"/>
      <c r="OFU71" s="7"/>
      <c r="OFV71" s="7"/>
      <c r="OFW71" s="7"/>
      <c r="OFX71" s="7"/>
      <c r="OFY71" s="7"/>
      <c r="OFZ71" s="7"/>
      <c r="OGA71" s="7"/>
      <c r="OGB71" s="7"/>
      <c r="OGC71" s="7"/>
      <c r="OGD71" s="7"/>
      <c r="OGE71" s="7"/>
      <c r="OGF71" s="7"/>
      <c r="OGG71" s="7"/>
      <c r="OGH71" s="7"/>
      <c r="OGI71" s="7"/>
      <c r="OGJ71" s="7"/>
      <c r="OGK71" s="7"/>
      <c r="OGL71" s="7"/>
      <c r="OGM71" s="7"/>
      <c r="OGN71" s="7"/>
      <c r="OGO71" s="7"/>
      <c r="OGP71" s="7"/>
      <c r="OGQ71" s="7"/>
      <c r="OGR71" s="7"/>
      <c r="OGS71" s="7"/>
      <c r="OGT71" s="7"/>
      <c r="OGU71" s="7"/>
      <c r="OGV71" s="7"/>
      <c r="OGW71" s="7"/>
      <c r="OGX71" s="7"/>
      <c r="OGY71" s="7"/>
      <c r="OGZ71" s="7"/>
      <c r="OHA71" s="7"/>
      <c r="OHB71" s="7"/>
      <c r="OHC71" s="7"/>
      <c r="OHD71" s="7"/>
      <c r="OHE71" s="7"/>
      <c r="OHF71" s="7"/>
      <c r="OHG71" s="7"/>
      <c r="OHH71" s="7"/>
      <c r="OHI71" s="7"/>
      <c r="OHJ71" s="7"/>
      <c r="OHK71" s="7"/>
      <c r="OHL71" s="7"/>
      <c r="OHM71" s="7"/>
      <c r="OHN71" s="7"/>
      <c r="OHO71" s="7"/>
      <c r="OHP71" s="7"/>
      <c r="OHQ71" s="7"/>
      <c r="OHR71" s="7"/>
      <c r="OHS71" s="7"/>
      <c r="OHT71" s="7"/>
      <c r="OHU71" s="7"/>
      <c r="OHV71" s="7"/>
      <c r="OHW71" s="7"/>
      <c r="OHX71" s="7"/>
      <c r="OHY71" s="7"/>
      <c r="OHZ71" s="7"/>
      <c r="OIA71" s="7"/>
      <c r="OIB71" s="7"/>
      <c r="OIC71" s="7"/>
      <c r="OID71" s="7"/>
      <c r="OIE71" s="7"/>
      <c r="OIF71" s="7"/>
      <c r="OIG71" s="7"/>
      <c r="OIH71" s="7"/>
      <c r="OII71" s="7"/>
      <c r="OIJ71" s="7"/>
      <c r="OIK71" s="7"/>
      <c r="OIL71" s="7"/>
      <c r="OIM71" s="7"/>
      <c r="OIN71" s="7"/>
      <c r="OIO71" s="7"/>
      <c r="OIP71" s="7"/>
      <c r="OIQ71" s="7"/>
      <c r="OIR71" s="7"/>
      <c r="OIS71" s="7"/>
      <c r="OIT71" s="7"/>
      <c r="OIU71" s="7"/>
      <c r="OIV71" s="7"/>
      <c r="OIW71" s="7"/>
      <c r="OIX71" s="7"/>
      <c r="OIY71" s="7"/>
      <c r="OIZ71" s="7"/>
      <c r="OJA71" s="7"/>
      <c r="OJB71" s="7"/>
      <c r="OJC71" s="7"/>
      <c r="OJD71" s="7"/>
      <c r="OJE71" s="7"/>
      <c r="OJF71" s="7"/>
      <c r="OJG71" s="7"/>
      <c r="OJH71" s="7"/>
      <c r="OJI71" s="7"/>
      <c r="OJJ71" s="7"/>
      <c r="OJK71" s="7"/>
      <c r="OJL71" s="7"/>
      <c r="OJM71" s="7"/>
      <c r="OJN71" s="7"/>
      <c r="OJO71" s="7"/>
      <c r="OJP71" s="7"/>
      <c r="OJQ71" s="7"/>
      <c r="OJR71" s="7"/>
      <c r="OJS71" s="7"/>
      <c r="OJT71" s="7"/>
      <c r="OJU71" s="7"/>
      <c r="OJV71" s="7"/>
      <c r="OJW71" s="7"/>
      <c r="OJX71" s="7"/>
      <c r="OJY71" s="7"/>
      <c r="OJZ71" s="7"/>
      <c r="OKA71" s="7"/>
      <c r="OKB71" s="7"/>
      <c r="OKC71" s="7"/>
      <c r="OKD71" s="7"/>
      <c r="OKE71" s="7"/>
      <c r="OKF71" s="7"/>
      <c r="OKG71" s="7"/>
      <c r="OKH71" s="7"/>
      <c r="OKI71" s="7"/>
      <c r="OKJ71" s="7"/>
      <c r="OKK71" s="7"/>
      <c r="OKL71" s="7"/>
      <c r="OKM71" s="7"/>
      <c r="OKN71" s="7"/>
      <c r="OKO71" s="7"/>
      <c r="OKP71" s="7"/>
      <c r="OKQ71" s="7"/>
      <c r="OKR71" s="7"/>
      <c r="OKS71" s="7"/>
      <c r="OKT71" s="7"/>
      <c r="OKU71" s="7"/>
      <c r="OKV71" s="7"/>
      <c r="OKW71" s="7"/>
      <c r="OKX71" s="7"/>
      <c r="OKY71" s="7"/>
      <c r="OKZ71" s="7"/>
      <c r="OLA71" s="7"/>
      <c r="OLB71" s="7"/>
      <c r="OLC71" s="7"/>
      <c r="OLD71" s="7"/>
      <c r="OLE71" s="7"/>
      <c r="OLF71" s="7"/>
      <c r="OLG71" s="7"/>
      <c r="OLH71" s="7"/>
      <c r="OLI71" s="7"/>
      <c r="OLJ71" s="7"/>
      <c r="OLK71" s="7"/>
      <c r="OLL71" s="7"/>
      <c r="OLM71" s="7"/>
      <c r="OLN71" s="7"/>
      <c r="OLO71" s="7"/>
      <c r="OLP71" s="7"/>
      <c r="OLQ71" s="7"/>
      <c r="OLR71" s="7"/>
      <c r="OLS71" s="7"/>
      <c r="OLT71" s="7"/>
      <c r="OLU71" s="7"/>
      <c r="OLV71" s="7"/>
      <c r="OLW71" s="7"/>
      <c r="OLX71" s="7"/>
      <c r="OLY71" s="7"/>
      <c r="OLZ71" s="7"/>
      <c r="OMA71" s="7"/>
      <c r="OMB71" s="7"/>
      <c r="OMC71" s="7"/>
      <c r="OMD71" s="7"/>
      <c r="OME71" s="7"/>
      <c r="OMF71" s="7"/>
      <c r="OMG71" s="7"/>
      <c r="OMH71" s="7"/>
      <c r="OMI71" s="7"/>
      <c r="OMJ71" s="7"/>
      <c r="OMK71" s="7"/>
      <c r="OML71" s="7"/>
      <c r="OMM71" s="7"/>
      <c r="OMN71" s="7"/>
      <c r="OMO71" s="7"/>
      <c r="OMP71" s="7"/>
      <c r="OMQ71" s="7"/>
      <c r="OMR71" s="7"/>
      <c r="OMS71" s="7"/>
      <c r="OMT71" s="7"/>
      <c r="OMU71" s="7"/>
      <c r="OMV71" s="7"/>
      <c r="OMW71" s="7"/>
      <c r="OMX71" s="7"/>
      <c r="OMY71" s="7"/>
      <c r="OMZ71" s="7"/>
      <c r="ONA71" s="7"/>
      <c r="ONB71" s="7"/>
      <c r="ONC71" s="7"/>
      <c r="OND71" s="7"/>
      <c r="ONE71" s="7"/>
      <c r="ONF71" s="7"/>
      <c r="ONG71" s="7"/>
      <c r="ONH71" s="7"/>
      <c r="ONI71" s="7"/>
      <c r="ONJ71" s="7"/>
      <c r="ONK71" s="7"/>
      <c r="ONL71" s="7"/>
      <c r="ONM71" s="7"/>
      <c r="ONN71" s="7"/>
      <c r="ONO71" s="7"/>
      <c r="ONP71" s="7"/>
      <c r="ONQ71" s="7"/>
      <c r="ONR71" s="7"/>
      <c r="ONS71" s="7"/>
      <c r="ONT71" s="7"/>
      <c r="ONU71" s="7"/>
      <c r="ONV71" s="7"/>
      <c r="ONW71" s="7"/>
      <c r="ONX71" s="7"/>
      <c r="ONY71" s="7"/>
      <c r="ONZ71" s="7"/>
      <c r="OOA71" s="7"/>
      <c r="OOB71" s="7"/>
      <c r="OOC71" s="7"/>
      <c r="OOD71" s="7"/>
      <c r="OOE71" s="7"/>
      <c r="OOF71" s="7"/>
      <c r="OOG71" s="7"/>
      <c r="OOH71" s="7"/>
      <c r="OOI71" s="7"/>
      <c r="OOJ71" s="7"/>
      <c r="OOK71" s="7"/>
      <c r="OOL71" s="7"/>
      <c r="OOM71" s="7"/>
      <c r="OON71" s="7"/>
      <c r="OOO71" s="7"/>
      <c r="OOP71" s="7"/>
      <c r="OOQ71" s="7"/>
      <c r="OOR71" s="7"/>
      <c r="OOS71" s="7"/>
      <c r="OOT71" s="7"/>
      <c r="OOU71" s="7"/>
      <c r="OOV71" s="7"/>
      <c r="OOW71" s="7"/>
      <c r="OOX71" s="7"/>
      <c r="OOY71" s="7"/>
      <c r="OOZ71" s="7"/>
      <c r="OPA71" s="7"/>
      <c r="OPB71" s="7"/>
      <c r="OPC71" s="7"/>
      <c r="OPD71" s="7"/>
      <c r="OPE71" s="7"/>
      <c r="OPF71" s="7"/>
      <c r="OPG71" s="7"/>
      <c r="OPH71" s="7"/>
      <c r="OPI71" s="7"/>
      <c r="OPJ71" s="7"/>
      <c r="OPK71" s="7"/>
      <c r="OPL71" s="7"/>
      <c r="OPM71" s="7"/>
      <c r="OPN71" s="7"/>
      <c r="OPO71" s="7"/>
      <c r="OPP71" s="7"/>
      <c r="OPQ71" s="7"/>
      <c r="OPR71" s="7"/>
      <c r="OPS71" s="7"/>
      <c r="OPT71" s="7"/>
      <c r="OPU71" s="7"/>
      <c r="OPV71" s="7"/>
      <c r="OPW71" s="7"/>
      <c r="OPX71" s="7"/>
      <c r="OPY71" s="7"/>
      <c r="OPZ71" s="7"/>
      <c r="OQA71" s="7"/>
      <c r="OQB71" s="7"/>
      <c r="OQC71" s="7"/>
      <c r="OQD71" s="7"/>
      <c r="OQE71" s="7"/>
      <c r="OQF71" s="7"/>
      <c r="OQG71" s="7"/>
      <c r="OQH71" s="7"/>
      <c r="OQI71" s="7"/>
      <c r="OQJ71" s="7"/>
      <c r="OQK71" s="7"/>
      <c r="OQL71" s="7"/>
      <c r="OQM71" s="7"/>
      <c r="OQN71" s="7"/>
      <c r="OQO71" s="7"/>
      <c r="OQP71" s="7"/>
      <c r="OQQ71" s="7"/>
      <c r="OQR71" s="7"/>
      <c r="OQS71" s="7"/>
      <c r="OQT71" s="7"/>
      <c r="OQU71" s="7"/>
      <c r="OQV71" s="7"/>
      <c r="OQW71" s="7"/>
      <c r="OQX71" s="7"/>
      <c r="OQY71" s="7"/>
      <c r="OQZ71" s="7"/>
      <c r="ORA71" s="7"/>
      <c r="ORB71" s="7"/>
      <c r="ORC71" s="7"/>
      <c r="ORD71" s="7"/>
      <c r="ORE71" s="7"/>
      <c r="ORF71" s="7"/>
      <c r="ORG71" s="7"/>
      <c r="ORH71" s="7"/>
      <c r="ORI71" s="7"/>
      <c r="ORJ71" s="7"/>
      <c r="ORK71" s="7"/>
      <c r="ORL71" s="7"/>
      <c r="ORM71" s="7"/>
      <c r="ORN71" s="7"/>
      <c r="ORO71" s="7"/>
      <c r="ORP71" s="7"/>
      <c r="ORQ71" s="7"/>
      <c r="ORR71" s="7"/>
      <c r="ORS71" s="7"/>
      <c r="ORT71" s="7"/>
      <c r="ORU71" s="7"/>
      <c r="ORV71" s="7"/>
      <c r="ORW71" s="7"/>
      <c r="ORX71" s="7"/>
      <c r="ORY71" s="7"/>
      <c r="ORZ71" s="7"/>
      <c r="OSA71" s="7"/>
      <c r="OSB71" s="7"/>
      <c r="OSC71" s="7"/>
      <c r="OSD71" s="7"/>
      <c r="OSE71" s="7"/>
      <c r="OSF71" s="7"/>
      <c r="OSG71" s="7"/>
      <c r="OSH71" s="7"/>
      <c r="OSI71" s="7"/>
      <c r="OSJ71" s="7"/>
      <c r="OSK71" s="7"/>
      <c r="OSL71" s="7"/>
      <c r="OSM71" s="7"/>
      <c r="OSN71" s="7"/>
      <c r="OSO71" s="7"/>
      <c r="OSP71" s="7"/>
      <c r="OSQ71" s="7"/>
      <c r="OSR71" s="7"/>
      <c r="OSS71" s="7"/>
      <c r="OST71" s="7"/>
      <c r="OSU71" s="7"/>
      <c r="OSV71" s="7"/>
      <c r="OSW71" s="7"/>
      <c r="OSX71" s="7"/>
      <c r="OSY71" s="7"/>
      <c r="OSZ71" s="7"/>
      <c r="OTA71" s="7"/>
      <c r="OTB71" s="7"/>
      <c r="OTC71" s="7"/>
      <c r="OTD71" s="7"/>
      <c r="OTE71" s="7"/>
      <c r="OTF71" s="7"/>
      <c r="OTG71" s="7"/>
      <c r="OTH71" s="7"/>
      <c r="OTI71" s="7"/>
      <c r="OTJ71" s="7"/>
      <c r="OTK71" s="7"/>
      <c r="OTL71" s="7"/>
      <c r="OTM71" s="7"/>
      <c r="OTN71" s="7"/>
      <c r="OTO71" s="7"/>
      <c r="OTP71" s="7"/>
      <c r="OTQ71" s="7"/>
      <c r="OTR71" s="7"/>
      <c r="OTS71" s="7"/>
      <c r="OTT71" s="7"/>
      <c r="OTU71" s="7"/>
      <c r="OTV71" s="7"/>
      <c r="OTW71" s="7"/>
      <c r="OTX71" s="7"/>
      <c r="OTY71" s="7"/>
      <c r="OTZ71" s="7"/>
      <c r="OUA71" s="7"/>
      <c r="OUB71" s="7"/>
      <c r="OUC71" s="7"/>
      <c r="OUD71" s="7"/>
      <c r="OUE71" s="7"/>
      <c r="OUF71" s="7"/>
      <c r="OUG71" s="7"/>
      <c r="OUH71" s="7"/>
      <c r="OUI71" s="7"/>
      <c r="OUJ71" s="7"/>
      <c r="OUK71" s="7"/>
      <c r="OUL71" s="7"/>
      <c r="OUM71" s="7"/>
      <c r="OUN71" s="7"/>
      <c r="OUO71" s="7"/>
      <c r="OUP71" s="7"/>
      <c r="OUQ71" s="7"/>
      <c r="OUR71" s="7"/>
      <c r="OUS71" s="7"/>
      <c r="OUT71" s="7"/>
      <c r="OUU71" s="7"/>
      <c r="OUV71" s="7"/>
      <c r="OUW71" s="7"/>
      <c r="OUX71" s="7"/>
      <c r="OUY71" s="7"/>
      <c r="OUZ71" s="7"/>
      <c r="OVA71" s="7"/>
      <c r="OVB71" s="7"/>
      <c r="OVC71" s="7"/>
      <c r="OVD71" s="7"/>
      <c r="OVE71" s="7"/>
      <c r="OVF71" s="7"/>
      <c r="OVG71" s="7"/>
      <c r="OVH71" s="7"/>
      <c r="OVI71" s="7"/>
      <c r="OVJ71" s="7"/>
      <c r="OVK71" s="7"/>
      <c r="OVL71" s="7"/>
      <c r="OVM71" s="7"/>
      <c r="OVN71" s="7"/>
      <c r="OVO71" s="7"/>
      <c r="OVP71" s="7"/>
      <c r="OVQ71" s="7"/>
      <c r="OVR71" s="7"/>
      <c r="OVS71" s="7"/>
      <c r="OVT71" s="7"/>
      <c r="OVU71" s="7"/>
      <c r="OVV71" s="7"/>
      <c r="OVW71" s="7"/>
      <c r="OVX71" s="7"/>
      <c r="OVY71" s="7"/>
      <c r="OVZ71" s="7"/>
      <c r="OWA71" s="7"/>
      <c r="OWB71" s="7"/>
      <c r="OWC71" s="7"/>
      <c r="OWD71" s="7"/>
      <c r="OWE71" s="7"/>
      <c r="OWF71" s="7"/>
      <c r="OWG71" s="7"/>
      <c r="OWH71" s="7"/>
      <c r="OWI71" s="7"/>
      <c r="OWJ71" s="7"/>
      <c r="OWK71" s="7"/>
      <c r="OWL71" s="7"/>
      <c r="OWM71" s="7"/>
      <c r="OWN71" s="7"/>
      <c r="OWO71" s="7"/>
      <c r="OWP71" s="7"/>
      <c r="OWQ71" s="7"/>
      <c r="OWR71" s="7"/>
      <c r="OWS71" s="7"/>
      <c r="OWT71" s="7"/>
      <c r="OWU71" s="7"/>
      <c r="OWV71" s="7"/>
      <c r="OWW71" s="7"/>
      <c r="OWX71" s="7"/>
      <c r="OWY71" s="7"/>
      <c r="OWZ71" s="7"/>
      <c r="OXA71" s="7"/>
      <c r="OXB71" s="7"/>
      <c r="OXC71" s="7"/>
      <c r="OXD71" s="7"/>
      <c r="OXE71" s="7"/>
      <c r="OXF71" s="7"/>
      <c r="OXG71" s="7"/>
      <c r="OXH71" s="7"/>
      <c r="OXI71" s="7"/>
      <c r="OXJ71" s="7"/>
      <c r="OXK71" s="7"/>
      <c r="OXL71" s="7"/>
      <c r="OXM71" s="7"/>
      <c r="OXN71" s="7"/>
      <c r="OXO71" s="7"/>
      <c r="OXP71" s="7"/>
      <c r="OXQ71" s="7"/>
      <c r="OXR71" s="7"/>
      <c r="OXS71" s="7"/>
      <c r="OXT71" s="7"/>
      <c r="OXU71" s="7"/>
      <c r="OXV71" s="7"/>
      <c r="OXW71" s="7"/>
      <c r="OXX71" s="7"/>
      <c r="OXY71" s="7"/>
      <c r="OXZ71" s="7"/>
      <c r="OYA71" s="7"/>
      <c r="OYB71" s="7"/>
      <c r="OYC71" s="7"/>
      <c r="OYD71" s="7"/>
      <c r="OYE71" s="7"/>
      <c r="OYF71" s="7"/>
      <c r="OYG71" s="7"/>
      <c r="OYH71" s="7"/>
      <c r="OYI71" s="7"/>
      <c r="OYJ71" s="7"/>
      <c r="OYK71" s="7"/>
      <c r="OYL71" s="7"/>
      <c r="OYM71" s="7"/>
      <c r="OYN71" s="7"/>
      <c r="OYO71" s="7"/>
      <c r="OYP71" s="7"/>
      <c r="OYQ71" s="7"/>
      <c r="OYR71" s="7"/>
      <c r="OYS71" s="7"/>
      <c r="OYT71" s="7"/>
      <c r="OYU71" s="7"/>
      <c r="OYV71" s="7"/>
      <c r="OYW71" s="7"/>
      <c r="OYX71" s="7"/>
      <c r="OYY71" s="7"/>
      <c r="OYZ71" s="7"/>
      <c r="OZA71" s="7"/>
      <c r="OZB71" s="7"/>
      <c r="OZC71" s="7"/>
      <c r="OZD71" s="7"/>
      <c r="OZE71" s="7"/>
      <c r="OZF71" s="7"/>
      <c r="OZG71" s="7"/>
      <c r="OZH71" s="7"/>
      <c r="OZI71" s="7"/>
      <c r="OZJ71" s="7"/>
      <c r="OZK71" s="7"/>
      <c r="OZL71" s="7"/>
      <c r="OZM71" s="7"/>
      <c r="OZN71" s="7"/>
      <c r="OZO71" s="7"/>
      <c r="OZP71" s="7"/>
      <c r="OZQ71" s="7"/>
      <c r="OZR71" s="7"/>
      <c r="OZS71" s="7"/>
      <c r="OZT71" s="7"/>
      <c r="OZU71" s="7"/>
      <c r="OZV71" s="7"/>
      <c r="OZW71" s="7"/>
      <c r="OZX71" s="7"/>
      <c r="OZY71" s="7"/>
      <c r="OZZ71" s="7"/>
      <c r="PAA71" s="7"/>
      <c r="PAB71" s="7"/>
      <c r="PAC71" s="7"/>
      <c r="PAD71" s="7"/>
      <c r="PAE71" s="7"/>
      <c r="PAF71" s="7"/>
      <c r="PAG71" s="7"/>
      <c r="PAH71" s="7"/>
      <c r="PAI71" s="7"/>
      <c r="PAJ71" s="7"/>
      <c r="PAK71" s="7"/>
      <c r="PAL71" s="7"/>
      <c r="PAM71" s="7"/>
      <c r="PAN71" s="7"/>
      <c r="PAO71" s="7"/>
      <c r="PAP71" s="7"/>
      <c r="PAQ71" s="7"/>
      <c r="PAR71" s="7"/>
      <c r="PAS71" s="7"/>
      <c r="PAT71" s="7"/>
      <c r="PAU71" s="7"/>
      <c r="PAV71" s="7"/>
      <c r="PAW71" s="7"/>
      <c r="PAX71" s="7"/>
      <c r="PAY71" s="7"/>
      <c r="PAZ71" s="7"/>
      <c r="PBA71" s="7"/>
      <c r="PBB71" s="7"/>
      <c r="PBC71" s="7"/>
      <c r="PBD71" s="7"/>
      <c r="PBE71" s="7"/>
      <c r="PBF71" s="7"/>
      <c r="PBG71" s="7"/>
      <c r="PBH71" s="7"/>
      <c r="PBI71" s="7"/>
      <c r="PBJ71" s="7"/>
      <c r="PBK71" s="7"/>
      <c r="PBL71" s="7"/>
      <c r="PBM71" s="7"/>
      <c r="PBN71" s="7"/>
      <c r="PBO71" s="7"/>
      <c r="PBP71" s="7"/>
      <c r="PBQ71" s="7"/>
      <c r="PBR71" s="7"/>
      <c r="PBS71" s="7"/>
      <c r="PBT71" s="7"/>
      <c r="PBU71" s="7"/>
      <c r="PBV71" s="7"/>
      <c r="PBW71" s="7"/>
      <c r="PBX71" s="7"/>
      <c r="PBY71" s="7"/>
      <c r="PBZ71" s="7"/>
      <c r="PCA71" s="7"/>
      <c r="PCB71" s="7"/>
      <c r="PCC71" s="7"/>
      <c r="PCD71" s="7"/>
      <c r="PCE71" s="7"/>
      <c r="PCF71" s="7"/>
      <c r="PCG71" s="7"/>
      <c r="PCH71" s="7"/>
      <c r="PCI71" s="7"/>
      <c r="PCJ71" s="7"/>
      <c r="PCK71" s="7"/>
      <c r="PCL71" s="7"/>
      <c r="PCM71" s="7"/>
      <c r="PCN71" s="7"/>
      <c r="PCO71" s="7"/>
      <c r="PCP71" s="7"/>
      <c r="PCQ71" s="7"/>
      <c r="PCR71" s="7"/>
      <c r="PCS71" s="7"/>
      <c r="PCT71" s="7"/>
      <c r="PCU71" s="7"/>
      <c r="PCV71" s="7"/>
      <c r="PCW71" s="7"/>
      <c r="PCX71" s="7"/>
      <c r="PCY71" s="7"/>
      <c r="PCZ71" s="7"/>
      <c r="PDA71" s="7"/>
      <c r="PDB71" s="7"/>
      <c r="PDC71" s="7"/>
      <c r="PDD71" s="7"/>
      <c r="PDE71" s="7"/>
      <c r="PDF71" s="7"/>
      <c r="PDG71" s="7"/>
      <c r="PDH71" s="7"/>
      <c r="PDI71" s="7"/>
      <c r="PDJ71" s="7"/>
      <c r="PDK71" s="7"/>
      <c r="PDL71" s="7"/>
      <c r="PDM71" s="7"/>
      <c r="PDN71" s="7"/>
      <c r="PDO71" s="7"/>
      <c r="PDP71" s="7"/>
      <c r="PDQ71" s="7"/>
      <c r="PDR71" s="7"/>
      <c r="PDS71" s="7"/>
      <c r="PDT71" s="7"/>
      <c r="PDU71" s="7"/>
      <c r="PDV71" s="7"/>
      <c r="PDW71" s="7"/>
      <c r="PDX71" s="7"/>
      <c r="PDY71" s="7"/>
      <c r="PDZ71" s="7"/>
      <c r="PEA71" s="7"/>
      <c r="PEB71" s="7"/>
      <c r="PEC71" s="7"/>
      <c r="PED71" s="7"/>
      <c r="PEE71" s="7"/>
      <c r="PEF71" s="7"/>
      <c r="PEG71" s="7"/>
      <c r="PEH71" s="7"/>
      <c r="PEI71" s="7"/>
      <c r="PEJ71" s="7"/>
      <c r="PEK71" s="7"/>
      <c r="PEL71" s="7"/>
      <c r="PEM71" s="7"/>
      <c r="PEN71" s="7"/>
      <c r="PEO71" s="7"/>
      <c r="PEP71" s="7"/>
      <c r="PEQ71" s="7"/>
      <c r="PER71" s="7"/>
      <c r="PES71" s="7"/>
      <c r="PET71" s="7"/>
      <c r="PEU71" s="7"/>
      <c r="PEV71" s="7"/>
      <c r="PEW71" s="7"/>
      <c r="PEX71" s="7"/>
      <c r="PEY71" s="7"/>
      <c r="PEZ71" s="7"/>
      <c r="PFA71" s="7"/>
      <c r="PFB71" s="7"/>
      <c r="PFC71" s="7"/>
      <c r="PFD71" s="7"/>
      <c r="PFE71" s="7"/>
      <c r="PFF71" s="7"/>
      <c r="PFG71" s="7"/>
      <c r="PFH71" s="7"/>
      <c r="PFI71" s="7"/>
      <c r="PFJ71" s="7"/>
      <c r="PFK71" s="7"/>
      <c r="PFL71" s="7"/>
      <c r="PFM71" s="7"/>
      <c r="PFN71" s="7"/>
      <c r="PFO71" s="7"/>
      <c r="PFP71" s="7"/>
      <c r="PFQ71" s="7"/>
      <c r="PFR71" s="7"/>
      <c r="PFS71" s="7"/>
      <c r="PFT71" s="7"/>
      <c r="PFU71" s="7"/>
      <c r="PFV71" s="7"/>
      <c r="PFW71" s="7"/>
      <c r="PFX71" s="7"/>
      <c r="PFY71" s="7"/>
      <c r="PFZ71" s="7"/>
      <c r="PGA71" s="7"/>
      <c r="PGB71" s="7"/>
      <c r="PGC71" s="7"/>
      <c r="PGD71" s="7"/>
      <c r="PGE71" s="7"/>
      <c r="PGF71" s="7"/>
      <c r="PGG71" s="7"/>
      <c r="PGH71" s="7"/>
      <c r="PGI71" s="7"/>
      <c r="PGJ71" s="7"/>
      <c r="PGK71" s="7"/>
      <c r="PGL71" s="7"/>
      <c r="PGM71" s="7"/>
      <c r="PGN71" s="7"/>
      <c r="PGO71" s="7"/>
      <c r="PGP71" s="7"/>
      <c r="PGQ71" s="7"/>
      <c r="PGR71" s="7"/>
      <c r="PGS71" s="7"/>
      <c r="PGT71" s="7"/>
      <c r="PGU71" s="7"/>
      <c r="PGV71" s="7"/>
      <c r="PGW71" s="7"/>
      <c r="PGX71" s="7"/>
      <c r="PGY71" s="7"/>
      <c r="PGZ71" s="7"/>
      <c r="PHA71" s="7"/>
      <c r="PHB71" s="7"/>
      <c r="PHC71" s="7"/>
      <c r="PHD71" s="7"/>
      <c r="PHE71" s="7"/>
      <c r="PHF71" s="7"/>
      <c r="PHG71" s="7"/>
      <c r="PHH71" s="7"/>
      <c r="PHI71" s="7"/>
      <c r="PHJ71" s="7"/>
      <c r="PHK71" s="7"/>
      <c r="PHL71" s="7"/>
      <c r="PHM71" s="7"/>
      <c r="PHN71" s="7"/>
      <c r="PHO71" s="7"/>
      <c r="PHP71" s="7"/>
      <c r="PHQ71" s="7"/>
      <c r="PHR71" s="7"/>
      <c r="PHS71" s="7"/>
      <c r="PHT71" s="7"/>
      <c r="PHU71" s="7"/>
      <c r="PHV71" s="7"/>
      <c r="PHW71" s="7"/>
      <c r="PHX71" s="7"/>
      <c r="PHY71" s="7"/>
      <c r="PHZ71" s="7"/>
      <c r="PIA71" s="7"/>
      <c r="PIB71" s="7"/>
      <c r="PIC71" s="7"/>
      <c r="PID71" s="7"/>
      <c r="PIE71" s="7"/>
      <c r="PIF71" s="7"/>
      <c r="PIG71" s="7"/>
      <c r="PIH71" s="7"/>
      <c r="PII71" s="7"/>
      <c r="PIJ71" s="7"/>
      <c r="PIK71" s="7"/>
      <c r="PIL71" s="7"/>
      <c r="PIM71" s="7"/>
      <c r="PIN71" s="7"/>
      <c r="PIO71" s="7"/>
      <c r="PIP71" s="7"/>
      <c r="PIQ71" s="7"/>
      <c r="PIR71" s="7"/>
      <c r="PIS71" s="7"/>
      <c r="PIT71" s="7"/>
      <c r="PIU71" s="7"/>
      <c r="PIV71" s="7"/>
      <c r="PIW71" s="7"/>
      <c r="PIX71" s="7"/>
      <c r="PIY71" s="7"/>
      <c r="PIZ71" s="7"/>
      <c r="PJA71" s="7"/>
      <c r="PJB71" s="7"/>
      <c r="PJC71" s="7"/>
      <c r="PJD71" s="7"/>
      <c r="PJE71" s="7"/>
      <c r="PJF71" s="7"/>
      <c r="PJG71" s="7"/>
      <c r="PJH71" s="7"/>
      <c r="PJI71" s="7"/>
      <c r="PJJ71" s="7"/>
      <c r="PJK71" s="7"/>
      <c r="PJL71" s="7"/>
      <c r="PJM71" s="7"/>
      <c r="PJN71" s="7"/>
      <c r="PJO71" s="7"/>
      <c r="PJP71" s="7"/>
      <c r="PJQ71" s="7"/>
      <c r="PJR71" s="7"/>
      <c r="PJS71" s="7"/>
      <c r="PJT71" s="7"/>
      <c r="PJU71" s="7"/>
      <c r="PJV71" s="7"/>
      <c r="PJW71" s="7"/>
      <c r="PJX71" s="7"/>
      <c r="PJY71" s="7"/>
      <c r="PJZ71" s="7"/>
      <c r="PKA71" s="7"/>
      <c r="PKB71" s="7"/>
      <c r="PKC71" s="7"/>
      <c r="PKD71" s="7"/>
      <c r="PKE71" s="7"/>
      <c r="PKF71" s="7"/>
      <c r="PKG71" s="7"/>
      <c r="PKH71" s="7"/>
      <c r="PKI71" s="7"/>
      <c r="PKJ71" s="7"/>
      <c r="PKK71" s="7"/>
      <c r="PKL71" s="7"/>
      <c r="PKM71" s="7"/>
      <c r="PKN71" s="7"/>
      <c r="PKO71" s="7"/>
      <c r="PKP71" s="7"/>
      <c r="PKQ71" s="7"/>
      <c r="PKR71" s="7"/>
      <c r="PKS71" s="7"/>
      <c r="PKT71" s="7"/>
      <c r="PKU71" s="7"/>
      <c r="PKV71" s="7"/>
      <c r="PKW71" s="7"/>
      <c r="PKX71" s="7"/>
      <c r="PKY71" s="7"/>
      <c r="PKZ71" s="7"/>
      <c r="PLA71" s="7"/>
      <c r="PLB71" s="7"/>
      <c r="PLC71" s="7"/>
      <c r="PLD71" s="7"/>
      <c r="PLE71" s="7"/>
      <c r="PLF71" s="7"/>
      <c r="PLG71" s="7"/>
      <c r="PLH71" s="7"/>
      <c r="PLI71" s="7"/>
      <c r="PLJ71" s="7"/>
      <c r="PLK71" s="7"/>
      <c r="PLL71" s="7"/>
      <c r="PLM71" s="7"/>
      <c r="PLN71" s="7"/>
      <c r="PLO71" s="7"/>
      <c r="PLP71" s="7"/>
      <c r="PLQ71" s="7"/>
      <c r="PLR71" s="7"/>
      <c r="PLS71" s="7"/>
      <c r="PLT71" s="7"/>
      <c r="PLU71" s="7"/>
      <c r="PLV71" s="7"/>
      <c r="PLW71" s="7"/>
      <c r="PLX71" s="7"/>
      <c r="PLY71" s="7"/>
      <c r="PLZ71" s="7"/>
      <c r="PMA71" s="7"/>
      <c r="PMB71" s="7"/>
      <c r="PMC71" s="7"/>
      <c r="PMD71" s="7"/>
      <c r="PME71" s="7"/>
      <c r="PMF71" s="7"/>
      <c r="PMG71" s="7"/>
      <c r="PMH71" s="7"/>
      <c r="PMI71" s="7"/>
      <c r="PMJ71" s="7"/>
      <c r="PMK71" s="7"/>
      <c r="PML71" s="7"/>
      <c r="PMM71" s="7"/>
      <c r="PMN71" s="7"/>
      <c r="PMO71" s="7"/>
      <c r="PMP71" s="7"/>
      <c r="PMQ71" s="7"/>
      <c r="PMR71" s="7"/>
      <c r="PMS71" s="7"/>
      <c r="PMT71" s="7"/>
      <c r="PMU71" s="7"/>
      <c r="PMV71" s="7"/>
      <c r="PMW71" s="7"/>
      <c r="PMX71" s="7"/>
      <c r="PMY71" s="7"/>
      <c r="PMZ71" s="7"/>
      <c r="PNA71" s="7"/>
      <c r="PNB71" s="7"/>
      <c r="PNC71" s="7"/>
      <c r="PND71" s="7"/>
      <c r="PNE71" s="7"/>
      <c r="PNF71" s="7"/>
      <c r="PNG71" s="7"/>
      <c r="PNH71" s="7"/>
      <c r="PNI71" s="7"/>
      <c r="PNJ71" s="7"/>
      <c r="PNK71" s="7"/>
      <c r="PNL71" s="7"/>
      <c r="PNM71" s="7"/>
      <c r="PNN71" s="7"/>
      <c r="PNO71" s="7"/>
      <c r="PNP71" s="7"/>
      <c r="PNQ71" s="7"/>
      <c r="PNR71" s="7"/>
      <c r="PNS71" s="7"/>
      <c r="PNT71" s="7"/>
      <c r="PNU71" s="7"/>
      <c r="PNV71" s="7"/>
      <c r="PNW71" s="7"/>
      <c r="PNX71" s="7"/>
      <c r="PNY71" s="7"/>
      <c r="PNZ71" s="7"/>
      <c r="POA71" s="7"/>
      <c r="POB71" s="7"/>
      <c r="POC71" s="7"/>
      <c r="POD71" s="7"/>
      <c r="POE71" s="7"/>
      <c r="POF71" s="7"/>
      <c r="POG71" s="7"/>
      <c r="POH71" s="7"/>
      <c r="POI71" s="7"/>
      <c r="POJ71" s="7"/>
      <c r="POK71" s="7"/>
      <c r="POL71" s="7"/>
      <c r="POM71" s="7"/>
      <c r="PON71" s="7"/>
      <c r="POO71" s="7"/>
      <c r="POP71" s="7"/>
      <c r="POQ71" s="7"/>
      <c r="POR71" s="7"/>
      <c r="POS71" s="7"/>
      <c r="POT71" s="7"/>
      <c r="POU71" s="7"/>
      <c r="POV71" s="7"/>
      <c r="POW71" s="7"/>
      <c r="POX71" s="7"/>
      <c r="POY71" s="7"/>
      <c r="POZ71" s="7"/>
      <c r="PPA71" s="7"/>
      <c r="PPB71" s="7"/>
      <c r="PPC71" s="7"/>
      <c r="PPD71" s="7"/>
      <c r="PPE71" s="7"/>
      <c r="PPF71" s="7"/>
      <c r="PPG71" s="7"/>
      <c r="PPH71" s="7"/>
      <c r="PPI71" s="7"/>
      <c r="PPJ71" s="7"/>
      <c r="PPK71" s="7"/>
      <c r="PPL71" s="7"/>
      <c r="PPM71" s="7"/>
      <c r="PPN71" s="7"/>
      <c r="PPO71" s="7"/>
      <c r="PPP71" s="7"/>
      <c r="PPQ71" s="7"/>
      <c r="PPR71" s="7"/>
      <c r="PPS71" s="7"/>
      <c r="PPT71" s="7"/>
      <c r="PPU71" s="7"/>
      <c r="PPV71" s="7"/>
      <c r="PPW71" s="7"/>
      <c r="PPX71" s="7"/>
      <c r="PPY71" s="7"/>
      <c r="PPZ71" s="7"/>
      <c r="PQA71" s="7"/>
      <c r="PQB71" s="7"/>
      <c r="PQC71" s="7"/>
      <c r="PQD71" s="7"/>
      <c r="PQE71" s="7"/>
      <c r="PQF71" s="7"/>
      <c r="PQG71" s="7"/>
      <c r="PQH71" s="7"/>
      <c r="PQI71" s="7"/>
      <c r="PQJ71" s="7"/>
      <c r="PQK71" s="7"/>
      <c r="PQL71" s="7"/>
      <c r="PQM71" s="7"/>
      <c r="PQN71" s="7"/>
      <c r="PQO71" s="7"/>
      <c r="PQP71" s="7"/>
      <c r="PQQ71" s="7"/>
      <c r="PQR71" s="7"/>
      <c r="PQS71" s="7"/>
      <c r="PQT71" s="7"/>
      <c r="PQU71" s="7"/>
      <c r="PQV71" s="7"/>
      <c r="PQW71" s="7"/>
      <c r="PQX71" s="7"/>
      <c r="PQY71" s="7"/>
      <c r="PQZ71" s="7"/>
      <c r="PRA71" s="7"/>
      <c r="PRB71" s="7"/>
      <c r="PRC71" s="7"/>
      <c r="PRD71" s="7"/>
      <c r="PRE71" s="7"/>
      <c r="PRF71" s="7"/>
      <c r="PRG71" s="7"/>
      <c r="PRH71" s="7"/>
      <c r="PRI71" s="7"/>
      <c r="PRJ71" s="7"/>
      <c r="PRK71" s="7"/>
      <c r="PRL71" s="7"/>
      <c r="PRM71" s="7"/>
      <c r="PRN71" s="7"/>
      <c r="PRO71" s="7"/>
      <c r="PRP71" s="7"/>
      <c r="PRQ71" s="7"/>
      <c r="PRR71" s="7"/>
      <c r="PRS71" s="7"/>
      <c r="PRT71" s="7"/>
      <c r="PRU71" s="7"/>
      <c r="PRV71" s="7"/>
      <c r="PRW71" s="7"/>
      <c r="PRX71" s="7"/>
      <c r="PRY71" s="7"/>
      <c r="PRZ71" s="7"/>
      <c r="PSA71" s="7"/>
      <c r="PSB71" s="7"/>
      <c r="PSC71" s="7"/>
      <c r="PSD71" s="7"/>
      <c r="PSE71" s="7"/>
      <c r="PSF71" s="7"/>
      <c r="PSG71" s="7"/>
      <c r="PSH71" s="7"/>
      <c r="PSI71" s="7"/>
      <c r="PSJ71" s="7"/>
      <c r="PSK71" s="7"/>
      <c r="PSL71" s="7"/>
      <c r="PSM71" s="7"/>
      <c r="PSN71" s="7"/>
      <c r="PSO71" s="7"/>
      <c r="PSP71" s="7"/>
      <c r="PSQ71" s="7"/>
      <c r="PSR71" s="7"/>
      <c r="PSS71" s="7"/>
      <c r="PST71" s="7"/>
      <c r="PSU71" s="7"/>
      <c r="PSV71" s="7"/>
      <c r="PSW71" s="7"/>
      <c r="PSX71" s="7"/>
      <c r="PSY71" s="7"/>
      <c r="PSZ71" s="7"/>
      <c r="PTA71" s="7"/>
      <c r="PTB71" s="7"/>
      <c r="PTC71" s="7"/>
      <c r="PTD71" s="7"/>
      <c r="PTE71" s="7"/>
      <c r="PTF71" s="7"/>
      <c r="PTG71" s="7"/>
      <c r="PTH71" s="7"/>
      <c r="PTI71" s="7"/>
      <c r="PTJ71" s="7"/>
      <c r="PTK71" s="7"/>
      <c r="PTL71" s="7"/>
      <c r="PTM71" s="7"/>
      <c r="PTN71" s="7"/>
      <c r="PTO71" s="7"/>
      <c r="PTP71" s="7"/>
      <c r="PTQ71" s="7"/>
      <c r="PTR71" s="7"/>
      <c r="PTS71" s="7"/>
      <c r="PTT71" s="7"/>
      <c r="PTU71" s="7"/>
      <c r="PTV71" s="7"/>
      <c r="PTW71" s="7"/>
      <c r="PTX71" s="7"/>
      <c r="PTY71" s="7"/>
      <c r="PTZ71" s="7"/>
      <c r="PUA71" s="7"/>
      <c r="PUB71" s="7"/>
      <c r="PUC71" s="7"/>
      <c r="PUD71" s="7"/>
      <c r="PUE71" s="7"/>
      <c r="PUF71" s="7"/>
      <c r="PUG71" s="7"/>
      <c r="PUH71" s="7"/>
      <c r="PUI71" s="7"/>
      <c r="PUJ71" s="7"/>
      <c r="PUK71" s="7"/>
      <c r="PUL71" s="7"/>
      <c r="PUM71" s="7"/>
      <c r="PUN71" s="7"/>
      <c r="PUO71" s="7"/>
      <c r="PUP71" s="7"/>
      <c r="PUQ71" s="7"/>
      <c r="PUR71" s="7"/>
      <c r="PUS71" s="7"/>
      <c r="PUT71" s="7"/>
      <c r="PUU71" s="7"/>
      <c r="PUV71" s="7"/>
      <c r="PUW71" s="7"/>
      <c r="PUX71" s="7"/>
      <c r="PUY71" s="7"/>
      <c r="PUZ71" s="7"/>
      <c r="PVA71" s="7"/>
      <c r="PVB71" s="7"/>
      <c r="PVC71" s="7"/>
      <c r="PVD71" s="7"/>
      <c r="PVE71" s="7"/>
      <c r="PVF71" s="7"/>
      <c r="PVG71" s="7"/>
      <c r="PVH71" s="7"/>
      <c r="PVI71" s="7"/>
      <c r="PVJ71" s="7"/>
      <c r="PVK71" s="7"/>
      <c r="PVL71" s="7"/>
      <c r="PVM71" s="7"/>
      <c r="PVN71" s="7"/>
      <c r="PVO71" s="7"/>
      <c r="PVP71" s="7"/>
      <c r="PVQ71" s="7"/>
      <c r="PVR71" s="7"/>
      <c r="PVS71" s="7"/>
      <c r="PVT71" s="7"/>
      <c r="PVU71" s="7"/>
      <c r="PVV71" s="7"/>
      <c r="PVW71" s="7"/>
      <c r="PVX71" s="7"/>
      <c r="PVY71" s="7"/>
      <c r="PVZ71" s="7"/>
      <c r="PWA71" s="7"/>
      <c r="PWB71" s="7"/>
      <c r="PWC71" s="7"/>
      <c r="PWD71" s="7"/>
      <c r="PWE71" s="7"/>
      <c r="PWF71" s="7"/>
      <c r="PWG71" s="7"/>
      <c r="PWH71" s="7"/>
      <c r="PWI71" s="7"/>
      <c r="PWJ71" s="7"/>
      <c r="PWK71" s="7"/>
      <c r="PWL71" s="7"/>
      <c r="PWM71" s="7"/>
      <c r="PWN71" s="7"/>
      <c r="PWO71" s="7"/>
      <c r="PWP71" s="7"/>
      <c r="PWQ71" s="7"/>
      <c r="PWR71" s="7"/>
      <c r="PWS71" s="7"/>
      <c r="PWT71" s="7"/>
      <c r="PWU71" s="7"/>
      <c r="PWV71" s="7"/>
      <c r="PWW71" s="7"/>
      <c r="PWX71" s="7"/>
      <c r="PWY71" s="7"/>
      <c r="PWZ71" s="7"/>
      <c r="PXA71" s="7"/>
      <c r="PXB71" s="7"/>
      <c r="PXC71" s="7"/>
      <c r="PXD71" s="7"/>
      <c r="PXE71" s="7"/>
      <c r="PXF71" s="7"/>
      <c r="PXG71" s="7"/>
      <c r="PXH71" s="7"/>
      <c r="PXI71" s="7"/>
      <c r="PXJ71" s="7"/>
      <c r="PXK71" s="7"/>
      <c r="PXL71" s="7"/>
      <c r="PXM71" s="7"/>
      <c r="PXN71" s="7"/>
      <c r="PXO71" s="7"/>
      <c r="PXP71" s="7"/>
      <c r="PXQ71" s="7"/>
      <c r="PXR71" s="7"/>
      <c r="PXS71" s="7"/>
      <c r="PXT71" s="7"/>
      <c r="PXU71" s="7"/>
      <c r="PXV71" s="7"/>
      <c r="PXW71" s="7"/>
      <c r="PXX71" s="7"/>
      <c r="PXY71" s="7"/>
      <c r="PXZ71" s="7"/>
      <c r="PYA71" s="7"/>
      <c r="PYB71" s="7"/>
      <c r="PYC71" s="7"/>
      <c r="PYD71" s="7"/>
      <c r="PYE71" s="7"/>
      <c r="PYF71" s="7"/>
      <c r="PYG71" s="7"/>
      <c r="PYH71" s="7"/>
      <c r="PYI71" s="7"/>
      <c r="PYJ71" s="7"/>
      <c r="PYK71" s="7"/>
      <c r="PYL71" s="7"/>
      <c r="PYM71" s="7"/>
      <c r="PYN71" s="7"/>
      <c r="PYO71" s="7"/>
      <c r="PYP71" s="7"/>
      <c r="PYQ71" s="7"/>
      <c r="PYR71" s="7"/>
      <c r="PYS71" s="7"/>
      <c r="PYT71" s="7"/>
      <c r="PYU71" s="7"/>
      <c r="PYV71" s="7"/>
      <c r="PYW71" s="7"/>
      <c r="PYX71" s="7"/>
      <c r="PYY71" s="7"/>
      <c r="PYZ71" s="7"/>
      <c r="PZA71" s="7"/>
      <c r="PZB71" s="7"/>
      <c r="PZC71" s="7"/>
      <c r="PZD71" s="7"/>
      <c r="PZE71" s="7"/>
      <c r="PZF71" s="7"/>
      <c r="PZG71" s="7"/>
      <c r="PZH71" s="7"/>
      <c r="PZI71" s="7"/>
      <c r="PZJ71" s="7"/>
      <c r="PZK71" s="7"/>
      <c r="PZL71" s="7"/>
      <c r="PZM71" s="7"/>
      <c r="PZN71" s="7"/>
      <c r="PZO71" s="7"/>
      <c r="PZP71" s="7"/>
      <c r="PZQ71" s="7"/>
      <c r="PZR71" s="7"/>
      <c r="PZS71" s="7"/>
      <c r="PZT71" s="7"/>
      <c r="PZU71" s="7"/>
      <c r="PZV71" s="7"/>
      <c r="PZW71" s="7"/>
      <c r="PZX71" s="7"/>
      <c r="PZY71" s="7"/>
      <c r="PZZ71" s="7"/>
      <c r="QAA71" s="7"/>
      <c r="QAB71" s="7"/>
      <c r="QAC71" s="7"/>
      <c r="QAD71" s="7"/>
      <c r="QAE71" s="7"/>
      <c r="QAF71" s="7"/>
      <c r="QAG71" s="7"/>
      <c r="QAH71" s="7"/>
      <c r="QAI71" s="7"/>
      <c r="QAJ71" s="7"/>
      <c r="QAK71" s="7"/>
      <c r="QAL71" s="7"/>
      <c r="QAM71" s="7"/>
      <c r="QAN71" s="7"/>
      <c r="QAO71" s="7"/>
      <c r="QAP71" s="7"/>
      <c r="QAQ71" s="7"/>
      <c r="QAR71" s="7"/>
      <c r="QAS71" s="7"/>
      <c r="QAT71" s="7"/>
      <c r="QAU71" s="7"/>
      <c r="QAV71" s="7"/>
      <c r="QAW71" s="7"/>
      <c r="QAX71" s="7"/>
      <c r="QAY71" s="7"/>
      <c r="QAZ71" s="7"/>
      <c r="QBA71" s="7"/>
      <c r="QBB71" s="7"/>
      <c r="QBC71" s="7"/>
      <c r="QBD71" s="7"/>
      <c r="QBE71" s="7"/>
      <c r="QBF71" s="7"/>
      <c r="QBG71" s="7"/>
      <c r="QBH71" s="7"/>
      <c r="QBI71" s="7"/>
      <c r="QBJ71" s="7"/>
      <c r="QBK71" s="7"/>
      <c r="QBL71" s="7"/>
      <c r="QBM71" s="7"/>
      <c r="QBN71" s="7"/>
      <c r="QBO71" s="7"/>
      <c r="QBP71" s="7"/>
      <c r="QBQ71" s="7"/>
      <c r="QBR71" s="7"/>
      <c r="QBS71" s="7"/>
      <c r="QBT71" s="7"/>
      <c r="QBU71" s="7"/>
      <c r="QBV71" s="7"/>
      <c r="QBW71" s="7"/>
      <c r="QBX71" s="7"/>
      <c r="QBY71" s="7"/>
      <c r="QBZ71" s="7"/>
      <c r="QCA71" s="7"/>
      <c r="QCB71" s="7"/>
      <c r="QCC71" s="7"/>
      <c r="QCD71" s="7"/>
      <c r="QCE71" s="7"/>
      <c r="QCF71" s="7"/>
      <c r="QCG71" s="7"/>
      <c r="QCH71" s="7"/>
      <c r="QCI71" s="7"/>
      <c r="QCJ71" s="7"/>
      <c r="QCK71" s="7"/>
      <c r="QCL71" s="7"/>
      <c r="QCM71" s="7"/>
      <c r="QCN71" s="7"/>
      <c r="QCO71" s="7"/>
      <c r="QCP71" s="7"/>
      <c r="QCQ71" s="7"/>
      <c r="QCR71" s="7"/>
      <c r="QCS71" s="7"/>
      <c r="QCT71" s="7"/>
      <c r="QCU71" s="7"/>
      <c r="QCV71" s="7"/>
      <c r="QCW71" s="7"/>
      <c r="QCX71" s="7"/>
      <c r="QCY71" s="7"/>
      <c r="QCZ71" s="7"/>
      <c r="QDA71" s="7"/>
      <c r="QDB71" s="7"/>
      <c r="QDC71" s="7"/>
      <c r="QDD71" s="7"/>
      <c r="QDE71" s="7"/>
      <c r="QDF71" s="7"/>
      <c r="QDG71" s="7"/>
      <c r="QDH71" s="7"/>
      <c r="QDI71" s="7"/>
      <c r="QDJ71" s="7"/>
      <c r="QDK71" s="7"/>
      <c r="QDL71" s="7"/>
      <c r="QDM71" s="7"/>
      <c r="QDN71" s="7"/>
      <c r="QDO71" s="7"/>
      <c r="QDP71" s="7"/>
      <c r="QDQ71" s="7"/>
      <c r="QDR71" s="7"/>
      <c r="QDS71" s="7"/>
      <c r="QDT71" s="7"/>
      <c r="QDU71" s="7"/>
      <c r="QDV71" s="7"/>
      <c r="QDW71" s="7"/>
      <c r="QDX71" s="7"/>
      <c r="QDY71" s="7"/>
      <c r="QDZ71" s="7"/>
      <c r="QEA71" s="7"/>
      <c r="QEB71" s="7"/>
      <c r="QEC71" s="7"/>
      <c r="QED71" s="7"/>
      <c r="QEE71" s="7"/>
      <c r="QEF71" s="7"/>
      <c r="QEG71" s="7"/>
      <c r="QEH71" s="7"/>
      <c r="QEI71" s="7"/>
      <c r="QEJ71" s="7"/>
      <c r="QEK71" s="7"/>
      <c r="QEL71" s="7"/>
      <c r="QEM71" s="7"/>
      <c r="QEN71" s="7"/>
      <c r="QEO71" s="7"/>
      <c r="QEP71" s="7"/>
      <c r="QEQ71" s="7"/>
      <c r="QER71" s="7"/>
      <c r="QES71" s="7"/>
      <c r="QET71" s="7"/>
      <c r="QEU71" s="7"/>
      <c r="QEV71" s="7"/>
      <c r="QEW71" s="7"/>
      <c r="QEX71" s="7"/>
      <c r="QEY71" s="7"/>
      <c r="QEZ71" s="7"/>
      <c r="QFA71" s="7"/>
      <c r="QFB71" s="7"/>
      <c r="QFC71" s="7"/>
      <c r="QFD71" s="7"/>
      <c r="QFE71" s="7"/>
      <c r="QFF71" s="7"/>
      <c r="QFG71" s="7"/>
      <c r="QFH71" s="7"/>
      <c r="QFI71" s="7"/>
      <c r="QFJ71" s="7"/>
      <c r="QFK71" s="7"/>
      <c r="QFL71" s="7"/>
      <c r="QFM71" s="7"/>
      <c r="QFN71" s="7"/>
      <c r="QFO71" s="7"/>
      <c r="QFP71" s="7"/>
      <c r="QFQ71" s="7"/>
      <c r="QFR71" s="7"/>
      <c r="QFS71" s="7"/>
      <c r="QFT71" s="7"/>
      <c r="QFU71" s="7"/>
      <c r="QFV71" s="7"/>
      <c r="QFW71" s="7"/>
      <c r="QFX71" s="7"/>
      <c r="QFY71" s="7"/>
      <c r="QFZ71" s="7"/>
      <c r="QGA71" s="7"/>
      <c r="QGB71" s="7"/>
      <c r="QGC71" s="7"/>
      <c r="QGD71" s="7"/>
      <c r="QGE71" s="7"/>
      <c r="QGF71" s="7"/>
      <c r="QGG71" s="7"/>
      <c r="QGH71" s="7"/>
      <c r="QGI71" s="7"/>
      <c r="QGJ71" s="7"/>
      <c r="QGK71" s="7"/>
      <c r="QGL71" s="7"/>
      <c r="QGM71" s="7"/>
      <c r="QGN71" s="7"/>
      <c r="QGO71" s="7"/>
      <c r="QGP71" s="7"/>
      <c r="QGQ71" s="7"/>
      <c r="QGR71" s="7"/>
      <c r="QGS71" s="7"/>
      <c r="QGT71" s="7"/>
      <c r="QGU71" s="7"/>
      <c r="QGV71" s="7"/>
      <c r="QGW71" s="7"/>
      <c r="QGX71" s="7"/>
      <c r="QGY71" s="7"/>
      <c r="QGZ71" s="7"/>
      <c r="QHA71" s="7"/>
      <c r="QHB71" s="7"/>
      <c r="QHC71" s="7"/>
      <c r="QHD71" s="7"/>
      <c r="QHE71" s="7"/>
      <c r="QHF71" s="7"/>
      <c r="QHG71" s="7"/>
      <c r="QHH71" s="7"/>
      <c r="QHI71" s="7"/>
      <c r="QHJ71" s="7"/>
      <c r="QHK71" s="7"/>
      <c r="QHL71" s="7"/>
      <c r="QHM71" s="7"/>
      <c r="QHN71" s="7"/>
      <c r="QHO71" s="7"/>
      <c r="QHP71" s="7"/>
      <c r="QHQ71" s="7"/>
      <c r="QHR71" s="7"/>
      <c r="QHS71" s="7"/>
      <c r="QHT71" s="7"/>
      <c r="QHU71" s="7"/>
      <c r="QHV71" s="7"/>
      <c r="QHW71" s="7"/>
      <c r="QHX71" s="7"/>
      <c r="QHY71" s="7"/>
      <c r="QHZ71" s="7"/>
      <c r="QIA71" s="7"/>
      <c r="QIB71" s="7"/>
      <c r="QIC71" s="7"/>
      <c r="QID71" s="7"/>
      <c r="QIE71" s="7"/>
      <c r="QIF71" s="7"/>
      <c r="QIG71" s="7"/>
      <c r="QIH71" s="7"/>
      <c r="QII71" s="7"/>
      <c r="QIJ71" s="7"/>
      <c r="QIK71" s="7"/>
      <c r="QIL71" s="7"/>
      <c r="QIM71" s="7"/>
      <c r="QIN71" s="7"/>
      <c r="QIO71" s="7"/>
      <c r="QIP71" s="7"/>
      <c r="QIQ71" s="7"/>
      <c r="QIR71" s="7"/>
      <c r="QIS71" s="7"/>
      <c r="QIT71" s="7"/>
      <c r="QIU71" s="7"/>
      <c r="QIV71" s="7"/>
      <c r="QIW71" s="7"/>
      <c r="QIX71" s="7"/>
      <c r="QIY71" s="7"/>
      <c r="QIZ71" s="7"/>
      <c r="QJA71" s="7"/>
      <c r="QJB71" s="7"/>
      <c r="QJC71" s="7"/>
      <c r="QJD71" s="7"/>
      <c r="QJE71" s="7"/>
      <c r="QJF71" s="7"/>
      <c r="QJG71" s="7"/>
      <c r="QJH71" s="7"/>
      <c r="QJI71" s="7"/>
      <c r="QJJ71" s="7"/>
      <c r="QJK71" s="7"/>
      <c r="QJL71" s="7"/>
      <c r="QJM71" s="7"/>
      <c r="QJN71" s="7"/>
      <c r="QJO71" s="7"/>
      <c r="QJP71" s="7"/>
      <c r="QJQ71" s="7"/>
      <c r="QJR71" s="7"/>
      <c r="QJS71" s="7"/>
      <c r="QJT71" s="7"/>
      <c r="QJU71" s="7"/>
      <c r="QJV71" s="7"/>
      <c r="QJW71" s="7"/>
      <c r="QJX71" s="7"/>
      <c r="QJY71" s="7"/>
      <c r="QJZ71" s="7"/>
      <c r="QKA71" s="7"/>
      <c r="QKB71" s="7"/>
      <c r="QKC71" s="7"/>
      <c r="QKD71" s="7"/>
      <c r="QKE71" s="7"/>
      <c r="QKF71" s="7"/>
      <c r="QKG71" s="7"/>
      <c r="QKH71" s="7"/>
      <c r="QKI71" s="7"/>
      <c r="QKJ71" s="7"/>
      <c r="QKK71" s="7"/>
      <c r="QKL71" s="7"/>
      <c r="QKM71" s="7"/>
      <c r="QKN71" s="7"/>
      <c r="QKO71" s="7"/>
      <c r="QKP71" s="7"/>
      <c r="QKQ71" s="7"/>
      <c r="QKR71" s="7"/>
      <c r="QKS71" s="7"/>
      <c r="QKT71" s="7"/>
      <c r="QKU71" s="7"/>
      <c r="QKV71" s="7"/>
      <c r="QKW71" s="7"/>
      <c r="QKX71" s="7"/>
      <c r="QKY71" s="7"/>
      <c r="QKZ71" s="7"/>
      <c r="QLA71" s="7"/>
      <c r="QLB71" s="7"/>
      <c r="QLC71" s="7"/>
      <c r="QLD71" s="7"/>
      <c r="QLE71" s="7"/>
      <c r="QLF71" s="7"/>
      <c r="QLG71" s="7"/>
      <c r="QLH71" s="7"/>
      <c r="QLI71" s="7"/>
      <c r="QLJ71" s="7"/>
      <c r="QLK71" s="7"/>
      <c r="QLL71" s="7"/>
      <c r="QLM71" s="7"/>
      <c r="QLN71" s="7"/>
      <c r="QLO71" s="7"/>
      <c r="QLP71" s="7"/>
      <c r="QLQ71" s="7"/>
      <c r="QLR71" s="7"/>
      <c r="QLS71" s="7"/>
      <c r="QLT71" s="7"/>
      <c r="QLU71" s="7"/>
      <c r="QLV71" s="7"/>
      <c r="QLW71" s="7"/>
      <c r="QLX71" s="7"/>
      <c r="QLY71" s="7"/>
      <c r="QLZ71" s="7"/>
      <c r="QMA71" s="7"/>
      <c r="QMB71" s="7"/>
      <c r="QMC71" s="7"/>
      <c r="QMD71" s="7"/>
      <c r="QME71" s="7"/>
      <c r="QMF71" s="7"/>
      <c r="QMG71" s="7"/>
      <c r="QMH71" s="7"/>
      <c r="QMI71" s="7"/>
      <c r="QMJ71" s="7"/>
      <c r="QMK71" s="7"/>
      <c r="QML71" s="7"/>
      <c r="QMM71" s="7"/>
      <c r="QMN71" s="7"/>
      <c r="QMO71" s="7"/>
      <c r="QMP71" s="7"/>
      <c r="QMQ71" s="7"/>
      <c r="QMR71" s="7"/>
      <c r="QMS71" s="7"/>
      <c r="QMT71" s="7"/>
      <c r="QMU71" s="7"/>
      <c r="QMV71" s="7"/>
      <c r="QMW71" s="7"/>
      <c r="QMX71" s="7"/>
      <c r="QMY71" s="7"/>
      <c r="QMZ71" s="7"/>
      <c r="QNA71" s="7"/>
      <c r="QNB71" s="7"/>
      <c r="QNC71" s="7"/>
      <c r="QND71" s="7"/>
      <c r="QNE71" s="7"/>
      <c r="QNF71" s="7"/>
      <c r="QNG71" s="7"/>
      <c r="QNH71" s="7"/>
      <c r="QNI71" s="7"/>
      <c r="QNJ71" s="7"/>
      <c r="QNK71" s="7"/>
      <c r="QNL71" s="7"/>
      <c r="QNM71" s="7"/>
      <c r="QNN71" s="7"/>
      <c r="QNO71" s="7"/>
      <c r="QNP71" s="7"/>
      <c r="QNQ71" s="7"/>
      <c r="QNR71" s="7"/>
      <c r="QNS71" s="7"/>
      <c r="QNT71" s="7"/>
      <c r="QNU71" s="7"/>
      <c r="QNV71" s="7"/>
      <c r="QNW71" s="7"/>
      <c r="QNX71" s="7"/>
      <c r="QNY71" s="7"/>
      <c r="QNZ71" s="7"/>
      <c r="QOA71" s="7"/>
      <c r="QOB71" s="7"/>
      <c r="QOC71" s="7"/>
      <c r="QOD71" s="7"/>
      <c r="QOE71" s="7"/>
      <c r="QOF71" s="7"/>
      <c r="QOG71" s="7"/>
      <c r="QOH71" s="7"/>
      <c r="QOI71" s="7"/>
      <c r="QOJ71" s="7"/>
      <c r="QOK71" s="7"/>
      <c r="QOL71" s="7"/>
      <c r="QOM71" s="7"/>
      <c r="QON71" s="7"/>
      <c r="QOO71" s="7"/>
      <c r="QOP71" s="7"/>
      <c r="QOQ71" s="7"/>
      <c r="QOR71" s="7"/>
      <c r="QOS71" s="7"/>
      <c r="QOT71" s="7"/>
      <c r="QOU71" s="7"/>
      <c r="QOV71" s="7"/>
      <c r="QOW71" s="7"/>
      <c r="QOX71" s="7"/>
      <c r="QOY71" s="7"/>
      <c r="QOZ71" s="7"/>
      <c r="QPA71" s="7"/>
      <c r="QPB71" s="7"/>
      <c r="QPC71" s="7"/>
      <c r="QPD71" s="7"/>
      <c r="QPE71" s="7"/>
      <c r="QPF71" s="7"/>
      <c r="QPG71" s="7"/>
      <c r="QPH71" s="7"/>
      <c r="QPI71" s="7"/>
      <c r="QPJ71" s="7"/>
      <c r="QPK71" s="7"/>
      <c r="QPL71" s="7"/>
      <c r="QPM71" s="7"/>
      <c r="QPN71" s="7"/>
      <c r="QPO71" s="7"/>
      <c r="QPP71" s="7"/>
      <c r="QPQ71" s="7"/>
      <c r="QPR71" s="7"/>
      <c r="QPS71" s="7"/>
      <c r="QPT71" s="7"/>
      <c r="QPU71" s="7"/>
      <c r="QPV71" s="7"/>
      <c r="QPW71" s="7"/>
      <c r="QPX71" s="7"/>
      <c r="QPY71" s="7"/>
      <c r="QPZ71" s="7"/>
      <c r="QQA71" s="7"/>
      <c r="QQB71" s="7"/>
      <c r="QQC71" s="7"/>
      <c r="QQD71" s="7"/>
      <c r="QQE71" s="7"/>
      <c r="QQF71" s="7"/>
      <c r="QQG71" s="7"/>
      <c r="QQH71" s="7"/>
      <c r="QQI71" s="7"/>
      <c r="QQJ71" s="7"/>
      <c r="QQK71" s="7"/>
      <c r="QQL71" s="7"/>
      <c r="QQM71" s="7"/>
      <c r="QQN71" s="7"/>
      <c r="QQO71" s="7"/>
      <c r="QQP71" s="7"/>
      <c r="QQQ71" s="7"/>
      <c r="QQR71" s="7"/>
      <c r="QQS71" s="7"/>
      <c r="QQT71" s="7"/>
      <c r="QQU71" s="7"/>
      <c r="QQV71" s="7"/>
      <c r="QQW71" s="7"/>
      <c r="QQX71" s="7"/>
      <c r="QQY71" s="7"/>
      <c r="QQZ71" s="7"/>
      <c r="QRA71" s="7"/>
      <c r="QRB71" s="7"/>
      <c r="QRC71" s="7"/>
      <c r="QRD71" s="7"/>
      <c r="QRE71" s="7"/>
      <c r="QRF71" s="7"/>
      <c r="QRG71" s="7"/>
      <c r="QRH71" s="7"/>
      <c r="QRI71" s="7"/>
      <c r="QRJ71" s="7"/>
      <c r="QRK71" s="7"/>
      <c r="QRL71" s="7"/>
      <c r="QRM71" s="7"/>
      <c r="QRN71" s="7"/>
      <c r="QRO71" s="7"/>
      <c r="QRP71" s="7"/>
      <c r="QRQ71" s="7"/>
      <c r="QRR71" s="7"/>
      <c r="QRS71" s="7"/>
      <c r="QRT71" s="7"/>
      <c r="QRU71" s="7"/>
      <c r="QRV71" s="7"/>
      <c r="QRW71" s="7"/>
      <c r="QRX71" s="7"/>
      <c r="QRY71" s="7"/>
      <c r="QRZ71" s="7"/>
      <c r="QSA71" s="7"/>
      <c r="QSB71" s="7"/>
      <c r="QSC71" s="7"/>
      <c r="QSD71" s="7"/>
      <c r="QSE71" s="7"/>
      <c r="QSF71" s="7"/>
      <c r="QSG71" s="7"/>
      <c r="QSH71" s="7"/>
      <c r="QSI71" s="7"/>
      <c r="QSJ71" s="7"/>
      <c r="QSK71" s="7"/>
      <c r="QSL71" s="7"/>
      <c r="QSM71" s="7"/>
      <c r="QSN71" s="7"/>
      <c r="QSO71" s="7"/>
      <c r="QSP71" s="7"/>
      <c r="QSQ71" s="7"/>
      <c r="QSR71" s="7"/>
      <c r="QSS71" s="7"/>
      <c r="QST71" s="7"/>
      <c r="QSU71" s="7"/>
      <c r="QSV71" s="7"/>
      <c r="QSW71" s="7"/>
      <c r="QSX71" s="7"/>
      <c r="QSY71" s="7"/>
      <c r="QSZ71" s="7"/>
      <c r="QTA71" s="7"/>
      <c r="QTB71" s="7"/>
      <c r="QTC71" s="7"/>
      <c r="QTD71" s="7"/>
      <c r="QTE71" s="7"/>
      <c r="QTF71" s="7"/>
      <c r="QTG71" s="7"/>
      <c r="QTH71" s="7"/>
      <c r="QTI71" s="7"/>
      <c r="QTJ71" s="7"/>
      <c r="QTK71" s="7"/>
      <c r="QTL71" s="7"/>
      <c r="QTM71" s="7"/>
      <c r="QTN71" s="7"/>
      <c r="QTO71" s="7"/>
      <c r="QTP71" s="7"/>
      <c r="QTQ71" s="7"/>
      <c r="QTR71" s="7"/>
      <c r="QTS71" s="7"/>
      <c r="QTT71" s="7"/>
      <c r="QTU71" s="7"/>
      <c r="QTV71" s="7"/>
      <c r="QTW71" s="7"/>
      <c r="QTX71" s="7"/>
      <c r="QTY71" s="7"/>
      <c r="QTZ71" s="7"/>
      <c r="QUA71" s="7"/>
      <c r="QUB71" s="7"/>
      <c r="QUC71" s="7"/>
      <c r="QUD71" s="7"/>
      <c r="QUE71" s="7"/>
      <c r="QUF71" s="7"/>
      <c r="QUG71" s="7"/>
      <c r="QUH71" s="7"/>
      <c r="QUI71" s="7"/>
      <c r="QUJ71" s="7"/>
      <c r="QUK71" s="7"/>
      <c r="QUL71" s="7"/>
      <c r="QUM71" s="7"/>
      <c r="QUN71" s="7"/>
      <c r="QUO71" s="7"/>
      <c r="QUP71" s="7"/>
      <c r="QUQ71" s="7"/>
      <c r="QUR71" s="7"/>
      <c r="QUS71" s="7"/>
      <c r="QUT71" s="7"/>
      <c r="QUU71" s="7"/>
      <c r="QUV71" s="7"/>
      <c r="QUW71" s="7"/>
      <c r="QUX71" s="7"/>
      <c r="QUY71" s="7"/>
      <c r="QUZ71" s="7"/>
      <c r="QVA71" s="7"/>
      <c r="QVB71" s="7"/>
      <c r="QVC71" s="7"/>
      <c r="QVD71" s="7"/>
      <c r="QVE71" s="7"/>
      <c r="QVF71" s="7"/>
      <c r="QVG71" s="7"/>
      <c r="QVH71" s="7"/>
      <c r="QVI71" s="7"/>
      <c r="QVJ71" s="7"/>
      <c r="QVK71" s="7"/>
      <c r="QVL71" s="7"/>
      <c r="QVM71" s="7"/>
      <c r="QVN71" s="7"/>
      <c r="QVO71" s="7"/>
      <c r="QVP71" s="7"/>
      <c r="QVQ71" s="7"/>
      <c r="QVR71" s="7"/>
      <c r="QVS71" s="7"/>
      <c r="QVT71" s="7"/>
      <c r="QVU71" s="7"/>
      <c r="QVV71" s="7"/>
      <c r="QVW71" s="7"/>
      <c r="QVX71" s="7"/>
      <c r="QVY71" s="7"/>
      <c r="QVZ71" s="7"/>
      <c r="QWA71" s="7"/>
      <c r="QWB71" s="7"/>
      <c r="QWC71" s="7"/>
      <c r="QWD71" s="7"/>
      <c r="QWE71" s="7"/>
      <c r="QWF71" s="7"/>
      <c r="QWG71" s="7"/>
      <c r="QWH71" s="7"/>
      <c r="QWI71" s="7"/>
      <c r="QWJ71" s="7"/>
      <c r="QWK71" s="7"/>
      <c r="QWL71" s="7"/>
      <c r="QWM71" s="7"/>
      <c r="QWN71" s="7"/>
      <c r="QWO71" s="7"/>
      <c r="QWP71" s="7"/>
      <c r="QWQ71" s="7"/>
      <c r="QWR71" s="7"/>
      <c r="QWS71" s="7"/>
      <c r="QWT71" s="7"/>
      <c r="QWU71" s="7"/>
      <c r="QWV71" s="7"/>
      <c r="QWW71" s="7"/>
      <c r="QWX71" s="7"/>
      <c r="QWY71" s="7"/>
      <c r="QWZ71" s="7"/>
      <c r="QXA71" s="7"/>
      <c r="QXB71" s="7"/>
      <c r="QXC71" s="7"/>
      <c r="QXD71" s="7"/>
      <c r="QXE71" s="7"/>
      <c r="QXF71" s="7"/>
      <c r="QXG71" s="7"/>
      <c r="QXH71" s="7"/>
      <c r="QXI71" s="7"/>
      <c r="QXJ71" s="7"/>
      <c r="QXK71" s="7"/>
      <c r="QXL71" s="7"/>
      <c r="QXM71" s="7"/>
      <c r="QXN71" s="7"/>
      <c r="QXO71" s="7"/>
      <c r="QXP71" s="7"/>
      <c r="QXQ71" s="7"/>
      <c r="QXR71" s="7"/>
      <c r="QXS71" s="7"/>
      <c r="QXT71" s="7"/>
      <c r="QXU71" s="7"/>
      <c r="QXV71" s="7"/>
      <c r="QXW71" s="7"/>
      <c r="QXX71" s="7"/>
      <c r="QXY71" s="7"/>
      <c r="QXZ71" s="7"/>
      <c r="QYA71" s="7"/>
      <c r="QYB71" s="7"/>
      <c r="QYC71" s="7"/>
      <c r="QYD71" s="7"/>
      <c r="QYE71" s="7"/>
      <c r="QYF71" s="7"/>
      <c r="QYG71" s="7"/>
      <c r="QYH71" s="7"/>
      <c r="QYI71" s="7"/>
      <c r="QYJ71" s="7"/>
      <c r="QYK71" s="7"/>
      <c r="QYL71" s="7"/>
      <c r="QYM71" s="7"/>
      <c r="QYN71" s="7"/>
      <c r="QYO71" s="7"/>
      <c r="QYP71" s="7"/>
      <c r="QYQ71" s="7"/>
      <c r="QYR71" s="7"/>
      <c r="QYS71" s="7"/>
      <c r="QYT71" s="7"/>
      <c r="QYU71" s="7"/>
      <c r="QYV71" s="7"/>
      <c r="QYW71" s="7"/>
      <c r="QYX71" s="7"/>
      <c r="QYY71" s="7"/>
      <c r="QYZ71" s="7"/>
      <c r="QZA71" s="7"/>
      <c r="QZB71" s="7"/>
      <c r="QZC71" s="7"/>
      <c r="QZD71" s="7"/>
      <c r="QZE71" s="7"/>
      <c r="QZF71" s="7"/>
      <c r="QZG71" s="7"/>
      <c r="QZH71" s="7"/>
      <c r="QZI71" s="7"/>
      <c r="QZJ71" s="7"/>
      <c r="QZK71" s="7"/>
      <c r="QZL71" s="7"/>
      <c r="QZM71" s="7"/>
      <c r="QZN71" s="7"/>
      <c r="QZO71" s="7"/>
      <c r="QZP71" s="7"/>
      <c r="QZQ71" s="7"/>
      <c r="QZR71" s="7"/>
      <c r="QZS71" s="7"/>
      <c r="QZT71" s="7"/>
      <c r="QZU71" s="7"/>
      <c r="QZV71" s="7"/>
      <c r="QZW71" s="7"/>
      <c r="QZX71" s="7"/>
      <c r="QZY71" s="7"/>
      <c r="QZZ71" s="7"/>
      <c r="RAA71" s="7"/>
      <c r="RAB71" s="7"/>
      <c r="RAC71" s="7"/>
      <c r="RAD71" s="7"/>
      <c r="RAE71" s="7"/>
      <c r="RAF71" s="7"/>
      <c r="RAG71" s="7"/>
      <c r="RAH71" s="7"/>
      <c r="RAI71" s="7"/>
      <c r="RAJ71" s="7"/>
      <c r="RAK71" s="7"/>
      <c r="RAL71" s="7"/>
      <c r="RAM71" s="7"/>
      <c r="RAN71" s="7"/>
      <c r="RAO71" s="7"/>
      <c r="RAP71" s="7"/>
      <c r="RAQ71" s="7"/>
      <c r="RAR71" s="7"/>
      <c r="RAS71" s="7"/>
      <c r="RAT71" s="7"/>
      <c r="RAU71" s="7"/>
      <c r="RAV71" s="7"/>
      <c r="RAW71" s="7"/>
      <c r="RAX71" s="7"/>
      <c r="RAY71" s="7"/>
      <c r="RAZ71" s="7"/>
      <c r="RBA71" s="7"/>
      <c r="RBB71" s="7"/>
      <c r="RBC71" s="7"/>
      <c r="RBD71" s="7"/>
      <c r="RBE71" s="7"/>
      <c r="RBF71" s="7"/>
      <c r="RBG71" s="7"/>
      <c r="RBH71" s="7"/>
      <c r="RBI71" s="7"/>
      <c r="RBJ71" s="7"/>
      <c r="RBK71" s="7"/>
      <c r="RBL71" s="7"/>
      <c r="RBM71" s="7"/>
      <c r="RBN71" s="7"/>
      <c r="RBO71" s="7"/>
      <c r="RBP71" s="7"/>
      <c r="RBQ71" s="7"/>
      <c r="RBR71" s="7"/>
      <c r="RBS71" s="7"/>
      <c r="RBT71" s="7"/>
      <c r="RBU71" s="7"/>
      <c r="RBV71" s="7"/>
      <c r="RBW71" s="7"/>
      <c r="RBX71" s="7"/>
      <c r="RBY71" s="7"/>
      <c r="RBZ71" s="7"/>
      <c r="RCA71" s="7"/>
      <c r="RCB71" s="7"/>
      <c r="RCC71" s="7"/>
      <c r="RCD71" s="7"/>
      <c r="RCE71" s="7"/>
      <c r="RCF71" s="7"/>
      <c r="RCG71" s="7"/>
      <c r="RCH71" s="7"/>
      <c r="RCI71" s="7"/>
      <c r="RCJ71" s="7"/>
      <c r="RCK71" s="7"/>
      <c r="RCL71" s="7"/>
      <c r="RCM71" s="7"/>
      <c r="RCN71" s="7"/>
      <c r="RCO71" s="7"/>
      <c r="RCP71" s="7"/>
      <c r="RCQ71" s="7"/>
      <c r="RCR71" s="7"/>
      <c r="RCS71" s="7"/>
      <c r="RCT71" s="7"/>
      <c r="RCU71" s="7"/>
      <c r="RCV71" s="7"/>
      <c r="RCW71" s="7"/>
      <c r="RCX71" s="7"/>
      <c r="RCY71" s="7"/>
      <c r="RCZ71" s="7"/>
      <c r="RDA71" s="7"/>
      <c r="RDB71" s="7"/>
      <c r="RDC71" s="7"/>
      <c r="RDD71" s="7"/>
      <c r="RDE71" s="7"/>
      <c r="RDF71" s="7"/>
      <c r="RDG71" s="7"/>
      <c r="RDH71" s="7"/>
      <c r="RDI71" s="7"/>
      <c r="RDJ71" s="7"/>
      <c r="RDK71" s="7"/>
      <c r="RDL71" s="7"/>
      <c r="RDM71" s="7"/>
      <c r="RDN71" s="7"/>
      <c r="RDO71" s="7"/>
      <c r="RDP71" s="7"/>
      <c r="RDQ71" s="7"/>
      <c r="RDR71" s="7"/>
      <c r="RDS71" s="7"/>
      <c r="RDT71" s="7"/>
      <c r="RDU71" s="7"/>
      <c r="RDV71" s="7"/>
      <c r="RDW71" s="7"/>
      <c r="RDX71" s="7"/>
      <c r="RDY71" s="7"/>
      <c r="RDZ71" s="7"/>
      <c r="REA71" s="7"/>
      <c r="REB71" s="7"/>
      <c r="REC71" s="7"/>
      <c r="RED71" s="7"/>
      <c r="REE71" s="7"/>
      <c r="REF71" s="7"/>
      <c r="REG71" s="7"/>
      <c r="REH71" s="7"/>
      <c r="REI71" s="7"/>
      <c r="REJ71" s="7"/>
      <c r="REK71" s="7"/>
      <c r="REL71" s="7"/>
      <c r="REM71" s="7"/>
      <c r="REN71" s="7"/>
      <c r="REO71" s="7"/>
      <c r="REP71" s="7"/>
      <c r="REQ71" s="7"/>
      <c r="RER71" s="7"/>
      <c r="RES71" s="7"/>
      <c r="RET71" s="7"/>
      <c r="REU71" s="7"/>
      <c r="REV71" s="7"/>
      <c r="REW71" s="7"/>
      <c r="REX71" s="7"/>
      <c r="REY71" s="7"/>
      <c r="REZ71" s="7"/>
      <c r="RFA71" s="7"/>
      <c r="RFB71" s="7"/>
      <c r="RFC71" s="7"/>
      <c r="RFD71" s="7"/>
      <c r="RFE71" s="7"/>
      <c r="RFF71" s="7"/>
      <c r="RFG71" s="7"/>
      <c r="RFH71" s="7"/>
      <c r="RFI71" s="7"/>
      <c r="RFJ71" s="7"/>
      <c r="RFK71" s="7"/>
      <c r="RFL71" s="7"/>
      <c r="RFM71" s="7"/>
      <c r="RFN71" s="7"/>
      <c r="RFO71" s="7"/>
      <c r="RFP71" s="7"/>
      <c r="RFQ71" s="7"/>
      <c r="RFR71" s="7"/>
      <c r="RFS71" s="7"/>
      <c r="RFT71" s="7"/>
      <c r="RFU71" s="7"/>
      <c r="RFV71" s="7"/>
      <c r="RFW71" s="7"/>
      <c r="RFX71" s="7"/>
      <c r="RFY71" s="7"/>
      <c r="RFZ71" s="7"/>
      <c r="RGA71" s="7"/>
      <c r="RGB71" s="7"/>
      <c r="RGC71" s="7"/>
      <c r="RGD71" s="7"/>
      <c r="RGE71" s="7"/>
      <c r="RGF71" s="7"/>
      <c r="RGG71" s="7"/>
      <c r="RGH71" s="7"/>
      <c r="RGI71" s="7"/>
      <c r="RGJ71" s="7"/>
      <c r="RGK71" s="7"/>
      <c r="RGL71" s="7"/>
      <c r="RGM71" s="7"/>
      <c r="RGN71" s="7"/>
      <c r="RGO71" s="7"/>
      <c r="RGP71" s="7"/>
      <c r="RGQ71" s="7"/>
      <c r="RGR71" s="7"/>
      <c r="RGS71" s="7"/>
      <c r="RGT71" s="7"/>
      <c r="RGU71" s="7"/>
      <c r="RGV71" s="7"/>
      <c r="RGW71" s="7"/>
      <c r="RGX71" s="7"/>
      <c r="RGY71" s="7"/>
      <c r="RGZ71" s="7"/>
      <c r="RHA71" s="7"/>
      <c r="RHB71" s="7"/>
      <c r="RHC71" s="7"/>
      <c r="RHD71" s="7"/>
      <c r="RHE71" s="7"/>
      <c r="RHF71" s="7"/>
      <c r="RHG71" s="7"/>
      <c r="RHH71" s="7"/>
      <c r="RHI71" s="7"/>
      <c r="RHJ71" s="7"/>
      <c r="RHK71" s="7"/>
      <c r="RHL71" s="7"/>
      <c r="RHM71" s="7"/>
      <c r="RHN71" s="7"/>
      <c r="RHO71" s="7"/>
      <c r="RHP71" s="7"/>
      <c r="RHQ71" s="7"/>
      <c r="RHR71" s="7"/>
      <c r="RHS71" s="7"/>
      <c r="RHT71" s="7"/>
      <c r="RHU71" s="7"/>
      <c r="RHV71" s="7"/>
      <c r="RHW71" s="7"/>
      <c r="RHX71" s="7"/>
      <c r="RHY71" s="7"/>
      <c r="RHZ71" s="7"/>
      <c r="RIA71" s="7"/>
      <c r="RIB71" s="7"/>
      <c r="RIC71" s="7"/>
      <c r="RID71" s="7"/>
      <c r="RIE71" s="7"/>
      <c r="RIF71" s="7"/>
      <c r="RIG71" s="7"/>
      <c r="RIH71" s="7"/>
      <c r="RII71" s="7"/>
      <c r="RIJ71" s="7"/>
      <c r="RIK71" s="7"/>
      <c r="RIL71" s="7"/>
      <c r="RIM71" s="7"/>
      <c r="RIN71" s="7"/>
      <c r="RIO71" s="7"/>
      <c r="RIP71" s="7"/>
      <c r="RIQ71" s="7"/>
      <c r="RIR71" s="7"/>
      <c r="RIS71" s="7"/>
      <c r="RIT71" s="7"/>
      <c r="RIU71" s="7"/>
      <c r="RIV71" s="7"/>
      <c r="RIW71" s="7"/>
      <c r="RIX71" s="7"/>
      <c r="RIY71" s="7"/>
      <c r="RIZ71" s="7"/>
      <c r="RJA71" s="7"/>
      <c r="RJB71" s="7"/>
      <c r="RJC71" s="7"/>
      <c r="RJD71" s="7"/>
      <c r="RJE71" s="7"/>
      <c r="RJF71" s="7"/>
      <c r="RJG71" s="7"/>
      <c r="RJH71" s="7"/>
      <c r="RJI71" s="7"/>
      <c r="RJJ71" s="7"/>
      <c r="RJK71" s="7"/>
      <c r="RJL71" s="7"/>
      <c r="RJM71" s="7"/>
      <c r="RJN71" s="7"/>
      <c r="RJO71" s="7"/>
      <c r="RJP71" s="7"/>
      <c r="RJQ71" s="7"/>
      <c r="RJR71" s="7"/>
      <c r="RJS71" s="7"/>
      <c r="RJT71" s="7"/>
      <c r="RJU71" s="7"/>
      <c r="RJV71" s="7"/>
      <c r="RJW71" s="7"/>
      <c r="RJX71" s="7"/>
      <c r="RJY71" s="7"/>
      <c r="RJZ71" s="7"/>
      <c r="RKA71" s="7"/>
      <c r="RKB71" s="7"/>
      <c r="RKC71" s="7"/>
      <c r="RKD71" s="7"/>
      <c r="RKE71" s="7"/>
      <c r="RKF71" s="7"/>
      <c r="RKG71" s="7"/>
      <c r="RKH71" s="7"/>
      <c r="RKI71" s="7"/>
      <c r="RKJ71" s="7"/>
      <c r="RKK71" s="7"/>
      <c r="RKL71" s="7"/>
      <c r="RKM71" s="7"/>
      <c r="RKN71" s="7"/>
      <c r="RKO71" s="7"/>
      <c r="RKP71" s="7"/>
      <c r="RKQ71" s="7"/>
      <c r="RKR71" s="7"/>
      <c r="RKS71" s="7"/>
      <c r="RKT71" s="7"/>
      <c r="RKU71" s="7"/>
      <c r="RKV71" s="7"/>
      <c r="RKW71" s="7"/>
      <c r="RKX71" s="7"/>
      <c r="RKY71" s="7"/>
      <c r="RKZ71" s="7"/>
      <c r="RLA71" s="7"/>
      <c r="RLB71" s="7"/>
      <c r="RLC71" s="7"/>
      <c r="RLD71" s="7"/>
      <c r="RLE71" s="7"/>
      <c r="RLF71" s="7"/>
      <c r="RLG71" s="7"/>
      <c r="RLH71" s="7"/>
      <c r="RLI71" s="7"/>
      <c r="RLJ71" s="7"/>
      <c r="RLK71" s="7"/>
      <c r="RLL71" s="7"/>
      <c r="RLM71" s="7"/>
      <c r="RLN71" s="7"/>
      <c r="RLO71" s="7"/>
      <c r="RLP71" s="7"/>
      <c r="RLQ71" s="7"/>
      <c r="RLR71" s="7"/>
      <c r="RLS71" s="7"/>
      <c r="RLT71" s="7"/>
      <c r="RLU71" s="7"/>
      <c r="RLV71" s="7"/>
      <c r="RLW71" s="7"/>
      <c r="RLX71" s="7"/>
      <c r="RLY71" s="7"/>
      <c r="RLZ71" s="7"/>
      <c r="RMA71" s="7"/>
      <c r="RMB71" s="7"/>
      <c r="RMC71" s="7"/>
      <c r="RMD71" s="7"/>
      <c r="RME71" s="7"/>
      <c r="RMF71" s="7"/>
      <c r="RMG71" s="7"/>
      <c r="RMH71" s="7"/>
      <c r="RMI71" s="7"/>
      <c r="RMJ71" s="7"/>
      <c r="RMK71" s="7"/>
      <c r="RML71" s="7"/>
      <c r="RMM71" s="7"/>
      <c r="RMN71" s="7"/>
      <c r="RMO71" s="7"/>
      <c r="RMP71" s="7"/>
      <c r="RMQ71" s="7"/>
      <c r="RMR71" s="7"/>
      <c r="RMS71" s="7"/>
      <c r="RMT71" s="7"/>
      <c r="RMU71" s="7"/>
      <c r="RMV71" s="7"/>
      <c r="RMW71" s="7"/>
      <c r="RMX71" s="7"/>
      <c r="RMY71" s="7"/>
      <c r="RMZ71" s="7"/>
      <c r="RNA71" s="7"/>
      <c r="RNB71" s="7"/>
      <c r="RNC71" s="7"/>
      <c r="RND71" s="7"/>
      <c r="RNE71" s="7"/>
      <c r="RNF71" s="7"/>
      <c r="RNG71" s="7"/>
      <c r="RNH71" s="7"/>
      <c r="RNI71" s="7"/>
      <c r="RNJ71" s="7"/>
      <c r="RNK71" s="7"/>
      <c r="RNL71" s="7"/>
      <c r="RNM71" s="7"/>
      <c r="RNN71" s="7"/>
      <c r="RNO71" s="7"/>
      <c r="RNP71" s="7"/>
      <c r="RNQ71" s="7"/>
      <c r="RNR71" s="7"/>
      <c r="RNS71" s="7"/>
      <c r="RNT71" s="7"/>
      <c r="RNU71" s="7"/>
      <c r="RNV71" s="7"/>
      <c r="RNW71" s="7"/>
      <c r="RNX71" s="7"/>
      <c r="RNY71" s="7"/>
      <c r="RNZ71" s="7"/>
      <c r="ROA71" s="7"/>
      <c r="ROB71" s="7"/>
      <c r="ROC71" s="7"/>
      <c r="ROD71" s="7"/>
      <c r="ROE71" s="7"/>
      <c r="ROF71" s="7"/>
      <c r="ROG71" s="7"/>
      <c r="ROH71" s="7"/>
      <c r="ROI71" s="7"/>
      <c r="ROJ71" s="7"/>
      <c r="ROK71" s="7"/>
      <c r="ROL71" s="7"/>
      <c r="ROM71" s="7"/>
      <c r="RON71" s="7"/>
      <c r="ROO71" s="7"/>
      <c r="ROP71" s="7"/>
      <c r="ROQ71" s="7"/>
      <c r="ROR71" s="7"/>
      <c r="ROS71" s="7"/>
      <c r="ROT71" s="7"/>
      <c r="ROU71" s="7"/>
      <c r="ROV71" s="7"/>
      <c r="ROW71" s="7"/>
      <c r="ROX71" s="7"/>
      <c r="ROY71" s="7"/>
      <c r="ROZ71" s="7"/>
      <c r="RPA71" s="7"/>
      <c r="RPB71" s="7"/>
      <c r="RPC71" s="7"/>
      <c r="RPD71" s="7"/>
      <c r="RPE71" s="7"/>
      <c r="RPF71" s="7"/>
      <c r="RPG71" s="7"/>
      <c r="RPH71" s="7"/>
      <c r="RPI71" s="7"/>
      <c r="RPJ71" s="7"/>
      <c r="RPK71" s="7"/>
      <c r="RPL71" s="7"/>
      <c r="RPM71" s="7"/>
      <c r="RPN71" s="7"/>
      <c r="RPO71" s="7"/>
      <c r="RPP71" s="7"/>
      <c r="RPQ71" s="7"/>
      <c r="RPR71" s="7"/>
      <c r="RPS71" s="7"/>
      <c r="RPT71" s="7"/>
      <c r="RPU71" s="7"/>
      <c r="RPV71" s="7"/>
      <c r="RPW71" s="7"/>
      <c r="RPX71" s="7"/>
      <c r="RPY71" s="7"/>
      <c r="RPZ71" s="7"/>
      <c r="RQA71" s="7"/>
      <c r="RQB71" s="7"/>
      <c r="RQC71" s="7"/>
      <c r="RQD71" s="7"/>
      <c r="RQE71" s="7"/>
      <c r="RQF71" s="7"/>
      <c r="RQG71" s="7"/>
      <c r="RQH71" s="7"/>
      <c r="RQI71" s="7"/>
      <c r="RQJ71" s="7"/>
      <c r="RQK71" s="7"/>
      <c r="RQL71" s="7"/>
      <c r="RQM71" s="7"/>
      <c r="RQN71" s="7"/>
      <c r="RQO71" s="7"/>
      <c r="RQP71" s="7"/>
      <c r="RQQ71" s="7"/>
      <c r="RQR71" s="7"/>
      <c r="RQS71" s="7"/>
      <c r="RQT71" s="7"/>
      <c r="RQU71" s="7"/>
      <c r="RQV71" s="7"/>
      <c r="RQW71" s="7"/>
      <c r="RQX71" s="7"/>
      <c r="RQY71" s="7"/>
      <c r="RQZ71" s="7"/>
      <c r="RRA71" s="7"/>
      <c r="RRB71" s="7"/>
      <c r="RRC71" s="7"/>
      <c r="RRD71" s="7"/>
      <c r="RRE71" s="7"/>
      <c r="RRF71" s="7"/>
      <c r="RRG71" s="7"/>
      <c r="RRH71" s="7"/>
      <c r="RRI71" s="7"/>
      <c r="RRJ71" s="7"/>
      <c r="RRK71" s="7"/>
      <c r="RRL71" s="7"/>
      <c r="RRM71" s="7"/>
      <c r="RRN71" s="7"/>
      <c r="RRO71" s="7"/>
      <c r="RRP71" s="7"/>
      <c r="RRQ71" s="7"/>
      <c r="RRR71" s="7"/>
      <c r="RRS71" s="7"/>
      <c r="RRT71" s="7"/>
      <c r="RRU71" s="7"/>
      <c r="RRV71" s="7"/>
      <c r="RRW71" s="7"/>
      <c r="RRX71" s="7"/>
      <c r="RRY71" s="7"/>
      <c r="RRZ71" s="7"/>
      <c r="RSA71" s="7"/>
      <c r="RSB71" s="7"/>
      <c r="RSC71" s="7"/>
      <c r="RSD71" s="7"/>
      <c r="RSE71" s="7"/>
      <c r="RSF71" s="7"/>
      <c r="RSG71" s="7"/>
      <c r="RSH71" s="7"/>
      <c r="RSI71" s="7"/>
      <c r="RSJ71" s="7"/>
      <c r="RSK71" s="7"/>
      <c r="RSL71" s="7"/>
      <c r="RSM71" s="7"/>
      <c r="RSN71" s="7"/>
      <c r="RSO71" s="7"/>
      <c r="RSP71" s="7"/>
      <c r="RSQ71" s="7"/>
      <c r="RSR71" s="7"/>
      <c r="RSS71" s="7"/>
      <c r="RST71" s="7"/>
      <c r="RSU71" s="7"/>
      <c r="RSV71" s="7"/>
      <c r="RSW71" s="7"/>
      <c r="RSX71" s="7"/>
      <c r="RSY71" s="7"/>
      <c r="RSZ71" s="7"/>
      <c r="RTA71" s="7"/>
      <c r="RTB71" s="7"/>
      <c r="RTC71" s="7"/>
      <c r="RTD71" s="7"/>
      <c r="RTE71" s="7"/>
      <c r="RTF71" s="7"/>
      <c r="RTG71" s="7"/>
      <c r="RTH71" s="7"/>
      <c r="RTI71" s="7"/>
      <c r="RTJ71" s="7"/>
      <c r="RTK71" s="7"/>
      <c r="RTL71" s="7"/>
      <c r="RTM71" s="7"/>
      <c r="RTN71" s="7"/>
      <c r="RTO71" s="7"/>
      <c r="RTP71" s="7"/>
      <c r="RTQ71" s="7"/>
      <c r="RTR71" s="7"/>
      <c r="RTS71" s="7"/>
      <c r="RTT71" s="7"/>
      <c r="RTU71" s="7"/>
      <c r="RTV71" s="7"/>
      <c r="RTW71" s="7"/>
      <c r="RTX71" s="7"/>
      <c r="RTY71" s="7"/>
      <c r="RTZ71" s="7"/>
      <c r="RUA71" s="7"/>
      <c r="RUB71" s="7"/>
      <c r="RUC71" s="7"/>
      <c r="RUD71" s="7"/>
      <c r="RUE71" s="7"/>
      <c r="RUF71" s="7"/>
      <c r="RUG71" s="7"/>
      <c r="RUH71" s="7"/>
      <c r="RUI71" s="7"/>
      <c r="RUJ71" s="7"/>
      <c r="RUK71" s="7"/>
      <c r="RUL71" s="7"/>
      <c r="RUM71" s="7"/>
      <c r="RUN71" s="7"/>
      <c r="RUO71" s="7"/>
      <c r="RUP71" s="7"/>
      <c r="RUQ71" s="7"/>
      <c r="RUR71" s="7"/>
      <c r="RUS71" s="7"/>
      <c r="RUT71" s="7"/>
      <c r="RUU71" s="7"/>
      <c r="RUV71" s="7"/>
      <c r="RUW71" s="7"/>
      <c r="RUX71" s="7"/>
      <c r="RUY71" s="7"/>
      <c r="RUZ71" s="7"/>
      <c r="RVA71" s="7"/>
      <c r="RVB71" s="7"/>
      <c r="RVC71" s="7"/>
      <c r="RVD71" s="7"/>
      <c r="RVE71" s="7"/>
      <c r="RVF71" s="7"/>
      <c r="RVG71" s="7"/>
      <c r="RVH71" s="7"/>
      <c r="RVI71" s="7"/>
      <c r="RVJ71" s="7"/>
      <c r="RVK71" s="7"/>
      <c r="RVL71" s="7"/>
      <c r="RVM71" s="7"/>
      <c r="RVN71" s="7"/>
      <c r="RVO71" s="7"/>
      <c r="RVP71" s="7"/>
      <c r="RVQ71" s="7"/>
      <c r="RVR71" s="7"/>
      <c r="RVS71" s="7"/>
      <c r="RVT71" s="7"/>
      <c r="RVU71" s="7"/>
      <c r="RVV71" s="7"/>
      <c r="RVW71" s="7"/>
      <c r="RVX71" s="7"/>
      <c r="RVY71" s="7"/>
      <c r="RVZ71" s="7"/>
      <c r="RWA71" s="7"/>
      <c r="RWB71" s="7"/>
      <c r="RWC71" s="7"/>
      <c r="RWD71" s="7"/>
      <c r="RWE71" s="7"/>
      <c r="RWF71" s="7"/>
      <c r="RWG71" s="7"/>
      <c r="RWH71" s="7"/>
      <c r="RWI71" s="7"/>
      <c r="RWJ71" s="7"/>
      <c r="RWK71" s="7"/>
      <c r="RWL71" s="7"/>
      <c r="RWM71" s="7"/>
      <c r="RWN71" s="7"/>
      <c r="RWO71" s="7"/>
      <c r="RWP71" s="7"/>
      <c r="RWQ71" s="7"/>
      <c r="RWR71" s="7"/>
      <c r="RWS71" s="7"/>
      <c r="RWT71" s="7"/>
      <c r="RWU71" s="7"/>
      <c r="RWV71" s="7"/>
      <c r="RWW71" s="7"/>
      <c r="RWX71" s="7"/>
      <c r="RWY71" s="7"/>
      <c r="RWZ71" s="7"/>
      <c r="RXA71" s="7"/>
      <c r="RXB71" s="7"/>
      <c r="RXC71" s="7"/>
      <c r="RXD71" s="7"/>
      <c r="RXE71" s="7"/>
      <c r="RXF71" s="7"/>
      <c r="RXG71" s="7"/>
      <c r="RXH71" s="7"/>
      <c r="RXI71" s="7"/>
      <c r="RXJ71" s="7"/>
      <c r="RXK71" s="7"/>
      <c r="RXL71" s="7"/>
      <c r="RXM71" s="7"/>
      <c r="RXN71" s="7"/>
      <c r="RXO71" s="7"/>
      <c r="RXP71" s="7"/>
      <c r="RXQ71" s="7"/>
      <c r="RXR71" s="7"/>
      <c r="RXS71" s="7"/>
      <c r="RXT71" s="7"/>
      <c r="RXU71" s="7"/>
      <c r="RXV71" s="7"/>
      <c r="RXW71" s="7"/>
      <c r="RXX71" s="7"/>
      <c r="RXY71" s="7"/>
      <c r="RXZ71" s="7"/>
      <c r="RYA71" s="7"/>
      <c r="RYB71" s="7"/>
      <c r="RYC71" s="7"/>
      <c r="RYD71" s="7"/>
      <c r="RYE71" s="7"/>
      <c r="RYF71" s="7"/>
      <c r="RYG71" s="7"/>
      <c r="RYH71" s="7"/>
      <c r="RYI71" s="7"/>
      <c r="RYJ71" s="7"/>
      <c r="RYK71" s="7"/>
      <c r="RYL71" s="7"/>
      <c r="RYM71" s="7"/>
      <c r="RYN71" s="7"/>
      <c r="RYO71" s="7"/>
      <c r="RYP71" s="7"/>
      <c r="RYQ71" s="7"/>
      <c r="RYR71" s="7"/>
      <c r="RYS71" s="7"/>
      <c r="RYT71" s="7"/>
      <c r="RYU71" s="7"/>
      <c r="RYV71" s="7"/>
      <c r="RYW71" s="7"/>
      <c r="RYX71" s="7"/>
      <c r="RYY71" s="7"/>
      <c r="RYZ71" s="7"/>
      <c r="RZA71" s="7"/>
      <c r="RZB71" s="7"/>
      <c r="RZC71" s="7"/>
      <c r="RZD71" s="7"/>
      <c r="RZE71" s="7"/>
      <c r="RZF71" s="7"/>
      <c r="RZG71" s="7"/>
      <c r="RZH71" s="7"/>
      <c r="RZI71" s="7"/>
      <c r="RZJ71" s="7"/>
      <c r="RZK71" s="7"/>
      <c r="RZL71" s="7"/>
      <c r="RZM71" s="7"/>
      <c r="RZN71" s="7"/>
      <c r="RZO71" s="7"/>
      <c r="RZP71" s="7"/>
      <c r="RZQ71" s="7"/>
      <c r="RZR71" s="7"/>
      <c r="RZS71" s="7"/>
      <c r="RZT71" s="7"/>
      <c r="RZU71" s="7"/>
      <c r="RZV71" s="7"/>
      <c r="RZW71" s="7"/>
      <c r="RZX71" s="7"/>
      <c r="RZY71" s="7"/>
      <c r="RZZ71" s="7"/>
      <c r="SAA71" s="7"/>
      <c r="SAB71" s="7"/>
      <c r="SAC71" s="7"/>
      <c r="SAD71" s="7"/>
      <c r="SAE71" s="7"/>
      <c r="SAF71" s="7"/>
      <c r="SAG71" s="7"/>
      <c r="SAH71" s="7"/>
      <c r="SAI71" s="7"/>
      <c r="SAJ71" s="7"/>
      <c r="SAK71" s="7"/>
      <c r="SAL71" s="7"/>
      <c r="SAM71" s="7"/>
      <c r="SAN71" s="7"/>
      <c r="SAO71" s="7"/>
      <c r="SAP71" s="7"/>
      <c r="SAQ71" s="7"/>
      <c r="SAR71" s="7"/>
      <c r="SAS71" s="7"/>
      <c r="SAT71" s="7"/>
      <c r="SAU71" s="7"/>
      <c r="SAV71" s="7"/>
      <c r="SAW71" s="7"/>
      <c r="SAX71" s="7"/>
      <c r="SAY71" s="7"/>
      <c r="SAZ71" s="7"/>
      <c r="SBA71" s="7"/>
      <c r="SBB71" s="7"/>
      <c r="SBC71" s="7"/>
      <c r="SBD71" s="7"/>
      <c r="SBE71" s="7"/>
      <c r="SBF71" s="7"/>
      <c r="SBG71" s="7"/>
      <c r="SBH71" s="7"/>
      <c r="SBI71" s="7"/>
      <c r="SBJ71" s="7"/>
      <c r="SBK71" s="7"/>
      <c r="SBL71" s="7"/>
      <c r="SBM71" s="7"/>
      <c r="SBN71" s="7"/>
      <c r="SBO71" s="7"/>
      <c r="SBP71" s="7"/>
      <c r="SBQ71" s="7"/>
      <c r="SBR71" s="7"/>
      <c r="SBS71" s="7"/>
      <c r="SBT71" s="7"/>
      <c r="SBU71" s="7"/>
      <c r="SBV71" s="7"/>
      <c r="SBW71" s="7"/>
      <c r="SBX71" s="7"/>
      <c r="SBY71" s="7"/>
      <c r="SBZ71" s="7"/>
      <c r="SCA71" s="7"/>
      <c r="SCB71" s="7"/>
      <c r="SCC71" s="7"/>
      <c r="SCD71" s="7"/>
      <c r="SCE71" s="7"/>
      <c r="SCF71" s="7"/>
      <c r="SCG71" s="7"/>
      <c r="SCH71" s="7"/>
      <c r="SCI71" s="7"/>
      <c r="SCJ71" s="7"/>
      <c r="SCK71" s="7"/>
      <c r="SCL71" s="7"/>
      <c r="SCM71" s="7"/>
      <c r="SCN71" s="7"/>
      <c r="SCO71" s="7"/>
      <c r="SCP71" s="7"/>
      <c r="SCQ71" s="7"/>
      <c r="SCR71" s="7"/>
      <c r="SCS71" s="7"/>
      <c r="SCT71" s="7"/>
      <c r="SCU71" s="7"/>
      <c r="SCV71" s="7"/>
      <c r="SCW71" s="7"/>
      <c r="SCX71" s="7"/>
      <c r="SCY71" s="7"/>
      <c r="SCZ71" s="7"/>
      <c r="SDA71" s="7"/>
      <c r="SDB71" s="7"/>
      <c r="SDC71" s="7"/>
      <c r="SDD71" s="7"/>
      <c r="SDE71" s="7"/>
      <c r="SDF71" s="7"/>
      <c r="SDG71" s="7"/>
      <c r="SDH71" s="7"/>
      <c r="SDI71" s="7"/>
      <c r="SDJ71" s="7"/>
      <c r="SDK71" s="7"/>
      <c r="SDL71" s="7"/>
      <c r="SDM71" s="7"/>
      <c r="SDN71" s="7"/>
      <c r="SDO71" s="7"/>
      <c r="SDP71" s="7"/>
      <c r="SDQ71" s="7"/>
      <c r="SDR71" s="7"/>
      <c r="SDS71" s="7"/>
      <c r="SDT71" s="7"/>
      <c r="SDU71" s="7"/>
      <c r="SDV71" s="7"/>
      <c r="SDW71" s="7"/>
      <c r="SDX71" s="7"/>
      <c r="SDY71" s="7"/>
      <c r="SDZ71" s="7"/>
      <c r="SEA71" s="7"/>
      <c r="SEB71" s="7"/>
      <c r="SEC71" s="7"/>
      <c r="SED71" s="7"/>
      <c r="SEE71" s="7"/>
      <c r="SEF71" s="7"/>
      <c r="SEG71" s="7"/>
      <c r="SEH71" s="7"/>
      <c r="SEI71" s="7"/>
      <c r="SEJ71" s="7"/>
      <c r="SEK71" s="7"/>
      <c r="SEL71" s="7"/>
      <c r="SEM71" s="7"/>
      <c r="SEN71" s="7"/>
      <c r="SEO71" s="7"/>
      <c r="SEP71" s="7"/>
      <c r="SEQ71" s="7"/>
      <c r="SER71" s="7"/>
      <c r="SES71" s="7"/>
      <c r="SET71" s="7"/>
      <c r="SEU71" s="7"/>
      <c r="SEV71" s="7"/>
      <c r="SEW71" s="7"/>
      <c r="SEX71" s="7"/>
      <c r="SEY71" s="7"/>
      <c r="SEZ71" s="7"/>
      <c r="SFA71" s="7"/>
      <c r="SFB71" s="7"/>
      <c r="SFC71" s="7"/>
      <c r="SFD71" s="7"/>
      <c r="SFE71" s="7"/>
      <c r="SFF71" s="7"/>
      <c r="SFG71" s="7"/>
      <c r="SFH71" s="7"/>
      <c r="SFI71" s="7"/>
      <c r="SFJ71" s="7"/>
      <c r="SFK71" s="7"/>
      <c r="SFL71" s="7"/>
      <c r="SFM71" s="7"/>
      <c r="SFN71" s="7"/>
      <c r="SFO71" s="7"/>
      <c r="SFP71" s="7"/>
      <c r="SFQ71" s="7"/>
      <c r="SFR71" s="7"/>
      <c r="SFS71" s="7"/>
      <c r="SFT71" s="7"/>
      <c r="SFU71" s="7"/>
      <c r="SFV71" s="7"/>
      <c r="SFW71" s="7"/>
      <c r="SFX71" s="7"/>
      <c r="SFY71" s="7"/>
      <c r="SFZ71" s="7"/>
      <c r="SGA71" s="7"/>
      <c r="SGB71" s="7"/>
      <c r="SGC71" s="7"/>
      <c r="SGD71" s="7"/>
      <c r="SGE71" s="7"/>
      <c r="SGF71" s="7"/>
      <c r="SGG71" s="7"/>
      <c r="SGH71" s="7"/>
      <c r="SGI71" s="7"/>
      <c r="SGJ71" s="7"/>
      <c r="SGK71" s="7"/>
      <c r="SGL71" s="7"/>
      <c r="SGM71" s="7"/>
      <c r="SGN71" s="7"/>
      <c r="SGO71" s="7"/>
      <c r="SGP71" s="7"/>
      <c r="SGQ71" s="7"/>
      <c r="SGR71" s="7"/>
      <c r="SGS71" s="7"/>
      <c r="SGT71" s="7"/>
      <c r="SGU71" s="7"/>
      <c r="SGV71" s="7"/>
      <c r="SGW71" s="7"/>
      <c r="SGX71" s="7"/>
      <c r="SGY71" s="7"/>
      <c r="SGZ71" s="7"/>
      <c r="SHA71" s="7"/>
      <c r="SHB71" s="7"/>
      <c r="SHC71" s="7"/>
      <c r="SHD71" s="7"/>
      <c r="SHE71" s="7"/>
      <c r="SHF71" s="7"/>
      <c r="SHG71" s="7"/>
      <c r="SHH71" s="7"/>
      <c r="SHI71" s="7"/>
      <c r="SHJ71" s="7"/>
      <c r="SHK71" s="7"/>
      <c r="SHL71" s="7"/>
      <c r="SHM71" s="7"/>
      <c r="SHN71" s="7"/>
      <c r="SHO71" s="7"/>
      <c r="SHP71" s="7"/>
      <c r="SHQ71" s="7"/>
      <c r="SHR71" s="7"/>
      <c r="SHS71" s="7"/>
      <c r="SHT71" s="7"/>
      <c r="SHU71" s="7"/>
      <c r="SHV71" s="7"/>
      <c r="SHW71" s="7"/>
      <c r="SHX71" s="7"/>
      <c r="SHY71" s="7"/>
      <c r="SHZ71" s="7"/>
      <c r="SIA71" s="7"/>
      <c r="SIB71" s="7"/>
      <c r="SIC71" s="7"/>
      <c r="SID71" s="7"/>
      <c r="SIE71" s="7"/>
      <c r="SIF71" s="7"/>
      <c r="SIG71" s="7"/>
      <c r="SIH71" s="7"/>
      <c r="SII71" s="7"/>
      <c r="SIJ71" s="7"/>
      <c r="SIK71" s="7"/>
      <c r="SIL71" s="7"/>
      <c r="SIM71" s="7"/>
      <c r="SIN71" s="7"/>
      <c r="SIO71" s="7"/>
      <c r="SIP71" s="7"/>
      <c r="SIQ71" s="7"/>
      <c r="SIR71" s="7"/>
      <c r="SIS71" s="7"/>
      <c r="SIT71" s="7"/>
      <c r="SIU71" s="7"/>
      <c r="SIV71" s="7"/>
      <c r="SIW71" s="7"/>
      <c r="SIX71" s="7"/>
      <c r="SIY71" s="7"/>
      <c r="SIZ71" s="7"/>
      <c r="SJA71" s="7"/>
      <c r="SJB71" s="7"/>
      <c r="SJC71" s="7"/>
      <c r="SJD71" s="7"/>
      <c r="SJE71" s="7"/>
      <c r="SJF71" s="7"/>
      <c r="SJG71" s="7"/>
      <c r="SJH71" s="7"/>
      <c r="SJI71" s="7"/>
      <c r="SJJ71" s="7"/>
      <c r="SJK71" s="7"/>
      <c r="SJL71" s="7"/>
      <c r="SJM71" s="7"/>
      <c r="SJN71" s="7"/>
      <c r="SJO71" s="7"/>
      <c r="SJP71" s="7"/>
      <c r="SJQ71" s="7"/>
      <c r="SJR71" s="7"/>
      <c r="SJS71" s="7"/>
      <c r="SJT71" s="7"/>
      <c r="SJU71" s="7"/>
      <c r="SJV71" s="7"/>
      <c r="SJW71" s="7"/>
      <c r="SJX71" s="7"/>
      <c r="SJY71" s="7"/>
      <c r="SJZ71" s="7"/>
      <c r="SKA71" s="7"/>
      <c r="SKB71" s="7"/>
      <c r="SKC71" s="7"/>
      <c r="SKD71" s="7"/>
      <c r="SKE71" s="7"/>
      <c r="SKF71" s="7"/>
      <c r="SKG71" s="7"/>
      <c r="SKH71" s="7"/>
      <c r="SKI71" s="7"/>
      <c r="SKJ71" s="7"/>
      <c r="SKK71" s="7"/>
      <c r="SKL71" s="7"/>
      <c r="SKM71" s="7"/>
      <c r="SKN71" s="7"/>
      <c r="SKO71" s="7"/>
      <c r="SKP71" s="7"/>
      <c r="SKQ71" s="7"/>
      <c r="SKR71" s="7"/>
      <c r="SKS71" s="7"/>
      <c r="SKT71" s="7"/>
      <c r="SKU71" s="7"/>
      <c r="SKV71" s="7"/>
      <c r="SKW71" s="7"/>
      <c r="SKX71" s="7"/>
      <c r="SKY71" s="7"/>
      <c r="SKZ71" s="7"/>
      <c r="SLA71" s="7"/>
      <c r="SLB71" s="7"/>
      <c r="SLC71" s="7"/>
      <c r="SLD71" s="7"/>
      <c r="SLE71" s="7"/>
      <c r="SLF71" s="7"/>
      <c r="SLG71" s="7"/>
      <c r="SLH71" s="7"/>
      <c r="SLI71" s="7"/>
      <c r="SLJ71" s="7"/>
      <c r="SLK71" s="7"/>
      <c r="SLL71" s="7"/>
      <c r="SLM71" s="7"/>
      <c r="SLN71" s="7"/>
      <c r="SLO71" s="7"/>
      <c r="SLP71" s="7"/>
      <c r="SLQ71" s="7"/>
      <c r="SLR71" s="7"/>
      <c r="SLS71" s="7"/>
      <c r="SLT71" s="7"/>
      <c r="SLU71" s="7"/>
      <c r="SLV71" s="7"/>
      <c r="SLW71" s="7"/>
      <c r="SLX71" s="7"/>
      <c r="SLY71" s="7"/>
      <c r="SLZ71" s="7"/>
      <c r="SMA71" s="7"/>
      <c r="SMB71" s="7"/>
      <c r="SMC71" s="7"/>
      <c r="SMD71" s="7"/>
      <c r="SME71" s="7"/>
      <c r="SMF71" s="7"/>
      <c r="SMG71" s="7"/>
      <c r="SMH71" s="7"/>
      <c r="SMI71" s="7"/>
      <c r="SMJ71" s="7"/>
      <c r="SMK71" s="7"/>
      <c r="SML71" s="7"/>
      <c r="SMM71" s="7"/>
      <c r="SMN71" s="7"/>
      <c r="SMO71" s="7"/>
      <c r="SMP71" s="7"/>
      <c r="SMQ71" s="7"/>
      <c r="SMR71" s="7"/>
      <c r="SMS71" s="7"/>
      <c r="SMT71" s="7"/>
      <c r="SMU71" s="7"/>
      <c r="SMV71" s="7"/>
      <c r="SMW71" s="7"/>
      <c r="SMX71" s="7"/>
      <c r="SMY71" s="7"/>
      <c r="SMZ71" s="7"/>
      <c r="SNA71" s="7"/>
      <c r="SNB71" s="7"/>
      <c r="SNC71" s="7"/>
      <c r="SND71" s="7"/>
      <c r="SNE71" s="7"/>
      <c r="SNF71" s="7"/>
      <c r="SNG71" s="7"/>
      <c r="SNH71" s="7"/>
      <c r="SNI71" s="7"/>
      <c r="SNJ71" s="7"/>
      <c r="SNK71" s="7"/>
      <c r="SNL71" s="7"/>
      <c r="SNM71" s="7"/>
      <c r="SNN71" s="7"/>
      <c r="SNO71" s="7"/>
      <c r="SNP71" s="7"/>
      <c r="SNQ71" s="7"/>
      <c r="SNR71" s="7"/>
      <c r="SNS71" s="7"/>
      <c r="SNT71" s="7"/>
      <c r="SNU71" s="7"/>
      <c r="SNV71" s="7"/>
      <c r="SNW71" s="7"/>
      <c r="SNX71" s="7"/>
      <c r="SNY71" s="7"/>
      <c r="SNZ71" s="7"/>
      <c r="SOA71" s="7"/>
      <c r="SOB71" s="7"/>
      <c r="SOC71" s="7"/>
      <c r="SOD71" s="7"/>
      <c r="SOE71" s="7"/>
      <c r="SOF71" s="7"/>
      <c r="SOG71" s="7"/>
      <c r="SOH71" s="7"/>
      <c r="SOI71" s="7"/>
      <c r="SOJ71" s="7"/>
      <c r="SOK71" s="7"/>
      <c r="SOL71" s="7"/>
      <c r="SOM71" s="7"/>
      <c r="SON71" s="7"/>
      <c r="SOO71" s="7"/>
      <c r="SOP71" s="7"/>
      <c r="SOQ71" s="7"/>
      <c r="SOR71" s="7"/>
      <c r="SOS71" s="7"/>
      <c r="SOT71" s="7"/>
      <c r="SOU71" s="7"/>
      <c r="SOV71" s="7"/>
      <c r="SOW71" s="7"/>
      <c r="SOX71" s="7"/>
      <c r="SOY71" s="7"/>
      <c r="SOZ71" s="7"/>
      <c r="SPA71" s="7"/>
      <c r="SPB71" s="7"/>
      <c r="SPC71" s="7"/>
      <c r="SPD71" s="7"/>
      <c r="SPE71" s="7"/>
      <c r="SPF71" s="7"/>
      <c r="SPG71" s="7"/>
      <c r="SPH71" s="7"/>
      <c r="SPI71" s="7"/>
      <c r="SPJ71" s="7"/>
      <c r="SPK71" s="7"/>
      <c r="SPL71" s="7"/>
      <c r="SPM71" s="7"/>
      <c r="SPN71" s="7"/>
      <c r="SPO71" s="7"/>
      <c r="SPP71" s="7"/>
      <c r="SPQ71" s="7"/>
      <c r="SPR71" s="7"/>
      <c r="SPS71" s="7"/>
      <c r="SPT71" s="7"/>
      <c r="SPU71" s="7"/>
      <c r="SPV71" s="7"/>
      <c r="SPW71" s="7"/>
      <c r="SPX71" s="7"/>
      <c r="SPY71" s="7"/>
      <c r="SPZ71" s="7"/>
      <c r="SQA71" s="7"/>
      <c r="SQB71" s="7"/>
      <c r="SQC71" s="7"/>
      <c r="SQD71" s="7"/>
      <c r="SQE71" s="7"/>
      <c r="SQF71" s="7"/>
      <c r="SQG71" s="7"/>
      <c r="SQH71" s="7"/>
      <c r="SQI71" s="7"/>
      <c r="SQJ71" s="7"/>
      <c r="SQK71" s="7"/>
      <c r="SQL71" s="7"/>
      <c r="SQM71" s="7"/>
      <c r="SQN71" s="7"/>
      <c r="SQO71" s="7"/>
      <c r="SQP71" s="7"/>
      <c r="SQQ71" s="7"/>
      <c r="SQR71" s="7"/>
      <c r="SQS71" s="7"/>
      <c r="SQT71" s="7"/>
      <c r="SQU71" s="7"/>
      <c r="SQV71" s="7"/>
      <c r="SQW71" s="7"/>
      <c r="SQX71" s="7"/>
      <c r="SQY71" s="7"/>
      <c r="SQZ71" s="7"/>
      <c r="SRA71" s="7"/>
      <c r="SRB71" s="7"/>
      <c r="SRC71" s="7"/>
      <c r="SRD71" s="7"/>
      <c r="SRE71" s="7"/>
      <c r="SRF71" s="7"/>
      <c r="SRG71" s="7"/>
      <c r="SRH71" s="7"/>
      <c r="SRI71" s="7"/>
      <c r="SRJ71" s="7"/>
      <c r="SRK71" s="7"/>
      <c r="SRL71" s="7"/>
      <c r="SRM71" s="7"/>
      <c r="SRN71" s="7"/>
      <c r="SRO71" s="7"/>
      <c r="SRP71" s="7"/>
      <c r="SRQ71" s="7"/>
      <c r="SRR71" s="7"/>
      <c r="SRS71" s="7"/>
      <c r="SRT71" s="7"/>
      <c r="SRU71" s="7"/>
      <c r="SRV71" s="7"/>
      <c r="SRW71" s="7"/>
      <c r="SRX71" s="7"/>
      <c r="SRY71" s="7"/>
      <c r="SRZ71" s="7"/>
      <c r="SSA71" s="7"/>
      <c r="SSB71" s="7"/>
      <c r="SSC71" s="7"/>
      <c r="SSD71" s="7"/>
      <c r="SSE71" s="7"/>
      <c r="SSF71" s="7"/>
      <c r="SSG71" s="7"/>
      <c r="SSH71" s="7"/>
      <c r="SSI71" s="7"/>
      <c r="SSJ71" s="7"/>
      <c r="SSK71" s="7"/>
      <c r="SSL71" s="7"/>
      <c r="SSM71" s="7"/>
      <c r="SSN71" s="7"/>
      <c r="SSO71" s="7"/>
      <c r="SSP71" s="7"/>
      <c r="SSQ71" s="7"/>
      <c r="SSR71" s="7"/>
      <c r="SSS71" s="7"/>
      <c r="SST71" s="7"/>
      <c r="SSU71" s="7"/>
      <c r="SSV71" s="7"/>
      <c r="SSW71" s="7"/>
      <c r="SSX71" s="7"/>
      <c r="SSY71" s="7"/>
      <c r="SSZ71" s="7"/>
      <c r="STA71" s="7"/>
      <c r="STB71" s="7"/>
      <c r="STC71" s="7"/>
      <c r="STD71" s="7"/>
      <c r="STE71" s="7"/>
      <c r="STF71" s="7"/>
      <c r="STG71" s="7"/>
      <c r="STH71" s="7"/>
      <c r="STI71" s="7"/>
      <c r="STJ71" s="7"/>
      <c r="STK71" s="7"/>
      <c r="STL71" s="7"/>
      <c r="STM71" s="7"/>
      <c r="STN71" s="7"/>
      <c r="STO71" s="7"/>
      <c r="STP71" s="7"/>
      <c r="STQ71" s="7"/>
      <c r="STR71" s="7"/>
      <c r="STS71" s="7"/>
      <c r="STT71" s="7"/>
      <c r="STU71" s="7"/>
      <c r="STV71" s="7"/>
      <c r="STW71" s="7"/>
      <c r="STX71" s="7"/>
      <c r="STY71" s="7"/>
      <c r="STZ71" s="7"/>
      <c r="SUA71" s="7"/>
      <c r="SUB71" s="7"/>
      <c r="SUC71" s="7"/>
      <c r="SUD71" s="7"/>
      <c r="SUE71" s="7"/>
      <c r="SUF71" s="7"/>
      <c r="SUG71" s="7"/>
      <c r="SUH71" s="7"/>
      <c r="SUI71" s="7"/>
      <c r="SUJ71" s="7"/>
      <c r="SUK71" s="7"/>
      <c r="SUL71" s="7"/>
      <c r="SUM71" s="7"/>
      <c r="SUN71" s="7"/>
      <c r="SUO71" s="7"/>
      <c r="SUP71" s="7"/>
      <c r="SUQ71" s="7"/>
      <c r="SUR71" s="7"/>
      <c r="SUS71" s="7"/>
      <c r="SUT71" s="7"/>
      <c r="SUU71" s="7"/>
      <c r="SUV71" s="7"/>
      <c r="SUW71" s="7"/>
      <c r="SUX71" s="7"/>
      <c r="SUY71" s="7"/>
      <c r="SUZ71" s="7"/>
      <c r="SVA71" s="7"/>
      <c r="SVB71" s="7"/>
      <c r="SVC71" s="7"/>
      <c r="SVD71" s="7"/>
      <c r="SVE71" s="7"/>
      <c r="SVF71" s="7"/>
      <c r="SVG71" s="7"/>
      <c r="SVH71" s="7"/>
      <c r="SVI71" s="7"/>
      <c r="SVJ71" s="7"/>
      <c r="SVK71" s="7"/>
      <c r="SVL71" s="7"/>
      <c r="SVM71" s="7"/>
      <c r="SVN71" s="7"/>
      <c r="SVO71" s="7"/>
      <c r="SVP71" s="7"/>
      <c r="SVQ71" s="7"/>
      <c r="SVR71" s="7"/>
      <c r="SVS71" s="7"/>
      <c r="SVT71" s="7"/>
      <c r="SVU71" s="7"/>
      <c r="SVV71" s="7"/>
      <c r="SVW71" s="7"/>
      <c r="SVX71" s="7"/>
      <c r="SVY71" s="7"/>
      <c r="SVZ71" s="7"/>
      <c r="SWA71" s="7"/>
      <c r="SWB71" s="7"/>
      <c r="SWC71" s="7"/>
      <c r="SWD71" s="7"/>
      <c r="SWE71" s="7"/>
      <c r="SWF71" s="7"/>
      <c r="SWG71" s="7"/>
      <c r="SWH71" s="7"/>
      <c r="SWI71" s="7"/>
      <c r="SWJ71" s="7"/>
      <c r="SWK71" s="7"/>
      <c r="SWL71" s="7"/>
      <c r="SWM71" s="7"/>
      <c r="SWN71" s="7"/>
      <c r="SWO71" s="7"/>
      <c r="SWP71" s="7"/>
      <c r="SWQ71" s="7"/>
      <c r="SWR71" s="7"/>
      <c r="SWS71" s="7"/>
      <c r="SWT71" s="7"/>
      <c r="SWU71" s="7"/>
      <c r="SWV71" s="7"/>
      <c r="SWW71" s="7"/>
      <c r="SWX71" s="7"/>
      <c r="SWY71" s="7"/>
      <c r="SWZ71" s="7"/>
      <c r="SXA71" s="7"/>
      <c r="SXB71" s="7"/>
      <c r="SXC71" s="7"/>
      <c r="SXD71" s="7"/>
      <c r="SXE71" s="7"/>
      <c r="SXF71" s="7"/>
      <c r="SXG71" s="7"/>
      <c r="SXH71" s="7"/>
      <c r="SXI71" s="7"/>
      <c r="SXJ71" s="7"/>
      <c r="SXK71" s="7"/>
      <c r="SXL71" s="7"/>
      <c r="SXM71" s="7"/>
      <c r="SXN71" s="7"/>
      <c r="SXO71" s="7"/>
      <c r="SXP71" s="7"/>
      <c r="SXQ71" s="7"/>
      <c r="SXR71" s="7"/>
      <c r="SXS71" s="7"/>
      <c r="SXT71" s="7"/>
      <c r="SXU71" s="7"/>
      <c r="SXV71" s="7"/>
      <c r="SXW71" s="7"/>
      <c r="SXX71" s="7"/>
      <c r="SXY71" s="7"/>
      <c r="SXZ71" s="7"/>
      <c r="SYA71" s="7"/>
      <c r="SYB71" s="7"/>
      <c r="SYC71" s="7"/>
      <c r="SYD71" s="7"/>
      <c r="SYE71" s="7"/>
      <c r="SYF71" s="7"/>
      <c r="SYG71" s="7"/>
      <c r="SYH71" s="7"/>
      <c r="SYI71" s="7"/>
      <c r="SYJ71" s="7"/>
      <c r="SYK71" s="7"/>
      <c r="SYL71" s="7"/>
      <c r="SYM71" s="7"/>
      <c r="SYN71" s="7"/>
      <c r="SYO71" s="7"/>
      <c r="SYP71" s="7"/>
      <c r="SYQ71" s="7"/>
      <c r="SYR71" s="7"/>
      <c r="SYS71" s="7"/>
      <c r="SYT71" s="7"/>
      <c r="SYU71" s="7"/>
      <c r="SYV71" s="7"/>
      <c r="SYW71" s="7"/>
      <c r="SYX71" s="7"/>
      <c r="SYY71" s="7"/>
      <c r="SYZ71" s="7"/>
      <c r="SZA71" s="7"/>
      <c r="SZB71" s="7"/>
      <c r="SZC71" s="7"/>
      <c r="SZD71" s="7"/>
      <c r="SZE71" s="7"/>
      <c r="SZF71" s="7"/>
      <c r="SZG71" s="7"/>
      <c r="SZH71" s="7"/>
      <c r="SZI71" s="7"/>
      <c r="SZJ71" s="7"/>
      <c r="SZK71" s="7"/>
      <c r="SZL71" s="7"/>
      <c r="SZM71" s="7"/>
      <c r="SZN71" s="7"/>
      <c r="SZO71" s="7"/>
      <c r="SZP71" s="7"/>
      <c r="SZQ71" s="7"/>
      <c r="SZR71" s="7"/>
      <c r="SZS71" s="7"/>
      <c r="SZT71" s="7"/>
      <c r="SZU71" s="7"/>
      <c r="SZV71" s="7"/>
      <c r="SZW71" s="7"/>
      <c r="SZX71" s="7"/>
      <c r="SZY71" s="7"/>
      <c r="SZZ71" s="7"/>
      <c r="TAA71" s="7"/>
      <c r="TAB71" s="7"/>
      <c r="TAC71" s="7"/>
      <c r="TAD71" s="7"/>
      <c r="TAE71" s="7"/>
      <c r="TAF71" s="7"/>
      <c r="TAG71" s="7"/>
      <c r="TAH71" s="7"/>
      <c r="TAI71" s="7"/>
      <c r="TAJ71" s="7"/>
      <c r="TAK71" s="7"/>
      <c r="TAL71" s="7"/>
      <c r="TAM71" s="7"/>
      <c r="TAN71" s="7"/>
      <c r="TAO71" s="7"/>
      <c r="TAP71" s="7"/>
      <c r="TAQ71" s="7"/>
      <c r="TAR71" s="7"/>
      <c r="TAS71" s="7"/>
      <c r="TAT71" s="7"/>
      <c r="TAU71" s="7"/>
      <c r="TAV71" s="7"/>
      <c r="TAW71" s="7"/>
      <c r="TAX71" s="7"/>
      <c r="TAY71" s="7"/>
      <c r="TAZ71" s="7"/>
      <c r="TBA71" s="7"/>
      <c r="TBB71" s="7"/>
      <c r="TBC71" s="7"/>
      <c r="TBD71" s="7"/>
      <c r="TBE71" s="7"/>
      <c r="TBF71" s="7"/>
      <c r="TBG71" s="7"/>
      <c r="TBH71" s="7"/>
      <c r="TBI71" s="7"/>
      <c r="TBJ71" s="7"/>
      <c r="TBK71" s="7"/>
      <c r="TBL71" s="7"/>
      <c r="TBM71" s="7"/>
      <c r="TBN71" s="7"/>
      <c r="TBO71" s="7"/>
      <c r="TBP71" s="7"/>
      <c r="TBQ71" s="7"/>
      <c r="TBR71" s="7"/>
      <c r="TBS71" s="7"/>
      <c r="TBT71" s="7"/>
      <c r="TBU71" s="7"/>
      <c r="TBV71" s="7"/>
      <c r="TBW71" s="7"/>
      <c r="TBX71" s="7"/>
      <c r="TBY71" s="7"/>
      <c r="TBZ71" s="7"/>
      <c r="TCA71" s="7"/>
      <c r="TCB71" s="7"/>
      <c r="TCC71" s="7"/>
      <c r="TCD71" s="7"/>
      <c r="TCE71" s="7"/>
      <c r="TCF71" s="7"/>
      <c r="TCG71" s="7"/>
      <c r="TCH71" s="7"/>
      <c r="TCI71" s="7"/>
      <c r="TCJ71" s="7"/>
      <c r="TCK71" s="7"/>
      <c r="TCL71" s="7"/>
      <c r="TCM71" s="7"/>
      <c r="TCN71" s="7"/>
      <c r="TCO71" s="7"/>
      <c r="TCP71" s="7"/>
      <c r="TCQ71" s="7"/>
      <c r="TCR71" s="7"/>
      <c r="TCS71" s="7"/>
      <c r="TCT71" s="7"/>
      <c r="TCU71" s="7"/>
      <c r="TCV71" s="7"/>
      <c r="TCW71" s="7"/>
      <c r="TCX71" s="7"/>
      <c r="TCY71" s="7"/>
      <c r="TCZ71" s="7"/>
      <c r="TDA71" s="7"/>
      <c r="TDB71" s="7"/>
      <c r="TDC71" s="7"/>
      <c r="TDD71" s="7"/>
      <c r="TDE71" s="7"/>
      <c r="TDF71" s="7"/>
      <c r="TDG71" s="7"/>
      <c r="TDH71" s="7"/>
      <c r="TDI71" s="7"/>
      <c r="TDJ71" s="7"/>
      <c r="TDK71" s="7"/>
      <c r="TDL71" s="7"/>
      <c r="TDM71" s="7"/>
      <c r="TDN71" s="7"/>
      <c r="TDO71" s="7"/>
      <c r="TDP71" s="7"/>
      <c r="TDQ71" s="7"/>
      <c r="TDR71" s="7"/>
      <c r="TDS71" s="7"/>
      <c r="TDT71" s="7"/>
      <c r="TDU71" s="7"/>
      <c r="TDV71" s="7"/>
      <c r="TDW71" s="7"/>
      <c r="TDX71" s="7"/>
      <c r="TDY71" s="7"/>
      <c r="TDZ71" s="7"/>
      <c r="TEA71" s="7"/>
      <c r="TEB71" s="7"/>
      <c r="TEC71" s="7"/>
      <c r="TED71" s="7"/>
      <c r="TEE71" s="7"/>
      <c r="TEF71" s="7"/>
      <c r="TEG71" s="7"/>
      <c r="TEH71" s="7"/>
      <c r="TEI71" s="7"/>
      <c r="TEJ71" s="7"/>
      <c r="TEK71" s="7"/>
      <c r="TEL71" s="7"/>
      <c r="TEM71" s="7"/>
      <c r="TEN71" s="7"/>
      <c r="TEO71" s="7"/>
      <c r="TEP71" s="7"/>
      <c r="TEQ71" s="7"/>
      <c r="TER71" s="7"/>
      <c r="TES71" s="7"/>
      <c r="TET71" s="7"/>
      <c r="TEU71" s="7"/>
      <c r="TEV71" s="7"/>
      <c r="TEW71" s="7"/>
      <c r="TEX71" s="7"/>
      <c r="TEY71" s="7"/>
      <c r="TEZ71" s="7"/>
      <c r="TFA71" s="7"/>
      <c r="TFB71" s="7"/>
      <c r="TFC71" s="7"/>
      <c r="TFD71" s="7"/>
      <c r="TFE71" s="7"/>
      <c r="TFF71" s="7"/>
      <c r="TFG71" s="7"/>
      <c r="TFH71" s="7"/>
      <c r="TFI71" s="7"/>
      <c r="TFJ71" s="7"/>
      <c r="TFK71" s="7"/>
      <c r="TFL71" s="7"/>
      <c r="TFM71" s="7"/>
      <c r="TFN71" s="7"/>
      <c r="TFO71" s="7"/>
      <c r="TFP71" s="7"/>
      <c r="TFQ71" s="7"/>
      <c r="TFR71" s="7"/>
      <c r="TFS71" s="7"/>
      <c r="TFT71" s="7"/>
      <c r="TFU71" s="7"/>
      <c r="TFV71" s="7"/>
      <c r="TFW71" s="7"/>
      <c r="TFX71" s="7"/>
      <c r="TFY71" s="7"/>
      <c r="TFZ71" s="7"/>
      <c r="TGA71" s="7"/>
      <c r="TGB71" s="7"/>
      <c r="TGC71" s="7"/>
      <c r="TGD71" s="7"/>
      <c r="TGE71" s="7"/>
      <c r="TGF71" s="7"/>
      <c r="TGG71" s="7"/>
      <c r="TGH71" s="7"/>
      <c r="TGI71" s="7"/>
      <c r="TGJ71" s="7"/>
      <c r="TGK71" s="7"/>
      <c r="TGL71" s="7"/>
      <c r="TGM71" s="7"/>
      <c r="TGN71" s="7"/>
      <c r="TGO71" s="7"/>
      <c r="TGP71" s="7"/>
      <c r="TGQ71" s="7"/>
      <c r="TGR71" s="7"/>
      <c r="TGS71" s="7"/>
      <c r="TGT71" s="7"/>
      <c r="TGU71" s="7"/>
      <c r="TGV71" s="7"/>
      <c r="TGW71" s="7"/>
      <c r="TGX71" s="7"/>
      <c r="TGY71" s="7"/>
      <c r="TGZ71" s="7"/>
      <c r="THA71" s="7"/>
      <c r="THB71" s="7"/>
      <c r="THC71" s="7"/>
      <c r="THD71" s="7"/>
      <c r="THE71" s="7"/>
      <c r="THF71" s="7"/>
      <c r="THG71" s="7"/>
      <c r="THH71" s="7"/>
      <c r="THI71" s="7"/>
      <c r="THJ71" s="7"/>
      <c r="THK71" s="7"/>
      <c r="THL71" s="7"/>
      <c r="THM71" s="7"/>
      <c r="THN71" s="7"/>
      <c r="THO71" s="7"/>
      <c r="THP71" s="7"/>
      <c r="THQ71" s="7"/>
      <c r="THR71" s="7"/>
      <c r="THS71" s="7"/>
      <c r="THT71" s="7"/>
      <c r="THU71" s="7"/>
      <c r="THV71" s="7"/>
      <c r="THW71" s="7"/>
      <c r="THX71" s="7"/>
      <c r="THY71" s="7"/>
      <c r="THZ71" s="7"/>
      <c r="TIA71" s="7"/>
      <c r="TIB71" s="7"/>
      <c r="TIC71" s="7"/>
      <c r="TID71" s="7"/>
      <c r="TIE71" s="7"/>
      <c r="TIF71" s="7"/>
      <c r="TIG71" s="7"/>
      <c r="TIH71" s="7"/>
      <c r="TII71" s="7"/>
      <c r="TIJ71" s="7"/>
      <c r="TIK71" s="7"/>
      <c r="TIL71" s="7"/>
      <c r="TIM71" s="7"/>
      <c r="TIN71" s="7"/>
      <c r="TIO71" s="7"/>
      <c r="TIP71" s="7"/>
      <c r="TIQ71" s="7"/>
      <c r="TIR71" s="7"/>
      <c r="TIS71" s="7"/>
      <c r="TIT71" s="7"/>
      <c r="TIU71" s="7"/>
      <c r="TIV71" s="7"/>
      <c r="TIW71" s="7"/>
      <c r="TIX71" s="7"/>
      <c r="TIY71" s="7"/>
      <c r="TIZ71" s="7"/>
      <c r="TJA71" s="7"/>
      <c r="TJB71" s="7"/>
      <c r="TJC71" s="7"/>
      <c r="TJD71" s="7"/>
      <c r="TJE71" s="7"/>
      <c r="TJF71" s="7"/>
      <c r="TJG71" s="7"/>
      <c r="TJH71" s="7"/>
      <c r="TJI71" s="7"/>
      <c r="TJJ71" s="7"/>
      <c r="TJK71" s="7"/>
      <c r="TJL71" s="7"/>
      <c r="TJM71" s="7"/>
      <c r="TJN71" s="7"/>
      <c r="TJO71" s="7"/>
      <c r="TJP71" s="7"/>
      <c r="TJQ71" s="7"/>
      <c r="TJR71" s="7"/>
      <c r="TJS71" s="7"/>
      <c r="TJT71" s="7"/>
      <c r="TJU71" s="7"/>
      <c r="TJV71" s="7"/>
      <c r="TJW71" s="7"/>
      <c r="TJX71" s="7"/>
      <c r="TJY71" s="7"/>
      <c r="TJZ71" s="7"/>
      <c r="TKA71" s="7"/>
      <c r="TKB71" s="7"/>
      <c r="TKC71" s="7"/>
      <c r="TKD71" s="7"/>
      <c r="TKE71" s="7"/>
      <c r="TKF71" s="7"/>
      <c r="TKG71" s="7"/>
      <c r="TKH71" s="7"/>
      <c r="TKI71" s="7"/>
      <c r="TKJ71" s="7"/>
      <c r="TKK71" s="7"/>
      <c r="TKL71" s="7"/>
      <c r="TKM71" s="7"/>
      <c r="TKN71" s="7"/>
      <c r="TKO71" s="7"/>
      <c r="TKP71" s="7"/>
      <c r="TKQ71" s="7"/>
      <c r="TKR71" s="7"/>
      <c r="TKS71" s="7"/>
      <c r="TKT71" s="7"/>
      <c r="TKU71" s="7"/>
      <c r="TKV71" s="7"/>
      <c r="TKW71" s="7"/>
      <c r="TKX71" s="7"/>
      <c r="TKY71" s="7"/>
      <c r="TKZ71" s="7"/>
      <c r="TLA71" s="7"/>
      <c r="TLB71" s="7"/>
      <c r="TLC71" s="7"/>
      <c r="TLD71" s="7"/>
      <c r="TLE71" s="7"/>
      <c r="TLF71" s="7"/>
      <c r="TLG71" s="7"/>
      <c r="TLH71" s="7"/>
      <c r="TLI71" s="7"/>
      <c r="TLJ71" s="7"/>
      <c r="TLK71" s="7"/>
      <c r="TLL71" s="7"/>
      <c r="TLM71" s="7"/>
      <c r="TLN71" s="7"/>
      <c r="TLO71" s="7"/>
      <c r="TLP71" s="7"/>
      <c r="TLQ71" s="7"/>
      <c r="TLR71" s="7"/>
      <c r="TLS71" s="7"/>
      <c r="TLT71" s="7"/>
      <c r="TLU71" s="7"/>
      <c r="TLV71" s="7"/>
      <c r="TLW71" s="7"/>
      <c r="TLX71" s="7"/>
      <c r="TLY71" s="7"/>
      <c r="TLZ71" s="7"/>
      <c r="TMA71" s="7"/>
      <c r="TMB71" s="7"/>
      <c r="TMC71" s="7"/>
      <c r="TMD71" s="7"/>
      <c r="TME71" s="7"/>
      <c r="TMF71" s="7"/>
      <c r="TMG71" s="7"/>
      <c r="TMH71" s="7"/>
      <c r="TMI71" s="7"/>
      <c r="TMJ71" s="7"/>
      <c r="TMK71" s="7"/>
      <c r="TML71" s="7"/>
      <c r="TMM71" s="7"/>
      <c r="TMN71" s="7"/>
      <c r="TMO71" s="7"/>
      <c r="TMP71" s="7"/>
      <c r="TMQ71" s="7"/>
      <c r="TMR71" s="7"/>
      <c r="TMS71" s="7"/>
      <c r="TMT71" s="7"/>
      <c r="TMU71" s="7"/>
      <c r="TMV71" s="7"/>
      <c r="TMW71" s="7"/>
      <c r="TMX71" s="7"/>
      <c r="TMY71" s="7"/>
      <c r="TMZ71" s="7"/>
      <c r="TNA71" s="7"/>
      <c r="TNB71" s="7"/>
      <c r="TNC71" s="7"/>
      <c r="TND71" s="7"/>
      <c r="TNE71" s="7"/>
      <c r="TNF71" s="7"/>
      <c r="TNG71" s="7"/>
      <c r="TNH71" s="7"/>
      <c r="TNI71" s="7"/>
      <c r="TNJ71" s="7"/>
      <c r="TNK71" s="7"/>
      <c r="TNL71" s="7"/>
      <c r="TNM71" s="7"/>
      <c r="TNN71" s="7"/>
      <c r="TNO71" s="7"/>
      <c r="TNP71" s="7"/>
      <c r="TNQ71" s="7"/>
      <c r="TNR71" s="7"/>
      <c r="TNS71" s="7"/>
      <c r="TNT71" s="7"/>
      <c r="TNU71" s="7"/>
      <c r="TNV71" s="7"/>
      <c r="TNW71" s="7"/>
      <c r="TNX71" s="7"/>
      <c r="TNY71" s="7"/>
      <c r="TNZ71" s="7"/>
      <c r="TOA71" s="7"/>
      <c r="TOB71" s="7"/>
      <c r="TOC71" s="7"/>
      <c r="TOD71" s="7"/>
      <c r="TOE71" s="7"/>
      <c r="TOF71" s="7"/>
      <c r="TOG71" s="7"/>
      <c r="TOH71" s="7"/>
      <c r="TOI71" s="7"/>
      <c r="TOJ71" s="7"/>
      <c r="TOK71" s="7"/>
      <c r="TOL71" s="7"/>
      <c r="TOM71" s="7"/>
      <c r="TON71" s="7"/>
      <c r="TOO71" s="7"/>
      <c r="TOP71" s="7"/>
      <c r="TOQ71" s="7"/>
      <c r="TOR71" s="7"/>
      <c r="TOS71" s="7"/>
      <c r="TOT71" s="7"/>
      <c r="TOU71" s="7"/>
      <c r="TOV71" s="7"/>
      <c r="TOW71" s="7"/>
      <c r="TOX71" s="7"/>
      <c r="TOY71" s="7"/>
      <c r="TOZ71" s="7"/>
      <c r="TPA71" s="7"/>
      <c r="TPB71" s="7"/>
      <c r="TPC71" s="7"/>
      <c r="TPD71" s="7"/>
      <c r="TPE71" s="7"/>
      <c r="TPF71" s="7"/>
      <c r="TPG71" s="7"/>
      <c r="TPH71" s="7"/>
      <c r="TPI71" s="7"/>
      <c r="TPJ71" s="7"/>
      <c r="TPK71" s="7"/>
      <c r="TPL71" s="7"/>
      <c r="TPM71" s="7"/>
      <c r="TPN71" s="7"/>
      <c r="TPO71" s="7"/>
      <c r="TPP71" s="7"/>
      <c r="TPQ71" s="7"/>
      <c r="TPR71" s="7"/>
      <c r="TPS71" s="7"/>
      <c r="TPT71" s="7"/>
      <c r="TPU71" s="7"/>
      <c r="TPV71" s="7"/>
      <c r="TPW71" s="7"/>
      <c r="TPX71" s="7"/>
      <c r="TPY71" s="7"/>
      <c r="TPZ71" s="7"/>
      <c r="TQA71" s="7"/>
      <c r="TQB71" s="7"/>
      <c r="TQC71" s="7"/>
      <c r="TQD71" s="7"/>
      <c r="TQE71" s="7"/>
      <c r="TQF71" s="7"/>
      <c r="TQG71" s="7"/>
      <c r="TQH71" s="7"/>
      <c r="TQI71" s="7"/>
      <c r="TQJ71" s="7"/>
      <c r="TQK71" s="7"/>
      <c r="TQL71" s="7"/>
      <c r="TQM71" s="7"/>
      <c r="TQN71" s="7"/>
      <c r="TQO71" s="7"/>
      <c r="TQP71" s="7"/>
      <c r="TQQ71" s="7"/>
      <c r="TQR71" s="7"/>
      <c r="TQS71" s="7"/>
      <c r="TQT71" s="7"/>
      <c r="TQU71" s="7"/>
      <c r="TQV71" s="7"/>
      <c r="TQW71" s="7"/>
      <c r="TQX71" s="7"/>
      <c r="TQY71" s="7"/>
      <c r="TQZ71" s="7"/>
      <c r="TRA71" s="7"/>
      <c r="TRB71" s="7"/>
      <c r="TRC71" s="7"/>
      <c r="TRD71" s="7"/>
      <c r="TRE71" s="7"/>
      <c r="TRF71" s="7"/>
      <c r="TRG71" s="7"/>
      <c r="TRH71" s="7"/>
      <c r="TRI71" s="7"/>
      <c r="TRJ71" s="7"/>
      <c r="TRK71" s="7"/>
      <c r="TRL71" s="7"/>
      <c r="TRM71" s="7"/>
      <c r="TRN71" s="7"/>
      <c r="TRO71" s="7"/>
      <c r="TRP71" s="7"/>
      <c r="TRQ71" s="7"/>
      <c r="TRR71" s="7"/>
      <c r="TRS71" s="7"/>
      <c r="TRT71" s="7"/>
      <c r="TRU71" s="7"/>
      <c r="TRV71" s="7"/>
      <c r="TRW71" s="7"/>
      <c r="TRX71" s="7"/>
      <c r="TRY71" s="7"/>
      <c r="TRZ71" s="7"/>
      <c r="TSA71" s="7"/>
      <c r="TSB71" s="7"/>
      <c r="TSC71" s="7"/>
      <c r="TSD71" s="7"/>
      <c r="TSE71" s="7"/>
      <c r="TSF71" s="7"/>
      <c r="TSG71" s="7"/>
      <c r="TSH71" s="7"/>
      <c r="TSI71" s="7"/>
      <c r="TSJ71" s="7"/>
      <c r="TSK71" s="7"/>
      <c r="TSL71" s="7"/>
      <c r="TSM71" s="7"/>
      <c r="TSN71" s="7"/>
      <c r="TSO71" s="7"/>
      <c r="TSP71" s="7"/>
      <c r="TSQ71" s="7"/>
      <c r="TSR71" s="7"/>
      <c r="TSS71" s="7"/>
      <c r="TST71" s="7"/>
      <c r="TSU71" s="7"/>
      <c r="TSV71" s="7"/>
      <c r="TSW71" s="7"/>
      <c r="TSX71" s="7"/>
      <c r="TSY71" s="7"/>
      <c r="TSZ71" s="7"/>
      <c r="TTA71" s="7"/>
      <c r="TTB71" s="7"/>
      <c r="TTC71" s="7"/>
      <c r="TTD71" s="7"/>
      <c r="TTE71" s="7"/>
      <c r="TTF71" s="7"/>
      <c r="TTG71" s="7"/>
      <c r="TTH71" s="7"/>
      <c r="TTI71" s="7"/>
      <c r="TTJ71" s="7"/>
      <c r="TTK71" s="7"/>
      <c r="TTL71" s="7"/>
      <c r="TTM71" s="7"/>
      <c r="TTN71" s="7"/>
      <c r="TTO71" s="7"/>
      <c r="TTP71" s="7"/>
      <c r="TTQ71" s="7"/>
      <c r="TTR71" s="7"/>
      <c r="TTS71" s="7"/>
      <c r="TTT71" s="7"/>
      <c r="TTU71" s="7"/>
      <c r="TTV71" s="7"/>
      <c r="TTW71" s="7"/>
      <c r="TTX71" s="7"/>
      <c r="TTY71" s="7"/>
      <c r="TTZ71" s="7"/>
      <c r="TUA71" s="7"/>
      <c r="TUB71" s="7"/>
      <c r="TUC71" s="7"/>
      <c r="TUD71" s="7"/>
      <c r="TUE71" s="7"/>
      <c r="TUF71" s="7"/>
      <c r="TUG71" s="7"/>
      <c r="TUH71" s="7"/>
      <c r="TUI71" s="7"/>
      <c r="TUJ71" s="7"/>
      <c r="TUK71" s="7"/>
      <c r="TUL71" s="7"/>
      <c r="TUM71" s="7"/>
      <c r="TUN71" s="7"/>
      <c r="TUO71" s="7"/>
      <c r="TUP71" s="7"/>
      <c r="TUQ71" s="7"/>
      <c r="TUR71" s="7"/>
      <c r="TUS71" s="7"/>
      <c r="TUT71" s="7"/>
      <c r="TUU71" s="7"/>
      <c r="TUV71" s="7"/>
      <c r="TUW71" s="7"/>
      <c r="TUX71" s="7"/>
      <c r="TUY71" s="7"/>
      <c r="TUZ71" s="7"/>
      <c r="TVA71" s="7"/>
      <c r="TVB71" s="7"/>
      <c r="TVC71" s="7"/>
      <c r="TVD71" s="7"/>
      <c r="TVE71" s="7"/>
      <c r="TVF71" s="7"/>
      <c r="TVG71" s="7"/>
      <c r="TVH71" s="7"/>
      <c r="TVI71" s="7"/>
      <c r="TVJ71" s="7"/>
      <c r="TVK71" s="7"/>
      <c r="TVL71" s="7"/>
      <c r="TVM71" s="7"/>
      <c r="TVN71" s="7"/>
      <c r="TVO71" s="7"/>
      <c r="TVP71" s="7"/>
      <c r="TVQ71" s="7"/>
      <c r="TVR71" s="7"/>
      <c r="TVS71" s="7"/>
      <c r="TVT71" s="7"/>
      <c r="TVU71" s="7"/>
      <c r="TVV71" s="7"/>
      <c r="TVW71" s="7"/>
      <c r="TVX71" s="7"/>
      <c r="TVY71" s="7"/>
      <c r="TVZ71" s="7"/>
      <c r="TWA71" s="7"/>
      <c r="TWB71" s="7"/>
      <c r="TWC71" s="7"/>
      <c r="TWD71" s="7"/>
      <c r="TWE71" s="7"/>
      <c r="TWF71" s="7"/>
      <c r="TWG71" s="7"/>
      <c r="TWH71" s="7"/>
      <c r="TWI71" s="7"/>
      <c r="TWJ71" s="7"/>
      <c r="TWK71" s="7"/>
      <c r="TWL71" s="7"/>
      <c r="TWM71" s="7"/>
      <c r="TWN71" s="7"/>
      <c r="TWO71" s="7"/>
      <c r="TWP71" s="7"/>
      <c r="TWQ71" s="7"/>
      <c r="TWR71" s="7"/>
      <c r="TWS71" s="7"/>
      <c r="TWT71" s="7"/>
      <c r="TWU71" s="7"/>
      <c r="TWV71" s="7"/>
      <c r="TWW71" s="7"/>
      <c r="TWX71" s="7"/>
      <c r="TWY71" s="7"/>
      <c r="TWZ71" s="7"/>
      <c r="TXA71" s="7"/>
      <c r="TXB71" s="7"/>
      <c r="TXC71" s="7"/>
      <c r="TXD71" s="7"/>
      <c r="TXE71" s="7"/>
      <c r="TXF71" s="7"/>
      <c r="TXG71" s="7"/>
      <c r="TXH71" s="7"/>
      <c r="TXI71" s="7"/>
      <c r="TXJ71" s="7"/>
      <c r="TXK71" s="7"/>
      <c r="TXL71" s="7"/>
      <c r="TXM71" s="7"/>
      <c r="TXN71" s="7"/>
      <c r="TXO71" s="7"/>
      <c r="TXP71" s="7"/>
      <c r="TXQ71" s="7"/>
      <c r="TXR71" s="7"/>
      <c r="TXS71" s="7"/>
      <c r="TXT71" s="7"/>
      <c r="TXU71" s="7"/>
      <c r="TXV71" s="7"/>
      <c r="TXW71" s="7"/>
      <c r="TXX71" s="7"/>
      <c r="TXY71" s="7"/>
      <c r="TXZ71" s="7"/>
      <c r="TYA71" s="7"/>
      <c r="TYB71" s="7"/>
      <c r="TYC71" s="7"/>
      <c r="TYD71" s="7"/>
      <c r="TYE71" s="7"/>
      <c r="TYF71" s="7"/>
      <c r="TYG71" s="7"/>
      <c r="TYH71" s="7"/>
      <c r="TYI71" s="7"/>
      <c r="TYJ71" s="7"/>
      <c r="TYK71" s="7"/>
      <c r="TYL71" s="7"/>
      <c r="TYM71" s="7"/>
      <c r="TYN71" s="7"/>
      <c r="TYO71" s="7"/>
      <c r="TYP71" s="7"/>
      <c r="TYQ71" s="7"/>
      <c r="TYR71" s="7"/>
      <c r="TYS71" s="7"/>
      <c r="TYT71" s="7"/>
      <c r="TYU71" s="7"/>
      <c r="TYV71" s="7"/>
      <c r="TYW71" s="7"/>
      <c r="TYX71" s="7"/>
      <c r="TYY71" s="7"/>
      <c r="TYZ71" s="7"/>
      <c r="TZA71" s="7"/>
      <c r="TZB71" s="7"/>
      <c r="TZC71" s="7"/>
      <c r="TZD71" s="7"/>
      <c r="TZE71" s="7"/>
      <c r="TZF71" s="7"/>
      <c r="TZG71" s="7"/>
      <c r="TZH71" s="7"/>
      <c r="TZI71" s="7"/>
      <c r="TZJ71" s="7"/>
      <c r="TZK71" s="7"/>
      <c r="TZL71" s="7"/>
      <c r="TZM71" s="7"/>
      <c r="TZN71" s="7"/>
      <c r="TZO71" s="7"/>
      <c r="TZP71" s="7"/>
      <c r="TZQ71" s="7"/>
      <c r="TZR71" s="7"/>
      <c r="TZS71" s="7"/>
      <c r="TZT71" s="7"/>
      <c r="TZU71" s="7"/>
      <c r="TZV71" s="7"/>
      <c r="TZW71" s="7"/>
      <c r="TZX71" s="7"/>
      <c r="TZY71" s="7"/>
      <c r="TZZ71" s="7"/>
      <c r="UAA71" s="7"/>
      <c r="UAB71" s="7"/>
      <c r="UAC71" s="7"/>
      <c r="UAD71" s="7"/>
      <c r="UAE71" s="7"/>
      <c r="UAF71" s="7"/>
      <c r="UAG71" s="7"/>
      <c r="UAH71" s="7"/>
      <c r="UAI71" s="7"/>
      <c r="UAJ71" s="7"/>
      <c r="UAK71" s="7"/>
      <c r="UAL71" s="7"/>
      <c r="UAM71" s="7"/>
      <c r="UAN71" s="7"/>
      <c r="UAO71" s="7"/>
      <c r="UAP71" s="7"/>
      <c r="UAQ71" s="7"/>
      <c r="UAR71" s="7"/>
      <c r="UAS71" s="7"/>
      <c r="UAT71" s="7"/>
      <c r="UAU71" s="7"/>
      <c r="UAV71" s="7"/>
      <c r="UAW71" s="7"/>
      <c r="UAX71" s="7"/>
      <c r="UAY71" s="7"/>
      <c r="UAZ71" s="7"/>
      <c r="UBA71" s="7"/>
      <c r="UBB71" s="7"/>
      <c r="UBC71" s="7"/>
      <c r="UBD71" s="7"/>
      <c r="UBE71" s="7"/>
      <c r="UBF71" s="7"/>
      <c r="UBG71" s="7"/>
      <c r="UBH71" s="7"/>
      <c r="UBI71" s="7"/>
      <c r="UBJ71" s="7"/>
      <c r="UBK71" s="7"/>
      <c r="UBL71" s="7"/>
      <c r="UBM71" s="7"/>
      <c r="UBN71" s="7"/>
      <c r="UBO71" s="7"/>
      <c r="UBP71" s="7"/>
      <c r="UBQ71" s="7"/>
      <c r="UBR71" s="7"/>
      <c r="UBS71" s="7"/>
      <c r="UBT71" s="7"/>
      <c r="UBU71" s="7"/>
      <c r="UBV71" s="7"/>
      <c r="UBW71" s="7"/>
      <c r="UBX71" s="7"/>
      <c r="UBY71" s="7"/>
      <c r="UBZ71" s="7"/>
      <c r="UCA71" s="7"/>
      <c r="UCB71" s="7"/>
      <c r="UCC71" s="7"/>
      <c r="UCD71" s="7"/>
      <c r="UCE71" s="7"/>
      <c r="UCF71" s="7"/>
      <c r="UCG71" s="7"/>
      <c r="UCH71" s="7"/>
      <c r="UCI71" s="7"/>
      <c r="UCJ71" s="7"/>
      <c r="UCK71" s="7"/>
      <c r="UCL71" s="7"/>
      <c r="UCM71" s="7"/>
      <c r="UCN71" s="7"/>
      <c r="UCO71" s="7"/>
      <c r="UCP71" s="7"/>
      <c r="UCQ71" s="7"/>
      <c r="UCR71" s="7"/>
      <c r="UCS71" s="7"/>
      <c r="UCT71" s="7"/>
      <c r="UCU71" s="7"/>
      <c r="UCV71" s="7"/>
      <c r="UCW71" s="7"/>
      <c r="UCX71" s="7"/>
      <c r="UCY71" s="7"/>
      <c r="UCZ71" s="7"/>
      <c r="UDA71" s="7"/>
      <c r="UDB71" s="7"/>
      <c r="UDC71" s="7"/>
      <c r="UDD71" s="7"/>
      <c r="UDE71" s="7"/>
      <c r="UDF71" s="7"/>
      <c r="UDG71" s="7"/>
      <c r="UDH71" s="7"/>
      <c r="UDI71" s="7"/>
      <c r="UDJ71" s="7"/>
      <c r="UDK71" s="7"/>
      <c r="UDL71" s="7"/>
      <c r="UDM71" s="7"/>
      <c r="UDN71" s="7"/>
      <c r="UDO71" s="7"/>
      <c r="UDP71" s="7"/>
      <c r="UDQ71" s="7"/>
      <c r="UDR71" s="7"/>
      <c r="UDS71" s="7"/>
      <c r="UDT71" s="7"/>
      <c r="UDU71" s="7"/>
      <c r="UDV71" s="7"/>
      <c r="UDW71" s="7"/>
      <c r="UDX71" s="7"/>
      <c r="UDY71" s="7"/>
      <c r="UDZ71" s="7"/>
      <c r="UEA71" s="7"/>
      <c r="UEB71" s="7"/>
      <c r="UEC71" s="7"/>
      <c r="UED71" s="7"/>
      <c r="UEE71" s="7"/>
      <c r="UEF71" s="7"/>
      <c r="UEG71" s="7"/>
      <c r="UEH71" s="7"/>
      <c r="UEI71" s="7"/>
      <c r="UEJ71" s="7"/>
      <c r="UEK71" s="7"/>
      <c r="UEL71" s="7"/>
      <c r="UEM71" s="7"/>
      <c r="UEN71" s="7"/>
      <c r="UEO71" s="7"/>
      <c r="UEP71" s="7"/>
      <c r="UEQ71" s="7"/>
      <c r="UER71" s="7"/>
      <c r="UES71" s="7"/>
      <c r="UET71" s="7"/>
      <c r="UEU71" s="7"/>
      <c r="UEV71" s="7"/>
      <c r="UEW71" s="7"/>
      <c r="UEX71" s="7"/>
      <c r="UEY71" s="7"/>
      <c r="UEZ71" s="7"/>
      <c r="UFA71" s="7"/>
      <c r="UFB71" s="7"/>
      <c r="UFC71" s="7"/>
      <c r="UFD71" s="7"/>
      <c r="UFE71" s="7"/>
      <c r="UFF71" s="7"/>
      <c r="UFG71" s="7"/>
      <c r="UFH71" s="7"/>
      <c r="UFI71" s="7"/>
      <c r="UFJ71" s="7"/>
      <c r="UFK71" s="7"/>
      <c r="UFL71" s="7"/>
      <c r="UFM71" s="7"/>
      <c r="UFN71" s="7"/>
      <c r="UFO71" s="7"/>
      <c r="UFP71" s="7"/>
      <c r="UFQ71" s="7"/>
      <c r="UFR71" s="7"/>
      <c r="UFS71" s="7"/>
      <c r="UFT71" s="7"/>
      <c r="UFU71" s="7"/>
      <c r="UFV71" s="7"/>
      <c r="UFW71" s="7"/>
      <c r="UFX71" s="7"/>
      <c r="UFY71" s="7"/>
      <c r="UFZ71" s="7"/>
      <c r="UGA71" s="7"/>
      <c r="UGB71" s="7"/>
      <c r="UGC71" s="7"/>
      <c r="UGD71" s="7"/>
      <c r="UGE71" s="7"/>
      <c r="UGF71" s="7"/>
      <c r="UGG71" s="7"/>
      <c r="UGH71" s="7"/>
      <c r="UGI71" s="7"/>
      <c r="UGJ71" s="7"/>
      <c r="UGK71" s="7"/>
      <c r="UGL71" s="7"/>
      <c r="UGM71" s="7"/>
      <c r="UGN71" s="7"/>
      <c r="UGO71" s="7"/>
      <c r="UGP71" s="7"/>
      <c r="UGQ71" s="7"/>
      <c r="UGR71" s="7"/>
      <c r="UGS71" s="7"/>
      <c r="UGT71" s="7"/>
      <c r="UGU71" s="7"/>
      <c r="UGV71" s="7"/>
      <c r="UGW71" s="7"/>
      <c r="UGX71" s="7"/>
      <c r="UGY71" s="7"/>
      <c r="UGZ71" s="7"/>
      <c r="UHA71" s="7"/>
      <c r="UHB71" s="7"/>
      <c r="UHC71" s="7"/>
      <c r="UHD71" s="7"/>
      <c r="UHE71" s="7"/>
      <c r="UHF71" s="7"/>
      <c r="UHG71" s="7"/>
      <c r="UHH71" s="7"/>
      <c r="UHI71" s="7"/>
      <c r="UHJ71" s="7"/>
      <c r="UHK71" s="7"/>
      <c r="UHL71" s="7"/>
      <c r="UHM71" s="7"/>
      <c r="UHN71" s="7"/>
      <c r="UHO71" s="7"/>
      <c r="UHP71" s="7"/>
      <c r="UHQ71" s="7"/>
      <c r="UHR71" s="7"/>
      <c r="UHS71" s="7"/>
      <c r="UHT71" s="7"/>
      <c r="UHU71" s="7"/>
      <c r="UHV71" s="7"/>
      <c r="UHW71" s="7"/>
      <c r="UHX71" s="7"/>
      <c r="UHY71" s="7"/>
      <c r="UHZ71" s="7"/>
      <c r="UIA71" s="7"/>
      <c r="UIB71" s="7"/>
      <c r="UIC71" s="7"/>
      <c r="UID71" s="7"/>
      <c r="UIE71" s="7"/>
      <c r="UIF71" s="7"/>
      <c r="UIG71" s="7"/>
      <c r="UIH71" s="7"/>
      <c r="UII71" s="7"/>
      <c r="UIJ71" s="7"/>
      <c r="UIK71" s="7"/>
      <c r="UIL71" s="7"/>
      <c r="UIM71" s="7"/>
      <c r="UIN71" s="7"/>
      <c r="UIO71" s="7"/>
      <c r="UIP71" s="7"/>
      <c r="UIQ71" s="7"/>
      <c r="UIR71" s="7"/>
      <c r="UIS71" s="7"/>
      <c r="UIT71" s="7"/>
      <c r="UIU71" s="7"/>
      <c r="UIV71" s="7"/>
      <c r="UIW71" s="7"/>
      <c r="UIX71" s="7"/>
      <c r="UIY71" s="7"/>
      <c r="UIZ71" s="7"/>
      <c r="UJA71" s="7"/>
      <c r="UJB71" s="7"/>
      <c r="UJC71" s="7"/>
      <c r="UJD71" s="7"/>
      <c r="UJE71" s="7"/>
      <c r="UJF71" s="7"/>
      <c r="UJG71" s="7"/>
      <c r="UJH71" s="7"/>
      <c r="UJI71" s="7"/>
      <c r="UJJ71" s="7"/>
      <c r="UJK71" s="7"/>
      <c r="UJL71" s="7"/>
      <c r="UJM71" s="7"/>
      <c r="UJN71" s="7"/>
      <c r="UJO71" s="7"/>
      <c r="UJP71" s="7"/>
      <c r="UJQ71" s="7"/>
      <c r="UJR71" s="7"/>
      <c r="UJS71" s="7"/>
      <c r="UJT71" s="7"/>
      <c r="UJU71" s="7"/>
      <c r="UJV71" s="7"/>
      <c r="UJW71" s="7"/>
      <c r="UJX71" s="7"/>
      <c r="UJY71" s="7"/>
      <c r="UJZ71" s="7"/>
      <c r="UKA71" s="7"/>
      <c r="UKB71" s="7"/>
      <c r="UKC71" s="7"/>
      <c r="UKD71" s="7"/>
      <c r="UKE71" s="7"/>
      <c r="UKF71" s="7"/>
      <c r="UKG71" s="7"/>
      <c r="UKH71" s="7"/>
      <c r="UKI71" s="7"/>
      <c r="UKJ71" s="7"/>
      <c r="UKK71" s="7"/>
      <c r="UKL71" s="7"/>
      <c r="UKM71" s="7"/>
      <c r="UKN71" s="7"/>
      <c r="UKO71" s="7"/>
      <c r="UKP71" s="7"/>
      <c r="UKQ71" s="7"/>
      <c r="UKR71" s="7"/>
      <c r="UKS71" s="7"/>
      <c r="UKT71" s="7"/>
      <c r="UKU71" s="7"/>
      <c r="UKV71" s="7"/>
      <c r="UKW71" s="7"/>
      <c r="UKX71" s="7"/>
      <c r="UKY71" s="7"/>
      <c r="UKZ71" s="7"/>
      <c r="ULA71" s="7"/>
      <c r="ULB71" s="7"/>
      <c r="ULC71" s="7"/>
      <c r="ULD71" s="7"/>
      <c r="ULE71" s="7"/>
      <c r="ULF71" s="7"/>
      <c r="ULG71" s="7"/>
      <c r="ULH71" s="7"/>
      <c r="ULI71" s="7"/>
      <c r="ULJ71" s="7"/>
      <c r="ULK71" s="7"/>
      <c r="ULL71" s="7"/>
      <c r="ULM71" s="7"/>
      <c r="ULN71" s="7"/>
      <c r="ULO71" s="7"/>
      <c r="ULP71" s="7"/>
      <c r="ULQ71" s="7"/>
      <c r="ULR71" s="7"/>
      <c r="ULS71" s="7"/>
      <c r="ULT71" s="7"/>
      <c r="ULU71" s="7"/>
      <c r="ULV71" s="7"/>
      <c r="ULW71" s="7"/>
      <c r="ULX71" s="7"/>
      <c r="ULY71" s="7"/>
      <c r="ULZ71" s="7"/>
      <c r="UMA71" s="7"/>
      <c r="UMB71" s="7"/>
      <c r="UMC71" s="7"/>
      <c r="UMD71" s="7"/>
      <c r="UME71" s="7"/>
      <c r="UMF71" s="7"/>
      <c r="UMG71" s="7"/>
      <c r="UMH71" s="7"/>
      <c r="UMI71" s="7"/>
      <c r="UMJ71" s="7"/>
      <c r="UMK71" s="7"/>
      <c r="UML71" s="7"/>
      <c r="UMM71" s="7"/>
      <c r="UMN71" s="7"/>
      <c r="UMO71" s="7"/>
      <c r="UMP71" s="7"/>
      <c r="UMQ71" s="7"/>
      <c r="UMR71" s="7"/>
      <c r="UMS71" s="7"/>
      <c r="UMT71" s="7"/>
      <c r="UMU71" s="7"/>
      <c r="UMV71" s="7"/>
      <c r="UMW71" s="7"/>
      <c r="UMX71" s="7"/>
      <c r="UMY71" s="7"/>
      <c r="UMZ71" s="7"/>
      <c r="UNA71" s="7"/>
      <c r="UNB71" s="7"/>
      <c r="UNC71" s="7"/>
      <c r="UND71" s="7"/>
      <c r="UNE71" s="7"/>
      <c r="UNF71" s="7"/>
      <c r="UNG71" s="7"/>
      <c r="UNH71" s="7"/>
      <c r="UNI71" s="7"/>
      <c r="UNJ71" s="7"/>
      <c r="UNK71" s="7"/>
      <c r="UNL71" s="7"/>
      <c r="UNM71" s="7"/>
      <c r="UNN71" s="7"/>
      <c r="UNO71" s="7"/>
      <c r="UNP71" s="7"/>
      <c r="UNQ71" s="7"/>
      <c r="UNR71" s="7"/>
      <c r="UNS71" s="7"/>
      <c r="UNT71" s="7"/>
      <c r="UNU71" s="7"/>
      <c r="UNV71" s="7"/>
      <c r="UNW71" s="7"/>
      <c r="UNX71" s="7"/>
      <c r="UNY71" s="7"/>
      <c r="UNZ71" s="7"/>
      <c r="UOA71" s="7"/>
      <c r="UOB71" s="7"/>
      <c r="UOC71" s="7"/>
      <c r="UOD71" s="7"/>
      <c r="UOE71" s="7"/>
      <c r="UOF71" s="7"/>
      <c r="UOG71" s="7"/>
      <c r="UOH71" s="7"/>
      <c r="UOI71" s="7"/>
      <c r="UOJ71" s="7"/>
      <c r="UOK71" s="7"/>
      <c r="UOL71" s="7"/>
      <c r="UOM71" s="7"/>
      <c r="UON71" s="7"/>
      <c r="UOO71" s="7"/>
      <c r="UOP71" s="7"/>
      <c r="UOQ71" s="7"/>
      <c r="UOR71" s="7"/>
      <c r="UOS71" s="7"/>
      <c r="UOT71" s="7"/>
      <c r="UOU71" s="7"/>
      <c r="UOV71" s="7"/>
      <c r="UOW71" s="7"/>
      <c r="UOX71" s="7"/>
      <c r="UOY71" s="7"/>
      <c r="UOZ71" s="7"/>
      <c r="UPA71" s="7"/>
      <c r="UPB71" s="7"/>
      <c r="UPC71" s="7"/>
      <c r="UPD71" s="7"/>
      <c r="UPE71" s="7"/>
      <c r="UPF71" s="7"/>
      <c r="UPG71" s="7"/>
      <c r="UPH71" s="7"/>
      <c r="UPI71" s="7"/>
      <c r="UPJ71" s="7"/>
      <c r="UPK71" s="7"/>
      <c r="UPL71" s="7"/>
      <c r="UPM71" s="7"/>
      <c r="UPN71" s="7"/>
      <c r="UPO71" s="7"/>
      <c r="UPP71" s="7"/>
      <c r="UPQ71" s="7"/>
      <c r="UPR71" s="7"/>
      <c r="UPS71" s="7"/>
      <c r="UPT71" s="7"/>
      <c r="UPU71" s="7"/>
      <c r="UPV71" s="7"/>
      <c r="UPW71" s="7"/>
      <c r="UPX71" s="7"/>
      <c r="UPY71" s="7"/>
      <c r="UPZ71" s="7"/>
      <c r="UQA71" s="7"/>
      <c r="UQB71" s="7"/>
      <c r="UQC71" s="7"/>
      <c r="UQD71" s="7"/>
      <c r="UQE71" s="7"/>
      <c r="UQF71" s="7"/>
      <c r="UQG71" s="7"/>
      <c r="UQH71" s="7"/>
      <c r="UQI71" s="7"/>
      <c r="UQJ71" s="7"/>
      <c r="UQK71" s="7"/>
      <c r="UQL71" s="7"/>
      <c r="UQM71" s="7"/>
      <c r="UQN71" s="7"/>
      <c r="UQO71" s="7"/>
      <c r="UQP71" s="7"/>
      <c r="UQQ71" s="7"/>
      <c r="UQR71" s="7"/>
      <c r="UQS71" s="7"/>
      <c r="UQT71" s="7"/>
      <c r="UQU71" s="7"/>
      <c r="UQV71" s="7"/>
      <c r="UQW71" s="7"/>
      <c r="UQX71" s="7"/>
      <c r="UQY71" s="7"/>
      <c r="UQZ71" s="7"/>
      <c r="URA71" s="7"/>
      <c r="URB71" s="7"/>
      <c r="URC71" s="7"/>
      <c r="URD71" s="7"/>
      <c r="URE71" s="7"/>
      <c r="URF71" s="7"/>
      <c r="URG71" s="7"/>
      <c r="URH71" s="7"/>
      <c r="URI71" s="7"/>
      <c r="URJ71" s="7"/>
      <c r="URK71" s="7"/>
      <c r="URL71" s="7"/>
      <c r="URM71" s="7"/>
      <c r="URN71" s="7"/>
      <c r="URO71" s="7"/>
      <c r="URP71" s="7"/>
      <c r="URQ71" s="7"/>
      <c r="URR71" s="7"/>
      <c r="URS71" s="7"/>
      <c r="URT71" s="7"/>
      <c r="URU71" s="7"/>
      <c r="URV71" s="7"/>
      <c r="URW71" s="7"/>
      <c r="URX71" s="7"/>
      <c r="URY71" s="7"/>
      <c r="URZ71" s="7"/>
      <c r="USA71" s="7"/>
      <c r="USB71" s="7"/>
      <c r="USC71" s="7"/>
      <c r="USD71" s="7"/>
      <c r="USE71" s="7"/>
      <c r="USF71" s="7"/>
      <c r="USG71" s="7"/>
      <c r="USH71" s="7"/>
      <c r="USI71" s="7"/>
      <c r="USJ71" s="7"/>
      <c r="USK71" s="7"/>
      <c r="USL71" s="7"/>
      <c r="USM71" s="7"/>
      <c r="USN71" s="7"/>
      <c r="USO71" s="7"/>
      <c r="USP71" s="7"/>
      <c r="USQ71" s="7"/>
      <c r="USR71" s="7"/>
      <c r="USS71" s="7"/>
      <c r="UST71" s="7"/>
      <c r="USU71" s="7"/>
      <c r="USV71" s="7"/>
      <c r="USW71" s="7"/>
      <c r="USX71" s="7"/>
      <c r="USY71" s="7"/>
      <c r="USZ71" s="7"/>
      <c r="UTA71" s="7"/>
      <c r="UTB71" s="7"/>
      <c r="UTC71" s="7"/>
      <c r="UTD71" s="7"/>
      <c r="UTE71" s="7"/>
      <c r="UTF71" s="7"/>
      <c r="UTG71" s="7"/>
      <c r="UTH71" s="7"/>
      <c r="UTI71" s="7"/>
      <c r="UTJ71" s="7"/>
      <c r="UTK71" s="7"/>
      <c r="UTL71" s="7"/>
      <c r="UTM71" s="7"/>
      <c r="UTN71" s="7"/>
      <c r="UTO71" s="7"/>
      <c r="UTP71" s="7"/>
      <c r="UTQ71" s="7"/>
      <c r="UTR71" s="7"/>
      <c r="UTS71" s="7"/>
      <c r="UTT71" s="7"/>
      <c r="UTU71" s="7"/>
      <c r="UTV71" s="7"/>
      <c r="UTW71" s="7"/>
      <c r="UTX71" s="7"/>
      <c r="UTY71" s="7"/>
      <c r="UTZ71" s="7"/>
      <c r="UUA71" s="7"/>
      <c r="UUB71" s="7"/>
      <c r="UUC71" s="7"/>
      <c r="UUD71" s="7"/>
      <c r="UUE71" s="7"/>
      <c r="UUF71" s="7"/>
      <c r="UUG71" s="7"/>
      <c r="UUH71" s="7"/>
      <c r="UUI71" s="7"/>
      <c r="UUJ71" s="7"/>
      <c r="UUK71" s="7"/>
      <c r="UUL71" s="7"/>
      <c r="UUM71" s="7"/>
      <c r="UUN71" s="7"/>
      <c r="UUO71" s="7"/>
      <c r="UUP71" s="7"/>
      <c r="UUQ71" s="7"/>
      <c r="UUR71" s="7"/>
      <c r="UUS71" s="7"/>
      <c r="UUT71" s="7"/>
      <c r="UUU71" s="7"/>
      <c r="UUV71" s="7"/>
      <c r="UUW71" s="7"/>
      <c r="UUX71" s="7"/>
      <c r="UUY71" s="7"/>
      <c r="UUZ71" s="7"/>
      <c r="UVA71" s="7"/>
      <c r="UVB71" s="7"/>
      <c r="UVC71" s="7"/>
      <c r="UVD71" s="7"/>
      <c r="UVE71" s="7"/>
      <c r="UVF71" s="7"/>
      <c r="UVG71" s="7"/>
      <c r="UVH71" s="7"/>
      <c r="UVI71" s="7"/>
      <c r="UVJ71" s="7"/>
      <c r="UVK71" s="7"/>
      <c r="UVL71" s="7"/>
      <c r="UVM71" s="7"/>
      <c r="UVN71" s="7"/>
      <c r="UVO71" s="7"/>
      <c r="UVP71" s="7"/>
      <c r="UVQ71" s="7"/>
      <c r="UVR71" s="7"/>
      <c r="UVS71" s="7"/>
      <c r="UVT71" s="7"/>
      <c r="UVU71" s="7"/>
      <c r="UVV71" s="7"/>
      <c r="UVW71" s="7"/>
      <c r="UVX71" s="7"/>
      <c r="UVY71" s="7"/>
      <c r="UVZ71" s="7"/>
      <c r="UWA71" s="7"/>
      <c r="UWB71" s="7"/>
      <c r="UWC71" s="7"/>
      <c r="UWD71" s="7"/>
      <c r="UWE71" s="7"/>
      <c r="UWF71" s="7"/>
      <c r="UWG71" s="7"/>
      <c r="UWH71" s="7"/>
      <c r="UWI71" s="7"/>
      <c r="UWJ71" s="7"/>
      <c r="UWK71" s="7"/>
      <c r="UWL71" s="7"/>
      <c r="UWM71" s="7"/>
      <c r="UWN71" s="7"/>
      <c r="UWO71" s="7"/>
      <c r="UWP71" s="7"/>
      <c r="UWQ71" s="7"/>
      <c r="UWR71" s="7"/>
      <c r="UWS71" s="7"/>
      <c r="UWT71" s="7"/>
      <c r="UWU71" s="7"/>
      <c r="UWV71" s="7"/>
      <c r="UWW71" s="7"/>
      <c r="UWX71" s="7"/>
      <c r="UWY71" s="7"/>
      <c r="UWZ71" s="7"/>
      <c r="UXA71" s="7"/>
      <c r="UXB71" s="7"/>
      <c r="UXC71" s="7"/>
      <c r="UXD71" s="7"/>
      <c r="UXE71" s="7"/>
      <c r="UXF71" s="7"/>
      <c r="UXG71" s="7"/>
      <c r="UXH71" s="7"/>
      <c r="UXI71" s="7"/>
      <c r="UXJ71" s="7"/>
      <c r="UXK71" s="7"/>
      <c r="UXL71" s="7"/>
      <c r="UXM71" s="7"/>
      <c r="UXN71" s="7"/>
      <c r="UXO71" s="7"/>
      <c r="UXP71" s="7"/>
      <c r="UXQ71" s="7"/>
      <c r="UXR71" s="7"/>
      <c r="UXS71" s="7"/>
      <c r="UXT71" s="7"/>
      <c r="UXU71" s="7"/>
      <c r="UXV71" s="7"/>
      <c r="UXW71" s="7"/>
      <c r="UXX71" s="7"/>
      <c r="UXY71" s="7"/>
      <c r="UXZ71" s="7"/>
      <c r="UYA71" s="7"/>
      <c r="UYB71" s="7"/>
      <c r="UYC71" s="7"/>
      <c r="UYD71" s="7"/>
      <c r="UYE71" s="7"/>
      <c r="UYF71" s="7"/>
      <c r="UYG71" s="7"/>
      <c r="UYH71" s="7"/>
      <c r="UYI71" s="7"/>
      <c r="UYJ71" s="7"/>
      <c r="UYK71" s="7"/>
      <c r="UYL71" s="7"/>
      <c r="UYM71" s="7"/>
      <c r="UYN71" s="7"/>
      <c r="UYO71" s="7"/>
      <c r="UYP71" s="7"/>
      <c r="UYQ71" s="7"/>
      <c r="UYR71" s="7"/>
      <c r="UYS71" s="7"/>
      <c r="UYT71" s="7"/>
      <c r="UYU71" s="7"/>
      <c r="UYV71" s="7"/>
      <c r="UYW71" s="7"/>
      <c r="UYX71" s="7"/>
      <c r="UYY71" s="7"/>
      <c r="UYZ71" s="7"/>
      <c r="UZA71" s="7"/>
      <c r="UZB71" s="7"/>
      <c r="UZC71" s="7"/>
      <c r="UZD71" s="7"/>
      <c r="UZE71" s="7"/>
      <c r="UZF71" s="7"/>
      <c r="UZG71" s="7"/>
      <c r="UZH71" s="7"/>
      <c r="UZI71" s="7"/>
      <c r="UZJ71" s="7"/>
      <c r="UZK71" s="7"/>
      <c r="UZL71" s="7"/>
      <c r="UZM71" s="7"/>
      <c r="UZN71" s="7"/>
      <c r="UZO71" s="7"/>
      <c r="UZP71" s="7"/>
      <c r="UZQ71" s="7"/>
      <c r="UZR71" s="7"/>
      <c r="UZS71" s="7"/>
      <c r="UZT71" s="7"/>
      <c r="UZU71" s="7"/>
      <c r="UZV71" s="7"/>
      <c r="UZW71" s="7"/>
      <c r="UZX71" s="7"/>
      <c r="UZY71" s="7"/>
      <c r="UZZ71" s="7"/>
      <c r="VAA71" s="7"/>
      <c r="VAB71" s="7"/>
      <c r="VAC71" s="7"/>
      <c r="VAD71" s="7"/>
      <c r="VAE71" s="7"/>
      <c r="VAF71" s="7"/>
      <c r="VAG71" s="7"/>
      <c r="VAH71" s="7"/>
      <c r="VAI71" s="7"/>
      <c r="VAJ71" s="7"/>
      <c r="VAK71" s="7"/>
      <c r="VAL71" s="7"/>
      <c r="VAM71" s="7"/>
      <c r="VAN71" s="7"/>
      <c r="VAO71" s="7"/>
      <c r="VAP71" s="7"/>
      <c r="VAQ71" s="7"/>
      <c r="VAR71" s="7"/>
      <c r="VAS71" s="7"/>
      <c r="VAT71" s="7"/>
      <c r="VAU71" s="7"/>
      <c r="VAV71" s="7"/>
      <c r="VAW71" s="7"/>
      <c r="VAX71" s="7"/>
      <c r="VAY71" s="7"/>
      <c r="VAZ71" s="7"/>
      <c r="VBA71" s="7"/>
      <c r="VBB71" s="7"/>
      <c r="VBC71" s="7"/>
      <c r="VBD71" s="7"/>
      <c r="VBE71" s="7"/>
      <c r="VBF71" s="7"/>
      <c r="VBG71" s="7"/>
      <c r="VBH71" s="7"/>
      <c r="VBI71" s="7"/>
      <c r="VBJ71" s="7"/>
      <c r="VBK71" s="7"/>
      <c r="VBL71" s="7"/>
      <c r="VBM71" s="7"/>
      <c r="VBN71" s="7"/>
      <c r="VBO71" s="7"/>
      <c r="VBP71" s="7"/>
      <c r="VBQ71" s="7"/>
      <c r="VBR71" s="7"/>
      <c r="VBS71" s="7"/>
      <c r="VBT71" s="7"/>
      <c r="VBU71" s="7"/>
      <c r="VBV71" s="7"/>
      <c r="VBW71" s="7"/>
      <c r="VBX71" s="7"/>
      <c r="VBY71" s="7"/>
      <c r="VBZ71" s="7"/>
      <c r="VCA71" s="7"/>
      <c r="VCB71" s="7"/>
      <c r="VCC71" s="7"/>
      <c r="VCD71" s="7"/>
      <c r="VCE71" s="7"/>
      <c r="VCF71" s="7"/>
      <c r="VCG71" s="7"/>
      <c r="VCH71" s="7"/>
      <c r="VCI71" s="7"/>
      <c r="VCJ71" s="7"/>
      <c r="VCK71" s="7"/>
      <c r="VCL71" s="7"/>
      <c r="VCM71" s="7"/>
      <c r="VCN71" s="7"/>
      <c r="VCO71" s="7"/>
      <c r="VCP71" s="7"/>
      <c r="VCQ71" s="7"/>
      <c r="VCR71" s="7"/>
      <c r="VCS71" s="7"/>
      <c r="VCT71" s="7"/>
      <c r="VCU71" s="7"/>
      <c r="VCV71" s="7"/>
      <c r="VCW71" s="7"/>
      <c r="VCX71" s="7"/>
      <c r="VCY71" s="7"/>
      <c r="VCZ71" s="7"/>
      <c r="VDA71" s="7"/>
      <c r="VDB71" s="7"/>
      <c r="VDC71" s="7"/>
      <c r="VDD71" s="7"/>
      <c r="VDE71" s="7"/>
      <c r="VDF71" s="7"/>
      <c r="VDG71" s="7"/>
      <c r="VDH71" s="7"/>
      <c r="VDI71" s="7"/>
      <c r="VDJ71" s="7"/>
      <c r="VDK71" s="7"/>
      <c r="VDL71" s="7"/>
      <c r="VDM71" s="7"/>
      <c r="VDN71" s="7"/>
      <c r="VDO71" s="7"/>
      <c r="VDP71" s="7"/>
      <c r="VDQ71" s="7"/>
      <c r="VDR71" s="7"/>
      <c r="VDS71" s="7"/>
      <c r="VDT71" s="7"/>
      <c r="VDU71" s="7"/>
      <c r="VDV71" s="7"/>
      <c r="VDW71" s="7"/>
      <c r="VDX71" s="7"/>
      <c r="VDY71" s="7"/>
      <c r="VDZ71" s="7"/>
      <c r="VEA71" s="7"/>
      <c r="VEB71" s="7"/>
      <c r="VEC71" s="7"/>
      <c r="VED71" s="7"/>
      <c r="VEE71" s="7"/>
      <c r="VEF71" s="7"/>
      <c r="VEG71" s="7"/>
      <c r="VEH71" s="7"/>
      <c r="VEI71" s="7"/>
      <c r="VEJ71" s="7"/>
      <c r="VEK71" s="7"/>
      <c r="VEL71" s="7"/>
      <c r="VEM71" s="7"/>
      <c r="VEN71" s="7"/>
      <c r="VEO71" s="7"/>
      <c r="VEP71" s="7"/>
      <c r="VEQ71" s="7"/>
      <c r="VER71" s="7"/>
      <c r="VES71" s="7"/>
      <c r="VET71" s="7"/>
      <c r="VEU71" s="7"/>
      <c r="VEV71" s="7"/>
      <c r="VEW71" s="7"/>
      <c r="VEX71" s="7"/>
      <c r="VEY71" s="7"/>
      <c r="VEZ71" s="7"/>
      <c r="VFA71" s="7"/>
      <c r="VFB71" s="7"/>
      <c r="VFC71" s="7"/>
      <c r="VFD71" s="7"/>
      <c r="VFE71" s="7"/>
      <c r="VFF71" s="7"/>
      <c r="VFG71" s="7"/>
      <c r="VFH71" s="7"/>
      <c r="VFI71" s="7"/>
      <c r="VFJ71" s="7"/>
      <c r="VFK71" s="7"/>
      <c r="VFL71" s="7"/>
      <c r="VFM71" s="7"/>
      <c r="VFN71" s="7"/>
      <c r="VFO71" s="7"/>
      <c r="VFP71" s="7"/>
      <c r="VFQ71" s="7"/>
      <c r="VFR71" s="7"/>
      <c r="VFS71" s="7"/>
      <c r="VFT71" s="7"/>
      <c r="VFU71" s="7"/>
      <c r="VFV71" s="7"/>
      <c r="VFW71" s="7"/>
      <c r="VFX71" s="7"/>
      <c r="VFY71" s="7"/>
      <c r="VFZ71" s="7"/>
      <c r="VGA71" s="7"/>
      <c r="VGB71" s="7"/>
      <c r="VGC71" s="7"/>
      <c r="VGD71" s="7"/>
      <c r="VGE71" s="7"/>
      <c r="VGF71" s="7"/>
      <c r="VGG71" s="7"/>
      <c r="VGH71" s="7"/>
      <c r="VGI71" s="7"/>
      <c r="VGJ71" s="7"/>
      <c r="VGK71" s="7"/>
      <c r="VGL71" s="7"/>
      <c r="VGM71" s="7"/>
      <c r="VGN71" s="7"/>
      <c r="VGO71" s="7"/>
      <c r="VGP71" s="7"/>
      <c r="VGQ71" s="7"/>
      <c r="VGR71" s="7"/>
      <c r="VGS71" s="7"/>
      <c r="VGT71" s="7"/>
      <c r="VGU71" s="7"/>
      <c r="VGV71" s="7"/>
      <c r="VGW71" s="7"/>
      <c r="VGX71" s="7"/>
      <c r="VGY71" s="7"/>
      <c r="VGZ71" s="7"/>
      <c r="VHA71" s="7"/>
      <c r="VHB71" s="7"/>
      <c r="VHC71" s="7"/>
      <c r="VHD71" s="7"/>
      <c r="VHE71" s="7"/>
      <c r="VHF71" s="7"/>
      <c r="VHG71" s="7"/>
      <c r="VHH71" s="7"/>
      <c r="VHI71" s="7"/>
      <c r="VHJ71" s="7"/>
      <c r="VHK71" s="7"/>
      <c r="VHL71" s="7"/>
      <c r="VHM71" s="7"/>
      <c r="VHN71" s="7"/>
      <c r="VHO71" s="7"/>
      <c r="VHP71" s="7"/>
      <c r="VHQ71" s="7"/>
      <c r="VHR71" s="7"/>
      <c r="VHS71" s="7"/>
      <c r="VHT71" s="7"/>
      <c r="VHU71" s="7"/>
      <c r="VHV71" s="7"/>
      <c r="VHW71" s="7"/>
      <c r="VHX71" s="7"/>
      <c r="VHY71" s="7"/>
      <c r="VHZ71" s="7"/>
      <c r="VIA71" s="7"/>
      <c r="VIB71" s="7"/>
      <c r="VIC71" s="7"/>
      <c r="VID71" s="7"/>
      <c r="VIE71" s="7"/>
      <c r="VIF71" s="7"/>
      <c r="VIG71" s="7"/>
      <c r="VIH71" s="7"/>
      <c r="VII71" s="7"/>
      <c r="VIJ71" s="7"/>
      <c r="VIK71" s="7"/>
      <c r="VIL71" s="7"/>
      <c r="VIM71" s="7"/>
      <c r="VIN71" s="7"/>
      <c r="VIO71" s="7"/>
      <c r="VIP71" s="7"/>
      <c r="VIQ71" s="7"/>
      <c r="VIR71" s="7"/>
      <c r="VIS71" s="7"/>
      <c r="VIT71" s="7"/>
      <c r="VIU71" s="7"/>
      <c r="VIV71" s="7"/>
      <c r="VIW71" s="7"/>
      <c r="VIX71" s="7"/>
      <c r="VIY71" s="7"/>
      <c r="VIZ71" s="7"/>
      <c r="VJA71" s="7"/>
      <c r="VJB71" s="7"/>
      <c r="VJC71" s="7"/>
      <c r="VJD71" s="7"/>
      <c r="VJE71" s="7"/>
      <c r="VJF71" s="7"/>
      <c r="VJG71" s="7"/>
      <c r="VJH71" s="7"/>
      <c r="VJI71" s="7"/>
      <c r="VJJ71" s="7"/>
      <c r="VJK71" s="7"/>
      <c r="VJL71" s="7"/>
      <c r="VJM71" s="7"/>
      <c r="VJN71" s="7"/>
      <c r="VJO71" s="7"/>
      <c r="VJP71" s="7"/>
      <c r="VJQ71" s="7"/>
      <c r="VJR71" s="7"/>
      <c r="VJS71" s="7"/>
      <c r="VJT71" s="7"/>
      <c r="VJU71" s="7"/>
      <c r="VJV71" s="7"/>
      <c r="VJW71" s="7"/>
      <c r="VJX71" s="7"/>
      <c r="VJY71" s="7"/>
      <c r="VJZ71" s="7"/>
      <c r="VKA71" s="7"/>
      <c r="VKB71" s="7"/>
      <c r="VKC71" s="7"/>
      <c r="VKD71" s="7"/>
      <c r="VKE71" s="7"/>
      <c r="VKF71" s="7"/>
      <c r="VKG71" s="7"/>
      <c r="VKH71" s="7"/>
      <c r="VKI71" s="7"/>
      <c r="VKJ71" s="7"/>
      <c r="VKK71" s="7"/>
      <c r="VKL71" s="7"/>
      <c r="VKM71" s="7"/>
      <c r="VKN71" s="7"/>
      <c r="VKO71" s="7"/>
      <c r="VKP71" s="7"/>
      <c r="VKQ71" s="7"/>
      <c r="VKR71" s="7"/>
      <c r="VKS71" s="7"/>
      <c r="VKT71" s="7"/>
      <c r="VKU71" s="7"/>
      <c r="VKV71" s="7"/>
      <c r="VKW71" s="7"/>
      <c r="VKX71" s="7"/>
      <c r="VKY71" s="7"/>
      <c r="VKZ71" s="7"/>
      <c r="VLA71" s="7"/>
      <c r="VLB71" s="7"/>
      <c r="VLC71" s="7"/>
      <c r="VLD71" s="7"/>
      <c r="VLE71" s="7"/>
      <c r="VLF71" s="7"/>
      <c r="VLG71" s="7"/>
      <c r="VLH71" s="7"/>
      <c r="VLI71" s="7"/>
      <c r="VLJ71" s="7"/>
      <c r="VLK71" s="7"/>
      <c r="VLL71" s="7"/>
      <c r="VLM71" s="7"/>
      <c r="VLN71" s="7"/>
      <c r="VLO71" s="7"/>
      <c r="VLP71" s="7"/>
      <c r="VLQ71" s="7"/>
      <c r="VLR71" s="7"/>
      <c r="VLS71" s="7"/>
      <c r="VLT71" s="7"/>
      <c r="VLU71" s="7"/>
      <c r="VLV71" s="7"/>
      <c r="VLW71" s="7"/>
      <c r="VLX71" s="7"/>
      <c r="VLY71" s="7"/>
      <c r="VLZ71" s="7"/>
      <c r="VMA71" s="7"/>
      <c r="VMB71" s="7"/>
      <c r="VMC71" s="7"/>
      <c r="VMD71" s="7"/>
      <c r="VME71" s="7"/>
      <c r="VMF71" s="7"/>
      <c r="VMG71" s="7"/>
      <c r="VMH71" s="7"/>
      <c r="VMI71" s="7"/>
      <c r="VMJ71" s="7"/>
      <c r="VMK71" s="7"/>
      <c r="VML71" s="7"/>
      <c r="VMM71" s="7"/>
      <c r="VMN71" s="7"/>
      <c r="VMO71" s="7"/>
      <c r="VMP71" s="7"/>
      <c r="VMQ71" s="7"/>
      <c r="VMR71" s="7"/>
      <c r="VMS71" s="7"/>
      <c r="VMT71" s="7"/>
      <c r="VMU71" s="7"/>
      <c r="VMV71" s="7"/>
      <c r="VMW71" s="7"/>
      <c r="VMX71" s="7"/>
      <c r="VMY71" s="7"/>
      <c r="VMZ71" s="7"/>
      <c r="VNA71" s="7"/>
      <c r="VNB71" s="7"/>
      <c r="VNC71" s="7"/>
      <c r="VND71" s="7"/>
      <c r="VNE71" s="7"/>
      <c r="VNF71" s="7"/>
      <c r="VNG71" s="7"/>
      <c r="VNH71" s="7"/>
      <c r="VNI71" s="7"/>
      <c r="VNJ71" s="7"/>
      <c r="VNK71" s="7"/>
      <c r="VNL71" s="7"/>
      <c r="VNM71" s="7"/>
      <c r="VNN71" s="7"/>
      <c r="VNO71" s="7"/>
      <c r="VNP71" s="7"/>
      <c r="VNQ71" s="7"/>
      <c r="VNR71" s="7"/>
      <c r="VNS71" s="7"/>
      <c r="VNT71" s="7"/>
      <c r="VNU71" s="7"/>
      <c r="VNV71" s="7"/>
      <c r="VNW71" s="7"/>
      <c r="VNX71" s="7"/>
      <c r="VNY71" s="7"/>
      <c r="VNZ71" s="7"/>
      <c r="VOA71" s="7"/>
      <c r="VOB71" s="7"/>
      <c r="VOC71" s="7"/>
      <c r="VOD71" s="7"/>
      <c r="VOE71" s="7"/>
      <c r="VOF71" s="7"/>
      <c r="VOG71" s="7"/>
      <c r="VOH71" s="7"/>
      <c r="VOI71" s="7"/>
      <c r="VOJ71" s="7"/>
      <c r="VOK71" s="7"/>
      <c r="VOL71" s="7"/>
      <c r="VOM71" s="7"/>
      <c r="VON71" s="7"/>
      <c r="VOO71" s="7"/>
      <c r="VOP71" s="7"/>
      <c r="VOQ71" s="7"/>
      <c r="VOR71" s="7"/>
      <c r="VOS71" s="7"/>
      <c r="VOT71" s="7"/>
      <c r="VOU71" s="7"/>
      <c r="VOV71" s="7"/>
      <c r="VOW71" s="7"/>
      <c r="VOX71" s="7"/>
      <c r="VOY71" s="7"/>
      <c r="VOZ71" s="7"/>
      <c r="VPA71" s="7"/>
      <c r="VPB71" s="7"/>
      <c r="VPC71" s="7"/>
      <c r="VPD71" s="7"/>
      <c r="VPE71" s="7"/>
      <c r="VPF71" s="7"/>
      <c r="VPG71" s="7"/>
      <c r="VPH71" s="7"/>
      <c r="VPI71" s="7"/>
      <c r="VPJ71" s="7"/>
      <c r="VPK71" s="7"/>
      <c r="VPL71" s="7"/>
      <c r="VPM71" s="7"/>
      <c r="VPN71" s="7"/>
      <c r="VPO71" s="7"/>
      <c r="VPP71" s="7"/>
      <c r="VPQ71" s="7"/>
      <c r="VPR71" s="7"/>
      <c r="VPS71" s="7"/>
      <c r="VPT71" s="7"/>
      <c r="VPU71" s="7"/>
      <c r="VPV71" s="7"/>
      <c r="VPW71" s="7"/>
      <c r="VPX71" s="7"/>
      <c r="VPY71" s="7"/>
      <c r="VPZ71" s="7"/>
      <c r="VQA71" s="7"/>
      <c r="VQB71" s="7"/>
      <c r="VQC71" s="7"/>
      <c r="VQD71" s="7"/>
      <c r="VQE71" s="7"/>
      <c r="VQF71" s="7"/>
      <c r="VQG71" s="7"/>
      <c r="VQH71" s="7"/>
      <c r="VQI71" s="7"/>
      <c r="VQJ71" s="7"/>
      <c r="VQK71" s="7"/>
      <c r="VQL71" s="7"/>
      <c r="VQM71" s="7"/>
      <c r="VQN71" s="7"/>
      <c r="VQO71" s="7"/>
      <c r="VQP71" s="7"/>
      <c r="VQQ71" s="7"/>
      <c r="VQR71" s="7"/>
      <c r="VQS71" s="7"/>
      <c r="VQT71" s="7"/>
      <c r="VQU71" s="7"/>
      <c r="VQV71" s="7"/>
      <c r="VQW71" s="7"/>
      <c r="VQX71" s="7"/>
      <c r="VQY71" s="7"/>
      <c r="VQZ71" s="7"/>
      <c r="VRA71" s="7"/>
      <c r="VRB71" s="7"/>
      <c r="VRC71" s="7"/>
      <c r="VRD71" s="7"/>
      <c r="VRE71" s="7"/>
      <c r="VRF71" s="7"/>
      <c r="VRG71" s="7"/>
      <c r="VRH71" s="7"/>
      <c r="VRI71" s="7"/>
      <c r="VRJ71" s="7"/>
      <c r="VRK71" s="7"/>
      <c r="VRL71" s="7"/>
      <c r="VRM71" s="7"/>
      <c r="VRN71" s="7"/>
      <c r="VRO71" s="7"/>
      <c r="VRP71" s="7"/>
      <c r="VRQ71" s="7"/>
      <c r="VRR71" s="7"/>
      <c r="VRS71" s="7"/>
      <c r="VRT71" s="7"/>
      <c r="VRU71" s="7"/>
      <c r="VRV71" s="7"/>
      <c r="VRW71" s="7"/>
      <c r="VRX71" s="7"/>
      <c r="VRY71" s="7"/>
      <c r="VRZ71" s="7"/>
      <c r="VSA71" s="7"/>
      <c r="VSB71" s="7"/>
      <c r="VSC71" s="7"/>
      <c r="VSD71" s="7"/>
      <c r="VSE71" s="7"/>
      <c r="VSF71" s="7"/>
      <c r="VSG71" s="7"/>
      <c r="VSH71" s="7"/>
      <c r="VSI71" s="7"/>
      <c r="VSJ71" s="7"/>
      <c r="VSK71" s="7"/>
      <c r="VSL71" s="7"/>
      <c r="VSM71" s="7"/>
      <c r="VSN71" s="7"/>
      <c r="VSO71" s="7"/>
      <c r="VSP71" s="7"/>
      <c r="VSQ71" s="7"/>
      <c r="VSR71" s="7"/>
      <c r="VSS71" s="7"/>
      <c r="VST71" s="7"/>
      <c r="VSU71" s="7"/>
      <c r="VSV71" s="7"/>
      <c r="VSW71" s="7"/>
      <c r="VSX71" s="7"/>
      <c r="VSY71" s="7"/>
      <c r="VSZ71" s="7"/>
      <c r="VTA71" s="7"/>
      <c r="VTB71" s="7"/>
      <c r="VTC71" s="7"/>
      <c r="VTD71" s="7"/>
      <c r="VTE71" s="7"/>
      <c r="VTF71" s="7"/>
      <c r="VTG71" s="7"/>
      <c r="VTH71" s="7"/>
      <c r="VTI71" s="7"/>
      <c r="VTJ71" s="7"/>
      <c r="VTK71" s="7"/>
      <c r="VTL71" s="7"/>
      <c r="VTM71" s="7"/>
      <c r="VTN71" s="7"/>
      <c r="VTO71" s="7"/>
      <c r="VTP71" s="7"/>
      <c r="VTQ71" s="7"/>
      <c r="VTR71" s="7"/>
      <c r="VTS71" s="7"/>
      <c r="VTT71" s="7"/>
      <c r="VTU71" s="7"/>
      <c r="VTV71" s="7"/>
      <c r="VTW71" s="7"/>
      <c r="VTX71" s="7"/>
      <c r="VTY71" s="7"/>
      <c r="VTZ71" s="7"/>
      <c r="VUA71" s="7"/>
      <c r="VUB71" s="7"/>
      <c r="VUC71" s="7"/>
      <c r="VUD71" s="7"/>
      <c r="VUE71" s="7"/>
      <c r="VUF71" s="7"/>
      <c r="VUG71" s="7"/>
      <c r="VUH71" s="7"/>
      <c r="VUI71" s="7"/>
      <c r="VUJ71" s="7"/>
      <c r="VUK71" s="7"/>
      <c r="VUL71" s="7"/>
      <c r="VUM71" s="7"/>
      <c r="VUN71" s="7"/>
      <c r="VUO71" s="7"/>
      <c r="VUP71" s="7"/>
      <c r="VUQ71" s="7"/>
      <c r="VUR71" s="7"/>
      <c r="VUS71" s="7"/>
      <c r="VUT71" s="7"/>
      <c r="VUU71" s="7"/>
      <c r="VUV71" s="7"/>
      <c r="VUW71" s="7"/>
      <c r="VUX71" s="7"/>
      <c r="VUY71" s="7"/>
      <c r="VUZ71" s="7"/>
      <c r="VVA71" s="7"/>
      <c r="VVB71" s="7"/>
      <c r="VVC71" s="7"/>
      <c r="VVD71" s="7"/>
      <c r="VVE71" s="7"/>
      <c r="VVF71" s="7"/>
      <c r="VVG71" s="7"/>
      <c r="VVH71" s="7"/>
      <c r="VVI71" s="7"/>
      <c r="VVJ71" s="7"/>
      <c r="VVK71" s="7"/>
      <c r="VVL71" s="7"/>
      <c r="VVM71" s="7"/>
      <c r="VVN71" s="7"/>
      <c r="VVO71" s="7"/>
      <c r="VVP71" s="7"/>
      <c r="VVQ71" s="7"/>
      <c r="VVR71" s="7"/>
      <c r="VVS71" s="7"/>
      <c r="VVT71" s="7"/>
      <c r="VVU71" s="7"/>
      <c r="VVV71" s="7"/>
      <c r="VVW71" s="7"/>
      <c r="VVX71" s="7"/>
      <c r="VVY71" s="7"/>
      <c r="VVZ71" s="7"/>
      <c r="VWA71" s="7"/>
      <c r="VWB71" s="7"/>
      <c r="VWC71" s="7"/>
      <c r="VWD71" s="7"/>
      <c r="VWE71" s="7"/>
      <c r="VWF71" s="7"/>
      <c r="VWG71" s="7"/>
      <c r="VWH71" s="7"/>
      <c r="VWI71" s="7"/>
      <c r="VWJ71" s="7"/>
      <c r="VWK71" s="7"/>
      <c r="VWL71" s="7"/>
      <c r="VWM71" s="7"/>
      <c r="VWN71" s="7"/>
      <c r="VWO71" s="7"/>
      <c r="VWP71" s="7"/>
      <c r="VWQ71" s="7"/>
      <c r="VWR71" s="7"/>
      <c r="VWS71" s="7"/>
      <c r="VWT71" s="7"/>
      <c r="VWU71" s="7"/>
      <c r="VWV71" s="7"/>
      <c r="VWW71" s="7"/>
      <c r="VWX71" s="7"/>
      <c r="VWY71" s="7"/>
      <c r="VWZ71" s="7"/>
      <c r="VXA71" s="7"/>
      <c r="VXB71" s="7"/>
      <c r="VXC71" s="7"/>
      <c r="VXD71" s="7"/>
      <c r="VXE71" s="7"/>
      <c r="VXF71" s="7"/>
      <c r="VXG71" s="7"/>
      <c r="VXH71" s="7"/>
      <c r="VXI71" s="7"/>
      <c r="VXJ71" s="7"/>
      <c r="VXK71" s="7"/>
      <c r="VXL71" s="7"/>
      <c r="VXM71" s="7"/>
      <c r="VXN71" s="7"/>
      <c r="VXO71" s="7"/>
      <c r="VXP71" s="7"/>
      <c r="VXQ71" s="7"/>
      <c r="VXR71" s="7"/>
      <c r="VXS71" s="7"/>
      <c r="VXT71" s="7"/>
      <c r="VXU71" s="7"/>
      <c r="VXV71" s="7"/>
      <c r="VXW71" s="7"/>
      <c r="VXX71" s="7"/>
      <c r="VXY71" s="7"/>
      <c r="VXZ71" s="7"/>
      <c r="VYA71" s="7"/>
      <c r="VYB71" s="7"/>
      <c r="VYC71" s="7"/>
      <c r="VYD71" s="7"/>
      <c r="VYE71" s="7"/>
      <c r="VYF71" s="7"/>
      <c r="VYG71" s="7"/>
      <c r="VYH71" s="7"/>
      <c r="VYI71" s="7"/>
      <c r="VYJ71" s="7"/>
      <c r="VYK71" s="7"/>
      <c r="VYL71" s="7"/>
      <c r="VYM71" s="7"/>
      <c r="VYN71" s="7"/>
      <c r="VYO71" s="7"/>
      <c r="VYP71" s="7"/>
      <c r="VYQ71" s="7"/>
      <c r="VYR71" s="7"/>
      <c r="VYS71" s="7"/>
      <c r="VYT71" s="7"/>
      <c r="VYU71" s="7"/>
      <c r="VYV71" s="7"/>
      <c r="VYW71" s="7"/>
      <c r="VYX71" s="7"/>
      <c r="VYY71" s="7"/>
      <c r="VYZ71" s="7"/>
      <c r="VZA71" s="7"/>
      <c r="VZB71" s="7"/>
      <c r="VZC71" s="7"/>
      <c r="VZD71" s="7"/>
      <c r="VZE71" s="7"/>
      <c r="VZF71" s="7"/>
      <c r="VZG71" s="7"/>
      <c r="VZH71" s="7"/>
      <c r="VZI71" s="7"/>
      <c r="VZJ71" s="7"/>
      <c r="VZK71" s="7"/>
      <c r="VZL71" s="7"/>
      <c r="VZM71" s="7"/>
      <c r="VZN71" s="7"/>
      <c r="VZO71" s="7"/>
      <c r="VZP71" s="7"/>
      <c r="VZQ71" s="7"/>
      <c r="VZR71" s="7"/>
      <c r="VZS71" s="7"/>
      <c r="VZT71" s="7"/>
      <c r="VZU71" s="7"/>
      <c r="VZV71" s="7"/>
      <c r="VZW71" s="7"/>
      <c r="VZX71" s="7"/>
      <c r="VZY71" s="7"/>
      <c r="VZZ71" s="7"/>
      <c r="WAA71" s="7"/>
      <c r="WAB71" s="7"/>
      <c r="WAC71" s="7"/>
      <c r="WAD71" s="7"/>
      <c r="WAE71" s="7"/>
      <c r="WAF71" s="7"/>
      <c r="WAG71" s="7"/>
      <c r="WAH71" s="7"/>
      <c r="WAI71" s="7"/>
      <c r="WAJ71" s="7"/>
      <c r="WAK71" s="7"/>
      <c r="WAL71" s="7"/>
      <c r="WAM71" s="7"/>
      <c r="WAN71" s="7"/>
      <c r="WAO71" s="7"/>
      <c r="WAP71" s="7"/>
      <c r="WAQ71" s="7"/>
      <c r="WAR71" s="7"/>
      <c r="WAS71" s="7"/>
      <c r="WAT71" s="7"/>
      <c r="WAU71" s="7"/>
      <c r="WAV71" s="7"/>
      <c r="WAW71" s="7"/>
      <c r="WAX71" s="7"/>
      <c r="WAY71" s="7"/>
      <c r="WAZ71" s="7"/>
      <c r="WBA71" s="7"/>
      <c r="WBB71" s="7"/>
      <c r="WBC71" s="7"/>
      <c r="WBD71" s="7"/>
      <c r="WBE71" s="7"/>
      <c r="WBF71" s="7"/>
      <c r="WBG71" s="7"/>
      <c r="WBH71" s="7"/>
      <c r="WBI71" s="7"/>
      <c r="WBJ71" s="7"/>
      <c r="WBK71" s="7"/>
      <c r="WBL71" s="7"/>
      <c r="WBM71" s="7"/>
      <c r="WBN71" s="7"/>
      <c r="WBO71" s="7"/>
      <c r="WBP71" s="7"/>
      <c r="WBQ71" s="7"/>
      <c r="WBR71" s="7"/>
      <c r="WBS71" s="7"/>
      <c r="WBT71" s="7"/>
      <c r="WBU71" s="7"/>
      <c r="WBV71" s="7"/>
      <c r="WBW71" s="7"/>
      <c r="WBX71" s="7"/>
      <c r="WBY71" s="7"/>
      <c r="WBZ71" s="7"/>
      <c r="WCA71" s="7"/>
      <c r="WCB71" s="7"/>
      <c r="WCC71" s="7"/>
      <c r="WCD71" s="7"/>
      <c r="WCE71" s="7"/>
      <c r="WCF71" s="7"/>
      <c r="WCG71" s="7"/>
      <c r="WCH71" s="7"/>
      <c r="WCI71" s="7"/>
      <c r="WCJ71" s="7"/>
      <c r="WCK71" s="7"/>
      <c r="WCL71" s="7"/>
      <c r="WCM71" s="7"/>
      <c r="WCN71" s="7"/>
      <c r="WCO71" s="7"/>
      <c r="WCP71" s="7"/>
      <c r="WCQ71" s="7"/>
      <c r="WCR71" s="7"/>
      <c r="WCS71" s="7"/>
      <c r="WCT71" s="7"/>
      <c r="WCU71" s="7"/>
      <c r="WCV71" s="7"/>
      <c r="WCW71" s="7"/>
      <c r="WCX71" s="7"/>
      <c r="WCY71" s="7"/>
      <c r="WCZ71" s="7"/>
      <c r="WDA71" s="7"/>
      <c r="WDB71" s="7"/>
      <c r="WDC71" s="7"/>
      <c r="WDD71" s="7"/>
      <c r="WDE71" s="7"/>
      <c r="WDF71" s="7"/>
      <c r="WDG71" s="7"/>
      <c r="WDH71" s="7"/>
      <c r="WDI71" s="7"/>
      <c r="WDJ71" s="7"/>
      <c r="WDK71" s="7"/>
      <c r="WDL71" s="7"/>
      <c r="WDM71" s="7"/>
      <c r="WDN71" s="7"/>
      <c r="WDO71" s="7"/>
      <c r="WDP71" s="7"/>
      <c r="WDQ71" s="7"/>
      <c r="WDR71" s="7"/>
      <c r="WDS71" s="7"/>
      <c r="WDT71" s="7"/>
      <c r="WDU71" s="7"/>
      <c r="WDV71" s="7"/>
      <c r="WDW71" s="7"/>
      <c r="WDX71" s="7"/>
      <c r="WDY71" s="7"/>
      <c r="WDZ71" s="7"/>
      <c r="WEA71" s="7"/>
      <c r="WEB71" s="7"/>
      <c r="WEC71" s="7"/>
      <c r="WED71" s="7"/>
      <c r="WEE71" s="7"/>
      <c r="WEF71" s="7"/>
      <c r="WEG71" s="7"/>
      <c r="WEH71" s="7"/>
      <c r="WEI71" s="7"/>
      <c r="WEJ71" s="7"/>
      <c r="WEK71" s="7"/>
      <c r="WEL71" s="7"/>
      <c r="WEM71" s="7"/>
      <c r="WEN71" s="7"/>
      <c r="WEO71" s="7"/>
      <c r="WEP71" s="7"/>
      <c r="WEQ71" s="7"/>
      <c r="WER71" s="7"/>
      <c r="WES71" s="7"/>
      <c r="WET71" s="7"/>
      <c r="WEU71" s="7"/>
      <c r="WEV71" s="7"/>
      <c r="WEW71" s="7"/>
      <c r="WEX71" s="7"/>
      <c r="WEY71" s="7"/>
      <c r="WEZ71" s="7"/>
      <c r="WFA71" s="7"/>
      <c r="WFB71" s="7"/>
      <c r="WFC71" s="7"/>
      <c r="WFD71" s="7"/>
      <c r="WFE71" s="7"/>
      <c r="WFF71" s="7"/>
      <c r="WFG71" s="7"/>
      <c r="WFH71" s="7"/>
      <c r="WFI71" s="7"/>
      <c r="WFJ71" s="7"/>
      <c r="WFK71" s="7"/>
      <c r="WFL71" s="7"/>
      <c r="WFM71" s="7"/>
      <c r="WFN71" s="7"/>
      <c r="WFO71" s="7"/>
      <c r="WFP71" s="7"/>
      <c r="WFQ71" s="7"/>
      <c r="WFR71" s="7"/>
      <c r="WFS71" s="7"/>
      <c r="WFT71" s="7"/>
      <c r="WFU71" s="7"/>
      <c r="WFV71" s="7"/>
      <c r="WFW71" s="7"/>
      <c r="WFX71" s="7"/>
      <c r="WFY71" s="7"/>
      <c r="WFZ71" s="7"/>
      <c r="WGA71" s="7"/>
      <c r="WGB71" s="7"/>
      <c r="WGC71" s="7"/>
      <c r="WGD71" s="7"/>
      <c r="WGE71" s="7"/>
      <c r="WGF71" s="7"/>
      <c r="WGG71" s="7"/>
      <c r="WGH71" s="7"/>
      <c r="WGI71" s="7"/>
      <c r="WGJ71" s="7"/>
      <c r="WGK71" s="7"/>
      <c r="WGL71" s="7"/>
      <c r="WGM71" s="7"/>
      <c r="WGN71" s="7"/>
      <c r="WGO71" s="7"/>
      <c r="WGP71" s="7"/>
      <c r="WGQ71" s="7"/>
      <c r="WGR71" s="7"/>
      <c r="WGS71" s="7"/>
      <c r="WGT71" s="7"/>
      <c r="WGU71" s="7"/>
      <c r="WGV71" s="7"/>
      <c r="WGW71" s="7"/>
      <c r="WGX71" s="7"/>
      <c r="WGY71" s="7"/>
      <c r="WGZ71" s="7"/>
      <c r="WHA71" s="7"/>
      <c r="WHB71" s="7"/>
      <c r="WHC71" s="7"/>
      <c r="WHD71" s="7"/>
      <c r="WHE71" s="7"/>
      <c r="WHF71" s="7"/>
      <c r="WHG71" s="7"/>
      <c r="WHH71" s="7"/>
      <c r="WHI71" s="7"/>
      <c r="WHJ71" s="7"/>
      <c r="WHK71" s="7"/>
      <c r="WHL71" s="7"/>
      <c r="WHM71" s="7"/>
      <c r="WHN71" s="7"/>
      <c r="WHO71" s="7"/>
      <c r="WHP71" s="7"/>
      <c r="WHQ71" s="7"/>
      <c r="WHR71" s="7"/>
      <c r="WHS71" s="7"/>
      <c r="WHT71" s="7"/>
      <c r="WHU71" s="7"/>
      <c r="WHV71" s="7"/>
      <c r="WHW71" s="7"/>
      <c r="WHX71" s="7"/>
      <c r="WHY71" s="7"/>
      <c r="WHZ71" s="7"/>
      <c r="WIA71" s="7"/>
      <c r="WIB71" s="7"/>
      <c r="WIC71" s="7"/>
      <c r="WID71" s="7"/>
      <c r="WIE71" s="7"/>
      <c r="WIF71" s="7"/>
      <c r="WIG71" s="7"/>
      <c r="WIH71" s="7"/>
      <c r="WII71" s="7"/>
      <c r="WIJ71" s="7"/>
      <c r="WIK71" s="7"/>
      <c r="WIL71" s="7"/>
      <c r="WIM71" s="7"/>
      <c r="WIN71" s="7"/>
      <c r="WIO71" s="7"/>
      <c r="WIP71" s="7"/>
      <c r="WIQ71" s="7"/>
      <c r="WIR71" s="7"/>
      <c r="WIS71" s="7"/>
      <c r="WIT71" s="7"/>
      <c r="WIU71" s="7"/>
      <c r="WIV71" s="7"/>
      <c r="WIW71" s="7"/>
      <c r="WIX71" s="7"/>
      <c r="WIY71" s="7"/>
      <c r="WIZ71" s="7"/>
      <c r="WJA71" s="7"/>
      <c r="WJB71" s="7"/>
      <c r="WJC71" s="7"/>
      <c r="WJD71" s="7"/>
      <c r="WJE71" s="7"/>
      <c r="WJF71" s="7"/>
      <c r="WJG71" s="7"/>
      <c r="WJH71" s="7"/>
      <c r="WJI71" s="7"/>
      <c r="WJJ71" s="7"/>
      <c r="WJK71" s="7"/>
      <c r="WJL71" s="7"/>
      <c r="WJM71" s="7"/>
      <c r="WJN71" s="7"/>
      <c r="WJO71" s="7"/>
      <c r="WJP71" s="7"/>
      <c r="WJQ71" s="7"/>
      <c r="WJR71" s="7"/>
      <c r="WJS71" s="7"/>
      <c r="WJT71" s="7"/>
      <c r="WJU71" s="7"/>
      <c r="WJV71" s="7"/>
      <c r="WJW71" s="7"/>
      <c r="WJX71" s="7"/>
      <c r="WJY71" s="7"/>
      <c r="WJZ71" s="7"/>
      <c r="WKA71" s="7"/>
      <c r="WKB71" s="7"/>
      <c r="WKC71" s="7"/>
      <c r="WKD71" s="7"/>
      <c r="WKE71" s="7"/>
      <c r="WKF71" s="7"/>
      <c r="WKG71" s="7"/>
      <c r="WKH71" s="7"/>
      <c r="WKI71" s="7"/>
      <c r="WKJ71" s="7"/>
      <c r="WKK71" s="7"/>
      <c r="WKL71" s="7"/>
      <c r="WKM71" s="7"/>
      <c r="WKN71" s="7"/>
      <c r="WKO71" s="7"/>
      <c r="WKP71" s="7"/>
      <c r="WKQ71" s="7"/>
      <c r="WKR71" s="7"/>
      <c r="WKS71" s="7"/>
      <c r="WKT71" s="7"/>
      <c r="WKU71" s="7"/>
      <c r="WKV71" s="7"/>
      <c r="WKW71" s="7"/>
      <c r="WKX71" s="7"/>
      <c r="WKY71" s="7"/>
      <c r="WKZ71" s="7"/>
      <c r="WLA71" s="7"/>
      <c r="WLB71" s="7"/>
      <c r="WLC71" s="7"/>
      <c r="WLD71" s="7"/>
      <c r="WLE71" s="7"/>
      <c r="WLF71" s="7"/>
      <c r="WLG71" s="7"/>
      <c r="WLH71" s="7"/>
      <c r="WLI71" s="7"/>
      <c r="WLJ71" s="7"/>
      <c r="WLK71" s="7"/>
      <c r="WLL71" s="7"/>
      <c r="WLM71" s="7"/>
      <c r="WLN71" s="7"/>
      <c r="WLO71" s="7"/>
      <c r="WLP71" s="7"/>
      <c r="WLQ71" s="7"/>
      <c r="WLR71" s="7"/>
      <c r="WLS71" s="7"/>
      <c r="WLT71" s="7"/>
      <c r="WLU71" s="7"/>
      <c r="WLV71" s="7"/>
      <c r="WLW71" s="7"/>
      <c r="WLX71" s="7"/>
      <c r="WLY71" s="7"/>
      <c r="WLZ71" s="7"/>
      <c r="WMA71" s="7"/>
      <c r="WMB71" s="7"/>
      <c r="WMC71" s="7"/>
      <c r="WMD71" s="7"/>
      <c r="WME71" s="7"/>
      <c r="WMF71" s="7"/>
      <c r="WMG71" s="7"/>
      <c r="WMH71" s="7"/>
      <c r="WMI71" s="7"/>
      <c r="WMJ71" s="7"/>
      <c r="WMK71" s="7"/>
      <c r="WML71" s="7"/>
      <c r="WMM71" s="7"/>
      <c r="WMN71" s="7"/>
      <c r="WMO71" s="7"/>
      <c r="WMP71" s="7"/>
      <c r="WMQ71" s="7"/>
      <c r="WMR71" s="7"/>
      <c r="WMS71" s="7"/>
      <c r="WMT71" s="7"/>
      <c r="WMU71" s="7"/>
      <c r="WMV71" s="7"/>
      <c r="WMW71" s="7"/>
      <c r="WMX71" s="7"/>
      <c r="WMY71" s="7"/>
      <c r="WMZ71" s="7"/>
      <c r="WNA71" s="7"/>
      <c r="WNB71" s="7"/>
      <c r="WNC71" s="7"/>
      <c r="WND71" s="7"/>
      <c r="WNE71" s="7"/>
      <c r="WNF71" s="7"/>
      <c r="WNG71" s="7"/>
      <c r="WNH71" s="7"/>
      <c r="WNI71" s="7"/>
      <c r="WNJ71" s="7"/>
      <c r="WNK71" s="7"/>
      <c r="WNL71" s="7"/>
      <c r="WNM71" s="7"/>
      <c r="WNN71" s="7"/>
      <c r="WNO71" s="7"/>
      <c r="WNP71" s="7"/>
      <c r="WNQ71" s="7"/>
      <c r="WNR71" s="7"/>
      <c r="WNS71" s="7"/>
      <c r="WNT71" s="7"/>
      <c r="WNU71" s="7"/>
      <c r="WNV71" s="7"/>
      <c r="WNW71" s="7"/>
      <c r="WNX71" s="7"/>
      <c r="WNY71" s="7"/>
      <c r="WNZ71" s="7"/>
      <c r="WOA71" s="7"/>
      <c r="WOB71" s="7"/>
      <c r="WOC71" s="7"/>
      <c r="WOD71" s="7"/>
      <c r="WOE71" s="7"/>
      <c r="WOF71" s="7"/>
      <c r="WOG71" s="7"/>
      <c r="WOH71" s="7"/>
      <c r="WOI71" s="7"/>
      <c r="WOJ71" s="7"/>
      <c r="WOK71" s="7"/>
      <c r="WOL71" s="7"/>
      <c r="WOM71" s="7"/>
      <c r="WON71" s="7"/>
      <c r="WOO71" s="7"/>
      <c r="WOP71" s="7"/>
      <c r="WOQ71" s="7"/>
      <c r="WOR71" s="7"/>
      <c r="WOS71" s="7"/>
      <c r="WOT71" s="7"/>
      <c r="WOU71" s="7"/>
      <c r="WOV71" s="7"/>
      <c r="WOW71" s="7"/>
      <c r="WOX71" s="7"/>
      <c r="WOY71" s="7"/>
      <c r="WOZ71" s="7"/>
      <c r="WPA71" s="7"/>
      <c r="WPB71" s="7"/>
      <c r="WPC71" s="7"/>
      <c r="WPD71" s="7"/>
      <c r="WPE71" s="7"/>
      <c r="WPF71" s="7"/>
      <c r="WPG71" s="7"/>
      <c r="WPH71" s="7"/>
      <c r="WPI71" s="7"/>
      <c r="WPJ71" s="7"/>
      <c r="WPK71" s="7"/>
      <c r="WPL71" s="7"/>
      <c r="WPM71" s="7"/>
      <c r="WPN71" s="7"/>
      <c r="WPO71" s="7"/>
      <c r="WPP71" s="7"/>
      <c r="WPQ71" s="7"/>
      <c r="WPR71" s="7"/>
      <c r="WPS71" s="7"/>
      <c r="WPT71" s="7"/>
      <c r="WPU71" s="7"/>
      <c r="WPV71" s="7"/>
      <c r="WPW71" s="7"/>
      <c r="WPX71" s="7"/>
      <c r="WPY71" s="7"/>
      <c r="WPZ71" s="7"/>
      <c r="WQA71" s="7"/>
      <c r="WQB71" s="7"/>
      <c r="WQC71" s="7"/>
      <c r="WQD71" s="7"/>
      <c r="WQE71" s="7"/>
      <c r="WQF71" s="7"/>
      <c r="WQG71" s="7"/>
      <c r="WQH71" s="7"/>
      <c r="WQI71" s="7"/>
      <c r="WQJ71" s="7"/>
      <c r="WQK71" s="7"/>
      <c r="WQL71" s="7"/>
      <c r="WQM71" s="7"/>
      <c r="WQN71" s="7"/>
      <c r="WQO71" s="7"/>
      <c r="WQP71" s="7"/>
      <c r="WQQ71" s="7"/>
      <c r="WQR71" s="7"/>
      <c r="WQS71" s="7"/>
      <c r="WQT71" s="7"/>
      <c r="WQU71" s="7"/>
      <c r="WQV71" s="7"/>
      <c r="WQW71" s="7"/>
      <c r="WQX71" s="7"/>
      <c r="WQY71" s="7"/>
      <c r="WQZ71" s="7"/>
      <c r="WRA71" s="7"/>
      <c r="WRB71" s="7"/>
      <c r="WRC71" s="7"/>
      <c r="WRD71" s="7"/>
      <c r="WRE71" s="7"/>
      <c r="WRF71" s="7"/>
      <c r="WRG71" s="7"/>
      <c r="WRH71" s="7"/>
      <c r="WRI71" s="7"/>
      <c r="WRJ71" s="7"/>
      <c r="WRK71" s="7"/>
      <c r="WRL71" s="7"/>
      <c r="WRM71" s="7"/>
      <c r="WRN71" s="7"/>
      <c r="WRO71" s="7"/>
      <c r="WRP71" s="7"/>
      <c r="WRQ71" s="7"/>
      <c r="WRR71" s="7"/>
      <c r="WRS71" s="7"/>
      <c r="WRT71" s="7"/>
      <c r="WRU71" s="7"/>
      <c r="WRV71" s="7"/>
      <c r="WRW71" s="7"/>
      <c r="WRX71" s="7"/>
      <c r="WRY71" s="7"/>
      <c r="WRZ71" s="7"/>
      <c r="WSA71" s="7"/>
      <c r="WSB71" s="7"/>
      <c r="WSC71" s="7"/>
      <c r="WSD71" s="7"/>
      <c r="WSE71" s="7"/>
      <c r="WSF71" s="7"/>
      <c r="WSG71" s="7"/>
      <c r="WSH71" s="7"/>
      <c r="WSI71" s="7"/>
      <c r="WSJ71" s="7"/>
      <c r="WSK71" s="7"/>
      <c r="WSL71" s="7"/>
      <c r="WSM71" s="7"/>
      <c r="WSN71" s="7"/>
      <c r="WSO71" s="7"/>
      <c r="WSP71" s="7"/>
      <c r="WSQ71" s="7"/>
      <c r="WSR71" s="7"/>
      <c r="WSS71" s="7"/>
      <c r="WST71" s="7"/>
      <c r="WSU71" s="7"/>
    </row>
    <row r="72" spans="1:16063" s="6" customFormat="1" x14ac:dyDescent="0.45">
      <c r="A72" s="9" t="s">
        <v>48</v>
      </c>
      <c r="B72" s="10">
        <v>8640</v>
      </c>
      <c r="C72" s="11" t="s">
        <v>15</v>
      </c>
      <c r="D72" s="12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7"/>
      <c r="OB72" s="7"/>
      <c r="OC72" s="7"/>
      <c r="OD72" s="7"/>
      <c r="OE72" s="7"/>
      <c r="OF72" s="7"/>
      <c r="OG72" s="7"/>
      <c r="OH72" s="7"/>
      <c r="OI72" s="7"/>
      <c r="OJ72" s="7"/>
      <c r="OK72" s="7"/>
      <c r="OL72" s="7"/>
      <c r="OM72" s="7"/>
      <c r="ON72" s="7"/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7"/>
      <c r="PB72" s="7"/>
      <c r="PC72" s="7"/>
      <c r="PD72" s="7"/>
      <c r="PE72" s="7"/>
      <c r="PF72" s="7"/>
      <c r="PG72" s="7"/>
      <c r="PH72" s="7"/>
      <c r="PI72" s="7"/>
      <c r="PJ72" s="7"/>
      <c r="PK72" s="7"/>
      <c r="PL72" s="7"/>
      <c r="PM72" s="7"/>
      <c r="PN72" s="7"/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7"/>
      <c r="QB72" s="7"/>
      <c r="QC72" s="7"/>
      <c r="QD72" s="7"/>
      <c r="QE72" s="7"/>
      <c r="QF72" s="7"/>
      <c r="QG72" s="7"/>
      <c r="QH72" s="7"/>
      <c r="QI72" s="7"/>
      <c r="QJ72" s="7"/>
      <c r="QK72" s="7"/>
      <c r="QL72" s="7"/>
      <c r="QM72" s="7"/>
      <c r="QN72" s="7"/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7"/>
      <c r="RB72" s="7"/>
      <c r="RC72" s="7"/>
      <c r="RD72" s="7"/>
      <c r="RE72" s="7"/>
      <c r="RF72" s="7"/>
      <c r="RG72" s="7"/>
      <c r="RH72" s="7"/>
      <c r="RI72" s="7"/>
      <c r="RJ72" s="7"/>
      <c r="RK72" s="7"/>
      <c r="RL72" s="7"/>
      <c r="RM72" s="7"/>
      <c r="RN72" s="7"/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7"/>
      <c r="SB72" s="7"/>
      <c r="SC72" s="7"/>
      <c r="SD72" s="7"/>
      <c r="SE72" s="7"/>
      <c r="SF72" s="7"/>
      <c r="SG72" s="7"/>
      <c r="SH72" s="7"/>
      <c r="SI72" s="7"/>
      <c r="SJ72" s="7"/>
      <c r="SK72" s="7"/>
      <c r="SL72" s="7"/>
      <c r="SM72" s="7"/>
      <c r="SN72" s="7"/>
      <c r="SO72" s="7"/>
      <c r="SP72" s="7"/>
      <c r="SQ72" s="7"/>
      <c r="SR72" s="7"/>
      <c r="SS72" s="7"/>
      <c r="ST72" s="7"/>
      <c r="SU72" s="7"/>
      <c r="SV72" s="7"/>
      <c r="SW72" s="7"/>
      <c r="SX72" s="7"/>
      <c r="SY72" s="7"/>
      <c r="SZ72" s="7"/>
      <c r="TA72" s="7"/>
      <c r="TB72" s="7"/>
      <c r="TC72" s="7"/>
      <c r="TD72" s="7"/>
      <c r="TE72" s="7"/>
      <c r="TF72" s="7"/>
      <c r="TG72" s="7"/>
      <c r="TH72" s="7"/>
      <c r="TI72" s="7"/>
      <c r="TJ72" s="7"/>
      <c r="TK72" s="7"/>
      <c r="TL72" s="7"/>
      <c r="TM72" s="7"/>
      <c r="TN72" s="7"/>
      <c r="TO72" s="7"/>
      <c r="TP72" s="7"/>
      <c r="TQ72" s="7"/>
      <c r="TR72" s="7"/>
      <c r="TS72" s="7"/>
      <c r="TT72" s="7"/>
      <c r="TU72" s="7"/>
      <c r="TV72" s="7"/>
      <c r="TW72" s="7"/>
      <c r="TX72" s="7"/>
      <c r="TY72" s="7"/>
      <c r="TZ72" s="7"/>
      <c r="UA72" s="7"/>
      <c r="UB72" s="7"/>
      <c r="UC72" s="7"/>
      <c r="UD72" s="7"/>
      <c r="UE72" s="7"/>
      <c r="UF72" s="7"/>
      <c r="UG72" s="7"/>
      <c r="UH72" s="7"/>
      <c r="UI72" s="7"/>
      <c r="UJ72" s="7"/>
      <c r="UK72" s="7"/>
      <c r="UL72" s="7"/>
      <c r="UM72" s="7"/>
      <c r="UN72" s="7"/>
      <c r="UO72" s="7"/>
      <c r="UP72" s="7"/>
      <c r="UQ72" s="7"/>
      <c r="UR72" s="7"/>
      <c r="US72" s="7"/>
      <c r="UT72" s="7"/>
      <c r="UU72" s="7"/>
      <c r="UV72" s="7"/>
      <c r="UW72" s="7"/>
      <c r="UX72" s="7"/>
      <c r="UY72" s="7"/>
      <c r="UZ72" s="7"/>
      <c r="VA72" s="7"/>
      <c r="VB72" s="7"/>
      <c r="VC72" s="7"/>
      <c r="VD72" s="7"/>
      <c r="VE72" s="7"/>
      <c r="VF72" s="7"/>
      <c r="VG72" s="7"/>
      <c r="VH72" s="7"/>
      <c r="VI72" s="7"/>
      <c r="VJ72" s="7"/>
      <c r="VK72" s="7"/>
      <c r="VL72" s="7"/>
      <c r="VM72" s="7"/>
      <c r="VN72" s="7"/>
      <c r="VO72" s="7"/>
      <c r="VP72" s="7"/>
      <c r="VQ72" s="7"/>
      <c r="VR72" s="7"/>
      <c r="VS72" s="7"/>
      <c r="VT72" s="7"/>
      <c r="VU72" s="7"/>
      <c r="VV72" s="7"/>
      <c r="VW72" s="7"/>
      <c r="VX72" s="7"/>
      <c r="VY72" s="7"/>
      <c r="VZ72" s="7"/>
      <c r="WA72" s="7"/>
      <c r="WB72" s="7"/>
      <c r="WC72" s="7"/>
      <c r="WD72" s="7"/>
      <c r="WE72" s="7"/>
      <c r="WF72" s="7"/>
      <c r="WG72" s="7"/>
      <c r="WH72" s="7"/>
      <c r="WI72" s="7"/>
      <c r="WJ72" s="7"/>
      <c r="WK72" s="7"/>
      <c r="WL72" s="7"/>
      <c r="WM72" s="7"/>
      <c r="WN72" s="7"/>
      <c r="WO72" s="7"/>
      <c r="WP72" s="7"/>
      <c r="WQ72" s="7"/>
      <c r="WR72" s="7"/>
      <c r="WS72" s="7"/>
      <c r="WT72" s="7"/>
      <c r="WU72" s="7"/>
      <c r="WV72" s="7"/>
      <c r="WW72" s="7"/>
      <c r="WX72" s="7"/>
      <c r="WY72" s="7"/>
      <c r="WZ72" s="7"/>
      <c r="XA72" s="7"/>
      <c r="XB72" s="7"/>
      <c r="XC72" s="7"/>
      <c r="XD72" s="7"/>
      <c r="XE72" s="7"/>
      <c r="XF72" s="7"/>
      <c r="XG72" s="7"/>
      <c r="XH72" s="7"/>
      <c r="XI72" s="7"/>
      <c r="XJ72" s="7"/>
      <c r="XK72" s="7"/>
      <c r="XL72" s="7"/>
      <c r="XM72" s="7"/>
      <c r="XN72" s="7"/>
      <c r="XO72" s="7"/>
      <c r="XP72" s="7"/>
      <c r="XQ72" s="7"/>
      <c r="XR72" s="7"/>
      <c r="XS72" s="7"/>
      <c r="XT72" s="7"/>
      <c r="XU72" s="7"/>
      <c r="XV72" s="7"/>
      <c r="XW72" s="7"/>
      <c r="XX72" s="7"/>
      <c r="XY72" s="7"/>
      <c r="XZ72" s="7"/>
      <c r="YA72" s="7"/>
      <c r="YB72" s="7"/>
      <c r="YC72" s="7"/>
      <c r="YD72" s="7"/>
      <c r="YE72" s="7"/>
      <c r="YF72" s="7"/>
      <c r="YG72" s="7"/>
      <c r="YH72" s="7"/>
      <c r="YI72" s="7"/>
      <c r="YJ72" s="7"/>
      <c r="YK72" s="7"/>
      <c r="YL72" s="7"/>
      <c r="YM72" s="7"/>
      <c r="YN72" s="7"/>
      <c r="YO72" s="7"/>
      <c r="YP72" s="7"/>
      <c r="YQ72" s="7"/>
      <c r="YR72" s="7"/>
      <c r="YS72" s="7"/>
      <c r="YT72" s="7"/>
      <c r="YU72" s="7"/>
      <c r="YV72" s="7"/>
      <c r="YW72" s="7"/>
      <c r="YX72" s="7"/>
      <c r="YY72" s="7"/>
      <c r="YZ72" s="7"/>
      <c r="ZA72" s="7"/>
      <c r="ZB72" s="7"/>
      <c r="ZC72" s="7"/>
      <c r="ZD72" s="7"/>
      <c r="ZE72" s="7"/>
      <c r="ZF72" s="7"/>
      <c r="ZG72" s="7"/>
      <c r="ZH72" s="7"/>
      <c r="ZI72" s="7"/>
      <c r="ZJ72" s="7"/>
      <c r="ZK72" s="7"/>
      <c r="ZL72" s="7"/>
      <c r="ZM72" s="7"/>
      <c r="ZN72" s="7"/>
      <c r="ZO72" s="7"/>
      <c r="ZP72" s="7"/>
      <c r="ZQ72" s="7"/>
      <c r="ZR72" s="7"/>
      <c r="ZS72" s="7"/>
      <c r="ZT72" s="7"/>
      <c r="ZU72" s="7"/>
      <c r="ZV72" s="7"/>
      <c r="ZW72" s="7"/>
      <c r="ZX72" s="7"/>
      <c r="ZY72" s="7"/>
      <c r="ZZ72" s="7"/>
      <c r="AAA72" s="7"/>
      <c r="AAB72" s="7"/>
      <c r="AAC72" s="7"/>
      <c r="AAD72" s="7"/>
      <c r="AAE72" s="7"/>
      <c r="AAF72" s="7"/>
      <c r="AAG72" s="7"/>
      <c r="AAH72" s="7"/>
      <c r="AAI72" s="7"/>
      <c r="AAJ72" s="7"/>
      <c r="AAK72" s="7"/>
      <c r="AAL72" s="7"/>
      <c r="AAM72" s="7"/>
      <c r="AAN72" s="7"/>
      <c r="AAO72" s="7"/>
      <c r="AAP72" s="7"/>
      <c r="AAQ72" s="7"/>
      <c r="AAR72" s="7"/>
      <c r="AAS72" s="7"/>
      <c r="AAT72" s="7"/>
      <c r="AAU72" s="7"/>
      <c r="AAV72" s="7"/>
      <c r="AAW72" s="7"/>
      <c r="AAX72" s="7"/>
      <c r="AAY72" s="7"/>
      <c r="AAZ72" s="7"/>
      <c r="ABA72" s="7"/>
      <c r="ABB72" s="7"/>
      <c r="ABC72" s="7"/>
      <c r="ABD72" s="7"/>
      <c r="ABE72" s="7"/>
      <c r="ABF72" s="7"/>
      <c r="ABG72" s="7"/>
      <c r="ABH72" s="7"/>
      <c r="ABI72" s="7"/>
      <c r="ABJ72" s="7"/>
      <c r="ABK72" s="7"/>
      <c r="ABL72" s="7"/>
      <c r="ABM72" s="7"/>
      <c r="ABN72" s="7"/>
      <c r="ABO72" s="7"/>
      <c r="ABP72" s="7"/>
      <c r="ABQ72" s="7"/>
      <c r="ABR72" s="7"/>
      <c r="ABS72" s="7"/>
      <c r="ABT72" s="7"/>
      <c r="ABU72" s="7"/>
      <c r="ABV72" s="7"/>
      <c r="ABW72" s="7"/>
      <c r="ABX72" s="7"/>
      <c r="ABY72" s="7"/>
      <c r="ABZ72" s="7"/>
      <c r="ACA72" s="7"/>
      <c r="ACB72" s="7"/>
      <c r="ACC72" s="7"/>
      <c r="ACD72" s="7"/>
      <c r="ACE72" s="7"/>
      <c r="ACF72" s="7"/>
      <c r="ACG72" s="7"/>
      <c r="ACH72" s="7"/>
      <c r="ACI72" s="7"/>
      <c r="ACJ72" s="7"/>
      <c r="ACK72" s="7"/>
      <c r="ACL72" s="7"/>
      <c r="ACM72" s="7"/>
      <c r="ACN72" s="7"/>
      <c r="ACO72" s="7"/>
      <c r="ACP72" s="7"/>
      <c r="ACQ72" s="7"/>
      <c r="ACR72" s="7"/>
      <c r="ACS72" s="7"/>
      <c r="ACT72" s="7"/>
      <c r="ACU72" s="7"/>
      <c r="ACV72" s="7"/>
      <c r="ACW72" s="7"/>
      <c r="ACX72" s="7"/>
      <c r="ACY72" s="7"/>
      <c r="ACZ72" s="7"/>
      <c r="ADA72" s="7"/>
      <c r="ADB72" s="7"/>
      <c r="ADC72" s="7"/>
      <c r="ADD72" s="7"/>
      <c r="ADE72" s="7"/>
      <c r="ADF72" s="7"/>
      <c r="ADG72" s="7"/>
      <c r="ADH72" s="7"/>
      <c r="ADI72" s="7"/>
      <c r="ADJ72" s="7"/>
      <c r="ADK72" s="7"/>
      <c r="ADL72" s="7"/>
      <c r="ADM72" s="7"/>
      <c r="ADN72" s="7"/>
      <c r="ADO72" s="7"/>
      <c r="ADP72" s="7"/>
      <c r="ADQ72" s="7"/>
      <c r="ADR72" s="7"/>
      <c r="ADS72" s="7"/>
      <c r="ADT72" s="7"/>
      <c r="ADU72" s="7"/>
      <c r="ADV72" s="7"/>
      <c r="ADW72" s="7"/>
      <c r="ADX72" s="7"/>
      <c r="ADY72" s="7"/>
      <c r="ADZ72" s="7"/>
      <c r="AEA72" s="7"/>
      <c r="AEB72" s="7"/>
      <c r="AEC72" s="7"/>
      <c r="AED72" s="7"/>
      <c r="AEE72" s="7"/>
      <c r="AEF72" s="7"/>
      <c r="AEG72" s="7"/>
      <c r="AEH72" s="7"/>
      <c r="AEI72" s="7"/>
      <c r="AEJ72" s="7"/>
      <c r="AEK72" s="7"/>
      <c r="AEL72" s="7"/>
      <c r="AEM72" s="7"/>
      <c r="AEN72" s="7"/>
      <c r="AEO72" s="7"/>
      <c r="AEP72" s="7"/>
      <c r="AEQ72" s="7"/>
      <c r="AER72" s="7"/>
      <c r="AES72" s="7"/>
      <c r="AET72" s="7"/>
      <c r="AEU72" s="7"/>
      <c r="AEV72" s="7"/>
      <c r="AEW72" s="7"/>
      <c r="AEX72" s="7"/>
      <c r="AEY72" s="7"/>
      <c r="AEZ72" s="7"/>
      <c r="AFA72" s="7"/>
      <c r="AFB72" s="7"/>
      <c r="AFC72" s="7"/>
      <c r="AFD72" s="7"/>
      <c r="AFE72" s="7"/>
      <c r="AFF72" s="7"/>
      <c r="AFG72" s="7"/>
      <c r="AFH72" s="7"/>
      <c r="AFI72" s="7"/>
      <c r="AFJ72" s="7"/>
      <c r="AFK72" s="7"/>
      <c r="AFL72" s="7"/>
      <c r="AFM72" s="7"/>
      <c r="AFN72" s="7"/>
      <c r="AFO72" s="7"/>
      <c r="AFP72" s="7"/>
      <c r="AFQ72" s="7"/>
      <c r="AFR72" s="7"/>
      <c r="AFS72" s="7"/>
      <c r="AFT72" s="7"/>
      <c r="AFU72" s="7"/>
      <c r="AFV72" s="7"/>
      <c r="AFW72" s="7"/>
      <c r="AFX72" s="7"/>
      <c r="AFY72" s="7"/>
      <c r="AFZ72" s="7"/>
      <c r="AGA72" s="7"/>
      <c r="AGB72" s="7"/>
      <c r="AGC72" s="7"/>
      <c r="AGD72" s="7"/>
      <c r="AGE72" s="7"/>
      <c r="AGF72" s="7"/>
      <c r="AGG72" s="7"/>
      <c r="AGH72" s="7"/>
      <c r="AGI72" s="7"/>
      <c r="AGJ72" s="7"/>
      <c r="AGK72" s="7"/>
      <c r="AGL72" s="7"/>
      <c r="AGM72" s="7"/>
      <c r="AGN72" s="7"/>
      <c r="AGO72" s="7"/>
      <c r="AGP72" s="7"/>
      <c r="AGQ72" s="7"/>
      <c r="AGR72" s="7"/>
      <c r="AGS72" s="7"/>
      <c r="AGT72" s="7"/>
      <c r="AGU72" s="7"/>
      <c r="AGV72" s="7"/>
      <c r="AGW72" s="7"/>
      <c r="AGX72" s="7"/>
      <c r="AGY72" s="7"/>
      <c r="AGZ72" s="7"/>
      <c r="AHA72" s="7"/>
      <c r="AHB72" s="7"/>
      <c r="AHC72" s="7"/>
      <c r="AHD72" s="7"/>
      <c r="AHE72" s="7"/>
      <c r="AHF72" s="7"/>
      <c r="AHG72" s="7"/>
      <c r="AHH72" s="7"/>
      <c r="AHI72" s="7"/>
      <c r="AHJ72" s="7"/>
      <c r="AHK72" s="7"/>
      <c r="AHL72" s="7"/>
      <c r="AHM72" s="7"/>
      <c r="AHN72" s="7"/>
      <c r="AHO72" s="7"/>
      <c r="AHP72" s="7"/>
      <c r="AHQ72" s="7"/>
      <c r="AHR72" s="7"/>
      <c r="AHS72" s="7"/>
      <c r="AHT72" s="7"/>
      <c r="AHU72" s="7"/>
      <c r="AHV72" s="7"/>
      <c r="AHW72" s="7"/>
      <c r="AHX72" s="7"/>
      <c r="AHY72" s="7"/>
      <c r="AHZ72" s="7"/>
      <c r="AIA72" s="7"/>
      <c r="AIB72" s="7"/>
      <c r="AIC72" s="7"/>
      <c r="AID72" s="7"/>
      <c r="AIE72" s="7"/>
      <c r="AIF72" s="7"/>
      <c r="AIG72" s="7"/>
      <c r="AIH72" s="7"/>
      <c r="AII72" s="7"/>
      <c r="AIJ72" s="7"/>
      <c r="AIK72" s="7"/>
      <c r="AIL72" s="7"/>
      <c r="AIM72" s="7"/>
      <c r="AIN72" s="7"/>
      <c r="AIO72" s="7"/>
      <c r="AIP72" s="7"/>
      <c r="AIQ72" s="7"/>
      <c r="AIR72" s="7"/>
      <c r="AIS72" s="7"/>
      <c r="AIT72" s="7"/>
      <c r="AIU72" s="7"/>
      <c r="AIV72" s="7"/>
      <c r="AIW72" s="7"/>
      <c r="AIX72" s="7"/>
      <c r="AIY72" s="7"/>
      <c r="AIZ72" s="7"/>
      <c r="AJA72" s="7"/>
      <c r="AJB72" s="7"/>
      <c r="AJC72" s="7"/>
      <c r="AJD72" s="7"/>
      <c r="AJE72" s="7"/>
      <c r="AJF72" s="7"/>
      <c r="AJG72" s="7"/>
      <c r="AJH72" s="7"/>
      <c r="AJI72" s="7"/>
      <c r="AJJ72" s="7"/>
      <c r="AJK72" s="7"/>
      <c r="AJL72" s="7"/>
      <c r="AJM72" s="7"/>
      <c r="AJN72" s="7"/>
      <c r="AJO72" s="7"/>
      <c r="AJP72" s="7"/>
      <c r="AJQ72" s="7"/>
      <c r="AJR72" s="7"/>
      <c r="AJS72" s="7"/>
      <c r="AJT72" s="7"/>
      <c r="AJU72" s="7"/>
      <c r="AJV72" s="7"/>
      <c r="AJW72" s="7"/>
      <c r="AJX72" s="7"/>
      <c r="AJY72" s="7"/>
      <c r="AJZ72" s="7"/>
      <c r="AKA72" s="7"/>
      <c r="AKB72" s="7"/>
      <c r="AKC72" s="7"/>
      <c r="AKD72" s="7"/>
      <c r="AKE72" s="7"/>
      <c r="AKF72" s="7"/>
      <c r="AKG72" s="7"/>
      <c r="AKH72" s="7"/>
      <c r="AKI72" s="7"/>
      <c r="AKJ72" s="7"/>
      <c r="AKK72" s="7"/>
      <c r="AKL72" s="7"/>
      <c r="AKM72" s="7"/>
      <c r="AKN72" s="7"/>
      <c r="AKO72" s="7"/>
      <c r="AKP72" s="7"/>
      <c r="AKQ72" s="7"/>
      <c r="AKR72" s="7"/>
      <c r="AKS72" s="7"/>
      <c r="AKT72" s="7"/>
      <c r="AKU72" s="7"/>
      <c r="AKV72" s="7"/>
      <c r="AKW72" s="7"/>
      <c r="AKX72" s="7"/>
      <c r="AKY72" s="7"/>
      <c r="AKZ72" s="7"/>
      <c r="ALA72" s="7"/>
      <c r="ALB72" s="7"/>
      <c r="ALC72" s="7"/>
      <c r="ALD72" s="7"/>
      <c r="ALE72" s="7"/>
      <c r="ALF72" s="7"/>
      <c r="ALG72" s="7"/>
      <c r="ALH72" s="7"/>
      <c r="ALI72" s="7"/>
      <c r="ALJ72" s="7"/>
      <c r="ALK72" s="7"/>
      <c r="ALL72" s="7"/>
      <c r="ALM72" s="7"/>
      <c r="ALN72" s="7"/>
      <c r="ALO72" s="7"/>
      <c r="ALP72" s="7"/>
      <c r="ALQ72" s="7"/>
      <c r="ALR72" s="7"/>
      <c r="ALS72" s="7"/>
      <c r="ALT72" s="7"/>
      <c r="ALU72" s="7"/>
      <c r="ALV72" s="7"/>
      <c r="ALW72" s="7"/>
      <c r="ALX72" s="7"/>
      <c r="ALY72" s="7"/>
      <c r="ALZ72" s="7"/>
      <c r="AMA72" s="7"/>
      <c r="AMB72" s="7"/>
      <c r="AMC72" s="7"/>
      <c r="AMD72" s="7"/>
      <c r="AME72" s="7"/>
      <c r="AMF72" s="7"/>
      <c r="AMG72" s="7"/>
      <c r="AMH72" s="7"/>
      <c r="AMI72" s="7"/>
      <c r="AMJ72" s="7"/>
      <c r="AMK72" s="7"/>
      <c r="AML72" s="7"/>
      <c r="AMM72" s="7"/>
      <c r="AMN72" s="7"/>
      <c r="AMO72" s="7"/>
      <c r="AMP72" s="7"/>
      <c r="AMQ72" s="7"/>
      <c r="AMR72" s="7"/>
      <c r="AMS72" s="7"/>
      <c r="AMT72" s="7"/>
      <c r="AMU72" s="7"/>
      <c r="AMV72" s="7"/>
      <c r="AMW72" s="7"/>
      <c r="AMX72" s="7"/>
      <c r="AMY72" s="7"/>
      <c r="AMZ72" s="7"/>
      <c r="ANA72" s="7"/>
      <c r="ANB72" s="7"/>
      <c r="ANC72" s="7"/>
      <c r="AND72" s="7"/>
      <c r="ANE72" s="7"/>
      <c r="ANF72" s="7"/>
      <c r="ANG72" s="7"/>
      <c r="ANH72" s="7"/>
      <c r="ANI72" s="7"/>
      <c r="ANJ72" s="7"/>
      <c r="ANK72" s="7"/>
      <c r="ANL72" s="7"/>
      <c r="ANM72" s="7"/>
      <c r="ANN72" s="7"/>
      <c r="ANO72" s="7"/>
      <c r="ANP72" s="7"/>
      <c r="ANQ72" s="7"/>
      <c r="ANR72" s="7"/>
      <c r="ANS72" s="7"/>
      <c r="ANT72" s="7"/>
      <c r="ANU72" s="7"/>
      <c r="ANV72" s="7"/>
      <c r="ANW72" s="7"/>
      <c r="ANX72" s="7"/>
      <c r="ANY72" s="7"/>
      <c r="ANZ72" s="7"/>
      <c r="AOA72" s="7"/>
      <c r="AOB72" s="7"/>
      <c r="AOC72" s="7"/>
      <c r="AOD72" s="7"/>
      <c r="AOE72" s="7"/>
      <c r="AOF72" s="7"/>
      <c r="AOG72" s="7"/>
      <c r="AOH72" s="7"/>
      <c r="AOI72" s="7"/>
      <c r="AOJ72" s="7"/>
      <c r="AOK72" s="7"/>
      <c r="AOL72" s="7"/>
      <c r="AOM72" s="7"/>
      <c r="AON72" s="7"/>
      <c r="AOO72" s="7"/>
      <c r="AOP72" s="7"/>
      <c r="AOQ72" s="7"/>
      <c r="AOR72" s="7"/>
      <c r="AOS72" s="7"/>
      <c r="AOT72" s="7"/>
      <c r="AOU72" s="7"/>
      <c r="AOV72" s="7"/>
      <c r="AOW72" s="7"/>
      <c r="AOX72" s="7"/>
      <c r="AOY72" s="7"/>
      <c r="AOZ72" s="7"/>
      <c r="APA72" s="7"/>
      <c r="APB72" s="7"/>
      <c r="APC72" s="7"/>
      <c r="APD72" s="7"/>
      <c r="APE72" s="7"/>
      <c r="APF72" s="7"/>
      <c r="APG72" s="7"/>
      <c r="APH72" s="7"/>
      <c r="API72" s="7"/>
      <c r="APJ72" s="7"/>
      <c r="APK72" s="7"/>
      <c r="APL72" s="7"/>
      <c r="APM72" s="7"/>
      <c r="APN72" s="7"/>
      <c r="APO72" s="7"/>
      <c r="APP72" s="7"/>
      <c r="APQ72" s="7"/>
      <c r="APR72" s="7"/>
      <c r="APS72" s="7"/>
      <c r="APT72" s="7"/>
      <c r="APU72" s="7"/>
      <c r="APV72" s="7"/>
      <c r="APW72" s="7"/>
      <c r="APX72" s="7"/>
      <c r="APY72" s="7"/>
      <c r="APZ72" s="7"/>
      <c r="AQA72" s="7"/>
      <c r="AQB72" s="7"/>
      <c r="AQC72" s="7"/>
      <c r="AQD72" s="7"/>
      <c r="AQE72" s="7"/>
      <c r="AQF72" s="7"/>
      <c r="AQG72" s="7"/>
      <c r="AQH72" s="7"/>
      <c r="AQI72" s="7"/>
      <c r="AQJ72" s="7"/>
      <c r="AQK72" s="7"/>
      <c r="AQL72" s="7"/>
      <c r="AQM72" s="7"/>
      <c r="AQN72" s="7"/>
      <c r="AQO72" s="7"/>
      <c r="AQP72" s="7"/>
      <c r="AQQ72" s="7"/>
      <c r="AQR72" s="7"/>
      <c r="AQS72" s="7"/>
      <c r="AQT72" s="7"/>
      <c r="AQU72" s="7"/>
      <c r="AQV72" s="7"/>
      <c r="AQW72" s="7"/>
      <c r="AQX72" s="7"/>
      <c r="AQY72" s="7"/>
      <c r="AQZ72" s="7"/>
      <c r="ARA72" s="7"/>
      <c r="ARB72" s="7"/>
      <c r="ARC72" s="7"/>
      <c r="ARD72" s="7"/>
      <c r="ARE72" s="7"/>
      <c r="ARF72" s="7"/>
      <c r="ARG72" s="7"/>
      <c r="ARH72" s="7"/>
      <c r="ARI72" s="7"/>
      <c r="ARJ72" s="7"/>
      <c r="ARK72" s="7"/>
      <c r="ARL72" s="7"/>
      <c r="ARM72" s="7"/>
      <c r="ARN72" s="7"/>
      <c r="ARO72" s="7"/>
      <c r="ARP72" s="7"/>
      <c r="ARQ72" s="7"/>
      <c r="ARR72" s="7"/>
      <c r="ARS72" s="7"/>
      <c r="ART72" s="7"/>
      <c r="ARU72" s="7"/>
      <c r="ARV72" s="7"/>
      <c r="ARW72" s="7"/>
      <c r="ARX72" s="7"/>
      <c r="ARY72" s="7"/>
      <c r="ARZ72" s="7"/>
      <c r="ASA72" s="7"/>
      <c r="ASB72" s="7"/>
      <c r="ASC72" s="7"/>
      <c r="ASD72" s="7"/>
      <c r="ASE72" s="7"/>
      <c r="ASF72" s="7"/>
      <c r="ASG72" s="7"/>
      <c r="ASH72" s="7"/>
      <c r="ASI72" s="7"/>
      <c r="ASJ72" s="7"/>
      <c r="ASK72" s="7"/>
      <c r="ASL72" s="7"/>
      <c r="ASM72" s="7"/>
      <c r="ASN72" s="7"/>
      <c r="ASO72" s="7"/>
      <c r="ASP72" s="7"/>
      <c r="ASQ72" s="7"/>
      <c r="ASR72" s="7"/>
      <c r="ASS72" s="7"/>
      <c r="AST72" s="7"/>
      <c r="ASU72" s="7"/>
      <c r="ASV72" s="7"/>
      <c r="ASW72" s="7"/>
      <c r="ASX72" s="7"/>
      <c r="ASY72" s="7"/>
      <c r="ASZ72" s="7"/>
      <c r="ATA72" s="7"/>
      <c r="ATB72" s="7"/>
      <c r="ATC72" s="7"/>
      <c r="ATD72" s="7"/>
      <c r="ATE72" s="7"/>
      <c r="ATF72" s="7"/>
      <c r="ATG72" s="7"/>
      <c r="ATH72" s="7"/>
      <c r="ATI72" s="7"/>
      <c r="ATJ72" s="7"/>
      <c r="ATK72" s="7"/>
      <c r="ATL72" s="7"/>
      <c r="ATM72" s="7"/>
      <c r="ATN72" s="7"/>
      <c r="ATO72" s="7"/>
      <c r="ATP72" s="7"/>
      <c r="ATQ72" s="7"/>
      <c r="ATR72" s="7"/>
      <c r="ATS72" s="7"/>
      <c r="ATT72" s="7"/>
      <c r="ATU72" s="7"/>
      <c r="ATV72" s="7"/>
      <c r="ATW72" s="7"/>
      <c r="ATX72" s="7"/>
      <c r="ATY72" s="7"/>
      <c r="ATZ72" s="7"/>
      <c r="AUA72" s="7"/>
      <c r="AUB72" s="7"/>
      <c r="AUC72" s="7"/>
      <c r="AUD72" s="7"/>
      <c r="AUE72" s="7"/>
      <c r="AUF72" s="7"/>
      <c r="AUG72" s="7"/>
      <c r="AUH72" s="7"/>
      <c r="AUI72" s="7"/>
      <c r="AUJ72" s="7"/>
      <c r="AUK72" s="7"/>
      <c r="AUL72" s="7"/>
      <c r="AUM72" s="7"/>
      <c r="AUN72" s="7"/>
      <c r="AUO72" s="7"/>
      <c r="AUP72" s="7"/>
      <c r="AUQ72" s="7"/>
      <c r="AUR72" s="7"/>
      <c r="AUS72" s="7"/>
      <c r="AUT72" s="7"/>
      <c r="AUU72" s="7"/>
      <c r="AUV72" s="7"/>
      <c r="AUW72" s="7"/>
      <c r="AUX72" s="7"/>
      <c r="AUY72" s="7"/>
      <c r="AUZ72" s="7"/>
      <c r="AVA72" s="7"/>
      <c r="AVB72" s="7"/>
      <c r="AVC72" s="7"/>
      <c r="AVD72" s="7"/>
      <c r="AVE72" s="7"/>
      <c r="AVF72" s="7"/>
      <c r="AVG72" s="7"/>
      <c r="AVH72" s="7"/>
      <c r="AVI72" s="7"/>
      <c r="AVJ72" s="7"/>
      <c r="AVK72" s="7"/>
      <c r="AVL72" s="7"/>
      <c r="AVM72" s="7"/>
      <c r="AVN72" s="7"/>
      <c r="AVO72" s="7"/>
      <c r="AVP72" s="7"/>
      <c r="AVQ72" s="7"/>
      <c r="AVR72" s="7"/>
      <c r="AVS72" s="7"/>
      <c r="AVT72" s="7"/>
      <c r="AVU72" s="7"/>
      <c r="AVV72" s="7"/>
      <c r="AVW72" s="7"/>
      <c r="AVX72" s="7"/>
      <c r="AVY72" s="7"/>
      <c r="AVZ72" s="7"/>
      <c r="AWA72" s="7"/>
      <c r="AWB72" s="7"/>
      <c r="AWC72" s="7"/>
      <c r="AWD72" s="7"/>
      <c r="AWE72" s="7"/>
      <c r="AWF72" s="7"/>
      <c r="AWG72" s="7"/>
      <c r="AWH72" s="7"/>
      <c r="AWI72" s="7"/>
      <c r="AWJ72" s="7"/>
      <c r="AWK72" s="7"/>
      <c r="AWL72" s="7"/>
      <c r="AWM72" s="7"/>
      <c r="AWN72" s="7"/>
      <c r="AWO72" s="7"/>
      <c r="AWP72" s="7"/>
      <c r="AWQ72" s="7"/>
      <c r="AWR72" s="7"/>
      <c r="AWS72" s="7"/>
      <c r="AWT72" s="7"/>
      <c r="AWU72" s="7"/>
      <c r="AWV72" s="7"/>
      <c r="AWW72" s="7"/>
      <c r="AWX72" s="7"/>
      <c r="AWY72" s="7"/>
      <c r="AWZ72" s="7"/>
      <c r="AXA72" s="7"/>
      <c r="AXB72" s="7"/>
      <c r="AXC72" s="7"/>
      <c r="AXD72" s="7"/>
      <c r="AXE72" s="7"/>
      <c r="AXF72" s="7"/>
      <c r="AXG72" s="7"/>
      <c r="AXH72" s="7"/>
      <c r="AXI72" s="7"/>
      <c r="AXJ72" s="7"/>
      <c r="AXK72" s="7"/>
      <c r="AXL72" s="7"/>
      <c r="AXM72" s="7"/>
      <c r="AXN72" s="7"/>
      <c r="AXO72" s="7"/>
      <c r="AXP72" s="7"/>
      <c r="AXQ72" s="7"/>
      <c r="AXR72" s="7"/>
      <c r="AXS72" s="7"/>
      <c r="AXT72" s="7"/>
      <c r="AXU72" s="7"/>
      <c r="AXV72" s="7"/>
      <c r="AXW72" s="7"/>
      <c r="AXX72" s="7"/>
      <c r="AXY72" s="7"/>
      <c r="AXZ72" s="7"/>
      <c r="AYA72" s="7"/>
      <c r="AYB72" s="7"/>
      <c r="AYC72" s="7"/>
      <c r="AYD72" s="7"/>
      <c r="AYE72" s="7"/>
      <c r="AYF72" s="7"/>
      <c r="AYG72" s="7"/>
      <c r="AYH72" s="7"/>
      <c r="AYI72" s="7"/>
      <c r="AYJ72" s="7"/>
      <c r="AYK72" s="7"/>
      <c r="AYL72" s="7"/>
      <c r="AYM72" s="7"/>
      <c r="AYN72" s="7"/>
      <c r="AYO72" s="7"/>
      <c r="AYP72" s="7"/>
      <c r="AYQ72" s="7"/>
      <c r="AYR72" s="7"/>
      <c r="AYS72" s="7"/>
      <c r="AYT72" s="7"/>
      <c r="AYU72" s="7"/>
      <c r="AYV72" s="7"/>
      <c r="AYW72" s="7"/>
      <c r="AYX72" s="7"/>
      <c r="AYY72" s="7"/>
      <c r="AYZ72" s="7"/>
      <c r="AZA72" s="7"/>
      <c r="AZB72" s="7"/>
      <c r="AZC72" s="7"/>
      <c r="AZD72" s="7"/>
      <c r="AZE72" s="7"/>
      <c r="AZF72" s="7"/>
      <c r="AZG72" s="7"/>
      <c r="AZH72" s="7"/>
      <c r="AZI72" s="7"/>
      <c r="AZJ72" s="7"/>
      <c r="AZK72" s="7"/>
      <c r="AZL72" s="7"/>
      <c r="AZM72" s="7"/>
      <c r="AZN72" s="7"/>
      <c r="AZO72" s="7"/>
      <c r="AZP72" s="7"/>
      <c r="AZQ72" s="7"/>
      <c r="AZR72" s="7"/>
      <c r="AZS72" s="7"/>
      <c r="AZT72" s="7"/>
      <c r="AZU72" s="7"/>
      <c r="AZV72" s="7"/>
      <c r="AZW72" s="7"/>
      <c r="AZX72" s="7"/>
      <c r="AZY72" s="7"/>
      <c r="AZZ72" s="7"/>
      <c r="BAA72" s="7"/>
      <c r="BAB72" s="7"/>
      <c r="BAC72" s="7"/>
      <c r="BAD72" s="7"/>
      <c r="BAE72" s="7"/>
      <c r="BAF72" s="7"/>
      <c r="BAG72" s="7"/>
      <c r="BAH72" s="7"/>
      <c r="BAI72" s="7"/>
      <c r="BAJ72" s="7"/>
      <c r="BAK72" s="7"/>
      <c r="BAL72" s="7"/>
      <c r="BAM72" s="7"/>
      <c r="BAN72" s="7"/>
      <c r="BAO72" s="7"/>
      <c r="BAP72" s="7"/>
      <c r="BAQ72" s="7"/>
      <c r="BAR72" s="7"/>
      <c r="BAS72" s="7"/>
      <c r="BAT72" s="7"/>
      <c r="BAU72" s="7"/>
      <c r="BAV72" s="7"/>
      <c r="BAW72" s="7"/>
      <c r="BAX72" s="7"/>
      <c r="BAY72" s="7"/>
      <c r="BAZ72" s="7"/>
      <c r="BBA72" s="7"/>
      <c r="BBB72" s="7"/>
      <c r="BBC72" s="7"/>
      <c r="BBD72" s="7"/>
      <c r="BBE72" s="7"/>
      <c r="BBF72" s="7"/>
      <c r="BBG72" s="7"/>
      <c r="BBH72" s="7"/>
      <c r="BBI72" s="7"/>
      <c r="BBJ72" s="7"/>
      <c r="BBK72" s="7"/>
      <c r="BBL72" s="7"/>
      <c r="BBM72" s="7"/>
      <c r="BBN72" s="7"/>
      <c r="BBO72" s="7"/>
      <c r="BBP72" s="7"/>
      <c r="BBQ72" s="7"/>
      <c r="BBR72" s="7"/>
      <c r="BBS72" s="7"/>
      <c r="BBT72" s="7"/>
      <c r="BBU72" s="7"/>
      <c r="BBV72" s="7"/>
      <c r="BBW72" s="7"/>
      <c r="BBX72" s="7"/>
      <c r="BBY72" s="7"/>
      <c r="BBZ72" s="7"/>
      <c r="BCA72" s="7"/>
      <c r="BCB72" s="7"/>
      <c r="BCC72" s="7"/>
      <c r="BCD72" s="7"/>
      <c r="BCE72" s="7"/>
      <c r="BCF72" s="7"/>
      <c r="BCG72" s="7"/>
      <c r="BCH72" s="7"/>
      <c r="BCI72" s="7"/>
      <c r="BCJ72" s="7"/>
      <c r="BCK72" s="7"/>
      <c r="BCL72" s="7"/>
      <c r="BCM72" s="7"/>
      <c r="BCN72" s="7"/>
      <c r="BCO72" s="7"/>
      <c r="BCP72" s="7"/>
      <c r="BCQ72" s="7"/>
      <c r="BCR72" s="7"/>
      <c r="BCS72" s="7"/>
      <c r="BCT72" s="7"/>
      <c r="BCU72" s="7"/>
      <c r="BCV72" s="7"/>
      <c r="BCW72" s="7"/>
      <c r="BCX72" s="7"/>
      <c r="BCY72" s="7"/>
      <c r="BCZ72" s="7"/>
      <c r="BDA72" s="7"/>
      <c r="BDB72" s="7"/>
      <c r="BDC72" s="7"/>
      <c r="BDD72" s="7"/>
      <c r="BDE72" s="7"/>
      <c r="BDF72" s="7"/>
      <c r="BDG72" s="7"/>
      <c r="BDH72" s="7"/>
      <c r="BDI72" s="7"/>
      <c r="BDJ72" s="7"/>
      <c r="BDK72" s="7"/>
      <c r="BDL72" s="7"/>
      <c r="BDM72" s="7"/>
      <c r="BDN72" s="7"/>
      <c r="BDO72" s="7"/>
      <c r="BDP72" s="7"/>
      <c r="BDQ72" s="7"/>
      <c r="BDR72" s="7"/>
      <c r="BDS72" s="7"/>
      <c r="BDT72" s="7"/>
      <c r="BDU72" s="7"/>
      <c r="BDV72" s="7"/>
      <c r="BDW72" s="7"/>
      <c r="BDX72" s="7"/>
      <c r="BDY72" s="7"/>
      <c r="BDZ72" s="7"/>
      <c r="BEA72" s="7"/>
      <c r="BEB72" s="7"/>
      <c r="BEC72" s="7"/>
      <c r="BED72" s="7"/>
      <c r="BEE72" s="7"/>
      <c r="BEF72" s="7"/>
      <c r="BEG72" s="7"/>
      <c r="BEH72" s="7"/>
      <c r="BEI72" s="7"/>
      <c r="BEJ72" s="7"/>
      <c r="BEK72" s="7"/>
      <c r="BEL72" s="7"/>
      <c r="BEM72" s="7"/>
      <c r="BEN72" s="7"/>
      <c r="BEO72" s="7"/>
      <c r="BEP72" s="7"/>
      <c r="BEQ72" s="7"/>
      <c r="BER72" s="7"/>
      <c r="BES72" s="7"/>
      <c r="BET72" s="7"/>
      <c r="BEU72" s="7"/>
      <c r="BEV72" s="7"/>
      <c r="BEW72" s="7"/>
      <c r="BEX72" s="7"/>
      <c r="BEY72" s="7"/>
      <c r="BEZ72" s="7"/>
      <c r="BFA72" s="7"/>
      <c r="BFB72" s="7"/>
      <c r="BFC72" s="7"/>
      <c r="BFD72" s="7"/>
      <c r="BFE72" s="7"/>
      <c r="BFF72" s="7"/>
      <c r="BFG72" s="7"/>
      <c r="BFH72" s="7"/>
      <c r="BFI72" s="7"/>
      <c r="BFJ72" s="7"/>
      <c r="BFK72" s="7"/>
      <c r="BFL72" s="7"/>
      <c r="BFM72" s="7"/>
      <c r="BFN72" s="7"/>
      <c r="BFO72" s="7"/>
      <c r="BFP72" s="7"/>
      <c r="BFQ72" s="7"/>
      <c r="BFR72" s="7"/>
      <c r="BFS72" s="7"/>
      <c r="BFT72" s="7"/>
      <c r="BFU72" s="7"/>
      <c r="BFV72" s="7"/>
      <c r="BFW72" s="7"/>
      <c r="BFX72" s="7"/>
      <c r="BFY72" s="7"/>
      <c r="BFZ72" s="7"/>
      <c r="BGA72" s="7"/>
      <c r="BGB72" s="7"/>
      <c r="BGC72" s="7"/>
      <c r="BGD72" s="7"/>
      <c r="BGE72" s="7"/>
      <c r="BGF72" s="7"/>
      <c r="BGG72" s="7"/>
      <c r="BGH72" s="7"/>
      <c r="BGI72" s="7"/>
      <c r="BGJ72" s="7"/>
      <c r="BGK72" s="7"/>
      <c r="BGL72" s="7"/>
      <c r="BGM72" s="7"/>
      <c r="BGN72" s="7"/>
      <c r="BGO72" s="7"/>
      <c r="BGP72" s="7"/>
      <c r="BGQ72" s="7"/>
      <c r="BGR72" s="7"/>
      <c r="BGS72" s="7"/>
      <c r="BGT72" s="7"/>
      <c r="BGU72" s="7"/>
      <c r="BGV72" s="7"/>
      <c r="BGW72" s="7"/>
      <c r="BGX72" s="7"/>
      <c r="BGY72" s="7"/>
      <c r="BGZ72" s="7"/>
      <c r="BHA72" s="7"/>
      <c r="BHB72" s="7"/>
      <c r="BHC72" s="7"/>
      <c r="BHD72" s="7"/>
      <c r="BHE72" s="7"/>
      <c r="BHF72" s="7"/>
      <c r="BHG72" s="7"/>
      <c r="BHH72" s="7"/>
      <c r="BHI72" s="7"/>
      <c r="BHJ72" s="7"/>
      <c r="BHK72" s="7"/>
      <c r="BHL72" s="7"/>
      <c r="BHM72" s="7"/>
      <c r="BHN72" s="7"/>
      <c r="BHO72" s="7"/>
      <c r="BHP72" s="7"/>
      <c r="BHQ72" s="7"/>
      <c r="BHR72" s="7"/>
      <c r="BHS72" s="7"/>
      <c r="BHT72" s="7"/>
      <c r="BHU72" s="7"/>
      <c r="BHV72" s="7"/>
      <c r="BHW72" s="7"/>
      <c r="BHX72" s="7"/>
      <c r="BHY72" s="7"/>
      <c r="BHZ72" s="7"/>
      <c r="BIA72" s="7"/>
      <c r="BIB72" s="7"/>
      <c r="BIC72" s="7"/>
      <c r="BID72" s="7"/>
      <c r="BIE72" s="7"/>
      <c r="BIF72" s="7"/>
      <c r="BIG72" s="7"/>
      <c r="BIH72" s="7"/>
      <c r="BII72" s="7"/>
      <c r="BIJ72" s="7"/>
      <c r="BIK72" s="7"/>
      <c r="BIL72" s="7"/>
      <c r="BIM72" s="7"/>
      <c r="BIN72" s="7"/>
      <c r="BIO72" s="7"/>
      <c r="BIP72" s="7"/>
      <c r="BIQ72" s="7"/>
      <c r="BIR72" s="7"/>
      <c r="BIS72" s="7"/>
      <c r="BIT72" s="7"/>
      <c r="BIU72" s="7"/>
      <c r="BIV72" s="7"/>
      <c r="BIW72" s="7"/>
      <c r="BIX72" s="7"/>
      <c r="BIY72" s="7"/>
      <c r="BIZ72" s="7"/>
      <c r="BJA72" s="7"/>
      <c r="BJB72" s="7"/>
      <c r="BJC72" s="7"/>
      <c r="BJD72" s="7"/>
      <c r="BJE72" s="7"/>
      <c r="BJF72" s="7"/>
      <c r="BJG72" s="7"/>
      <c r="BJH72" s="7"/>
      <c r="BJI72" s="7"/>
      <c r="BJJ72" s="7"/>
      <c r="BJK72" s="7"/>
      <c r="BJL72" s="7"/>
      <c r="BJM72" s="7"/>
      <c r="BJN72" s="7"/>
      <c r="BJO72" s="7"/>
      <c r="BJP72" s="7"/>
      <c r="BJQ72" s="7"/>
      <c r="BJR72" s="7"/>
      <c r="BJS72" s="7"/>
      <c r="BJT72" s="7"/>
      <c r="BJU72" s="7"/>
      <c r="BJV72" s="7"/>
      <c r="BJW72" s="7"/>
      <c r="BJX72" s="7"/>
      <c r="BJY72" s="7"/>
      <c r="BJZ72" s="7"/>
      <c r="BKA72" s="7"/>
      <c r="BKB72" s="7"/>
      <c r="BKC72" s="7"/>
      <c r="BKD72" s="7"/>
      <c r="BKE72" s="7"/>
      <c r="BKF72" s="7"/>
      <c r="BKG72" s="7"/>
      <c r="BKH72" s="7"/>
      <c r="BKI72" s="7"/>
      <c r="BKJ72" s="7"/>
      <c r="BKK72" s="7"/>
      <c r="BKL72" s="7"/>
      <c r="BKM72" s="7"/>
      <c r="BKN72" s="7"/>
      <c r="BKO72" s="7"/>
      <c r="BKP72" s="7"/>
      <c r="BKQ72" s="7"/>
      <c r="BKR72" s="7"/>
      <c r="BKS72" s="7"/>
      <c r="BKT72" s="7"/>
      <c r="BKU72" s="7"/>
      <c r="BKV72" s="7"/>
      <c r="BKW72" s="7"/>
      <c r="BKX72" s="7"/>
      <c r="BKY72" s="7"/>
      <c r="BKZ72" s="7"/>
      <c r="BLA72" s="7"/>
      <c r="BLB72" s="7"/>
      <c r="BLC72" s="7"/>
      <c r="BLD72" s="7"/>
      <c r="BLE72" s="7"/>
      <c r="BLF72" s="7"/>
      <c r="BLG72" s="7"/>
      <c r="BLH72" s="7"/>
      <c r="BLI72" s="7"/>
      <c r="BLJ72" s="7"/>
      <c r="BLK72" s="7"/>
      <c r="BLL72" s="7"/>
      <c r="BLM72" s="7"/>
      <c r="BLN72" s="7"/>
      <c r="BLO72" s="7"/>
      <c r="BLP72" s="7"/>
      <c r="BLQ72" s="7"/>
      <c r="BLR72" s="7"/>
      <c r="BLS72" s="7"/>
      <c r="BLT72" s="7"/>
      <c r="BLU72" s="7"/>
      <c r="BLV72" s="7"/>
      <c r="BLW72" s="7"/>
      <c r="BLX72" s="7"/>
      <c r="BLY72" s="7"/>
      <c r="BLZ72" s="7"/>
      <c r="BMA72" s="7"/>
      <c r="BMB72" s="7"/>
      <c r="BMC72" s="7"/>
      <c r="BMD72" s="7"/>
      <c r="BME72" s="7"/>
      <c r="BMF72" s="7"/>
      <c r="BMG72" s="7"/>
      <c r="BMH72" s="7"/>
      <c r="BMI72" s="7"/>
      <c r="BMJ72" s="7"/>
      <c r="BMK72" s="7"/>
      <c r="BML72" s="7"/>
      <c r="BMM72" s="7"/>
      <c r="BMN72" s="7"/>
      <c r="BMO72" s="7"/>
      <c r="BMP72" s="7"/>
      <c r="BMQ72" s="7"/>
      <c r="BMR72" s="7"/>
      <c r="BMS72" s="7"/>
      <c r="BMT72" s="7"/>
      <c r="BMU72" s="7"/>
      <c r="BMV72" s="7"/>
      <c r="BMW72" s="7"/>
      <c r="BMX72" s="7"/>
      <c r="BMY72" s="7"/>
      <c r="BMZ72" s="7"/>
      <c r="BNA72" s="7"/>
      <c r="BNB72" s="7"/>
      <c r="BNC72" s="7"/>
      <c r="BND72" s="7"/>
      <c r="BNE72" s="7"/>
      <c r="BNF72" s="7"/>
      <c r="BNG72" s="7"/>
      <c r="BNH72" s="7"/>
      <c r="BNI72" s="7"/>
      <c r="BNJ72" s="7"/>
      <c r="BNK72" s="7"/>
      <c r="BNL72" s="7"/>
      <c r="BNM72" s="7"/>
      <c r="BNN72" s="7"/>
      <c r="BNO72" s="7"/>
      <c r="BNP72" s="7"/>
      <c r="BNQ72" s="7"/>
      <c r="BNR72" s="7"/>
      <c r="BNS72" s="7"/>
      <c r="BNT72" s="7"/>
      <c r="BNU72" s="7"/>
      <c r="BNV72" s="7"/>
      <c r="BNW72" s="7"/>
      <c r="BNX72" s="7"/>
      <c r="BNY72" s="7"/>
      <c r="BNZ72" s="7"/>
      <c r="BOA72" s="7"/>
      <c r="BOB72" s="7"/>
      <c r="BOC72" s="7"/>
      <c r="BOD72" s="7"/>
      <c r="BOE72" s="7"/>
      <c r="BOF72" s="7"/>
      <c r="BOG72" s="7"/>
      <c r="BOH72" s="7"/>
      <c r="BOI72" s="7"/>
      <c r="BOJ72" s="7"/>
      <c r="BOK72" s="7"/>
      <c r="BOL72" s="7"/>
      <c r="BOM72" s="7"/>
      <c r="BON72" s="7"/>
      <c r="BOO72" s="7"/>
      <c r="BOP72" s="7"/>
      <c r="BOQ72" s="7"/>
      <c r="BOR72" s="7"/>
      <c r="BOS72" s="7"/>
      <c r="BOT72" s="7"/>
      <c r="BOU72" s="7"/>
      <c r="BOV72" s="7"/>
      <c r="BOW72" s="7"/>
      <c r="BOX72" s="7"/>
      <c r="BOY72" s="7"/>
      <c r="BOZ72" s="7"/>
      <c r="BPA72" s="7"/>
      <c r="BPB72" s="7"/>
      <c r="BPC72" s="7"/>
      <c r="BPD72" s="7"/>
      <c r="BPE72" s="7"/>
      <c r="BPF72" s="7"/>
      <c r="BPG72" s="7"/>
      <c r="BPH72" s="7"/>
      <c r="BPI72" s="7"/>
      <c r="BPJ72" s="7"/>
      <c r="BPK72" s="7"/>
      <c r="BPL72" s="7"/>
      <c r="BPM72" s="7"/>
      <c r="BPN72" s="7"/>
      <c r="BPO72" s="7"/>
      <c r="BPP72" s="7"/>
      <c r="BPQ72" s="7"/>
      <c r="BPR72" s="7"/>
      <c r="BPS72" s="7"/>
      <c r="BPT72" s="7"/>
      <c r="BPU72" s="7"/>
      <c r="BPV72" s="7"/>
      <c r="BPW72" s="7"/>
      <c r="BPX72" s="7"/>
      <c r="BPY72" s="7"/>
      <c r="BPZ72" s="7"/>
      <c r="BQA72" s="7"/>
      <c r="BQB72" s="7"/>
      <c r="BQC72" s="7"/>
      <c r="BQD72" s="7"/>
      <c r="BQE72" s="7"/>
      <c r="BQF72" s="7"/>
      <c r="BQG72" s="7"/>
      <c r="BQH72" s="7"/>
      <c r="BQI72" s="7"/>
      <c r="BQJ72" s="7"/>
      <c r="BQK72" s="7"/>
      <c r="BQL72" s="7"/>
      <c r="BQM72" s="7"/>
      <c r="BQN72" s="7"/>
      <c r="BQO72" s="7"/>
      <c r="BQP72" s="7"/>
      <c r="BQQ72" s="7"/>
      <c r="BQR72" s="7"/>
      <c r="BQS72" s="7"/>
      <c r="BQT72" s="7"/>
      <c r="BQU72" s="7"/>
      <c r="BQV72" s="7"/>
      <c r="BQW72" s="7"/>
      <c r="BQX72" s="7"/>
      <c r="BQY72" s="7"/>
      <c r="BQZ72" s="7"/>
      <c r="BRA72" s="7"/>
      <c r="BRB72" s="7"/>
      <c r="BRC72" s="7"/>
      <c r="BRD72" s="7"/>
      <c r="BRE72" s="7"/>
      <c r="BRF72" s="7"/>
      <c r="BRG72" s="7"/>
      <c r="BRH72" s="7"/>
      <c r="BRI72" s="7"/>
      <c r="BRJ72" s="7"/>
      <c r="BRK72" s="7"/>
      <c r="BRL72" s="7"/>
      <c r="BRM72" s="7"/>
      <c r="BRN72" s="7"/>
      <c r="BRO72" s="7"/>
      <c r="BRP72" s="7"/>
      <c r="BRQ72" s="7"/>
      <c r="BRR72" s="7"/>
      <c r="BRS72" s="7"/>
      <c r="BRT72" s="7"/>
      <c r="BRU72" s="7"/>
      <c r="BRV72" s="7"/>
      <c r="BRW72" s="7"/>
      <c r="BRX72" s="7"/>
      <c r="BRY72" s="7"/>
      <c r="BRZ72" s="7"/>
      <c r="BSA72" s="7"/>
      <c r="BSB72" s="7"/>
      <c r="BSC72" s="7"/>
      <c r="BSD72" s="7"/>
      <c r="BSE72" s="7"/>
      <c r="BSF72" s="7"/>
      <c r="BSG72" s="7"/>
      <c r="BSH72" s="7"/>
      <c r="BSI72" s="7"/>
      <c r="BSJ72" s="7"/>
      <c r="BSK72" s="7"/>
      <c r="BSL72" s="7"/>
      <c r="BSM72" s="7"/>
      <c r="BSN72" s="7"/>
      <c r="BSO72" s="7"/>
      <c r="BSP72" s="7"/>
      <c r="BSQ72" s="7"/>
      <c r="BSR72" s="7"/>
      <c r="BSS72" s="7"/>
      <c r="BST72" s="7"/>
      <c r="BSU72" s="7"/>
      <c r="BSV72" s="7"/>
      <c r="BSW72" s="7"/>
      <c r="BSX72" s="7"/>
      <c r="BSY72" s="7"/>
      <c r="BSZ72" s="7"/>
      <c r="BTA72" s="7"/>
      <c r="BTB72" s="7"/>
      <c r="BTC72" s="7"/>
      <c r="BTD72" s="7"/>
      <c r="BTE72" s="7"/>
      <c r="BTF72" s="7"/>
      <c r="BTG72" s="7"/>
      <c r="BTH72" s="7"/>
      <c r="BTI72" s="7"/>
      <c r="BTJ72" s="7"/>
      <c r="BTK72" s="7"/>
      <c r="BTL72" s="7"/>
      <c r="BTM72" s="7"/>
      <c r="BTN72" s="7"/>
      <c r="BTO72" s="7"/>
      <c r="BTP72" s="7"/>
      <c r="BTQ72" s="7"/>
      <c r="BTR72" s="7"/>
      <c r="BTS72" s="7"/>
      <c r="BTT72" s="7"/>
      <c r="BTU72" s="7"/>
      <c r="BTV72" s="7"/>
      <c r="BTW72" s="7"/>
      <c r="BTX72" s="7"/>
      <c r="BTY72" s="7"/>
      <c r="BTZ72" s="7"/>
      <c r="BUA72" s="7"/>
      <c r="BUB72" s="7"/>
      <c r="BUC72" s="7"/>
      <c r="BUD72" s="7"/>
      <c r="BUE72" s="7"/>
      <c r="BUF72" s="7"/>
      <c r="BUG72" s="7"/>
      <c r="BUH72" s="7"/>
      <c r="BUI72" s="7"/>
      <c r="BUJ72" s="7"/>
      <c r="BUK72" s="7"/>
      <c r="BUL72" s="7"/>
      <c r="BUM72" s="7"/>
      <c r="BUN72" s="7"/>
      <c r="BUO72" s="7"/>
      <c r="BUP72" s="7"/>
      <c r="BUQ72" s="7"/>
      <c r="BUR72" s="7"/>
      <c r="BUS72" s="7"/>
      <c r="BUT72" s="7"/>
      <c r="BUU72" s="7"/>
      <c r="BUV72" s="7"/>
      <c r="BUW72" s="7"/>
      <c r="BUX72" s="7"/>
      <c r="BUY72" s="7"/>
      <c r="BUZ72" s="7"/>
      <c r="BVA72" s="7"/>
      <c r="BVB72" s="7"/>
      <c r="BVC72" s="7"/>
      <c r="BVD72" s="7"/>
      <c r="BVE72" s="7"/>
      <c r="BVF72" s="7"/>
      <c r="BVG72" s="7"/>
      <c r="BVH72" s="7"/>
      <c r="BVI72" s="7"/>
      <c r="BVJ72" s="7"/>
      <c r="BVK72" s="7"/>
      <c r="BVL72" s="7"/>
      <c r="BVM72" s="7"/>
      <c r="BVN72" s="7"/>
      <c r="BVO72" s="7"/>
      <c r="BVP72" s="7"/>
      <c r="BVQ72" s="7"/>
      <c r="BVR72" s="7"/>
      <c r="BVS72" s="7"/>
      <c r="BVT72" s="7"/>
      <c r="BVU72" s="7"/>
      <c r="BVV72" s="7"/>
      <c r="BVW72" s="7"/>
      <c r="BVX72" s="7"/>
      <c r="BVY72" s="7"/>
      <c r="BVZ72" s="7"/>
      <c r="BWA72" s="7"/>
      <c r="BWB72" s="7"/>
      <c r="BWC72" s="7"/>
      <c r="BWD72" s="7"/>
      <c r="BWE72" s="7"/>
      <c r="BWF72" s="7"/>
      <c r="BWG72" s="7"/>
      <c r="BWH72" s="7"/>
      <c r="BWI72" s="7"/>
      <c r="BWJ72" s="7"/>
      <c r="BWK72" s="7"/>
      <c r="BWL72" s="7"/>
      <c r="BWM72" s="7"/>
      <c r="BWN72" s="7"/>
      <c r="BWO72" s="7"/>
      <c r="BWP72" s="7"/>
      <c r="BWQ72" s="7"/>
      <c r="BWR72" s="7"/>
      <c r="BWS72" s="7"/>
      <c r="BWT72" s="7"/>
      <c r="BWU72" s="7"/>
      <c r="BWV72" s="7"/>
      <c r="BWW72" s="7"/>
      <c r="BWX72" s="7"/>
      <c r="BWY72" s="7"/>
      <c r="BWZ72" s="7"/>
      <c r="BXA72" s="7"/>
      <c r="BXB72" s="7"/>
      <c r="BXC72" s="7"/>
      <c r="BXD72" s="7"/>
      <c r="BXE72" s="7"/>
      <c r="BXF72" s="7"/>
      <c r="BXG72" s="7"/>
      <c r="BXH72" s="7"/>
      <c r="BXI72" s="7"/>
      <c r="BXJ72" s="7"/>
      <c r="BXK72" s="7"/>
      <c r="BXL72" s="7"/>
      <c r="BXM72" s="7"/>
      <c r="BXN72" s="7"/>
      <c r="BXO72" s="7"/>
      <c r="BXP72" s="7"/>
      <c r="BXQ72" s="7"/>
      <c r="BXR72" s="7"/>
      <c r="BXS72" s="7"/>
      <c r="BXT72" s="7"/>
      <c r="BXU72" s="7"/>
      <c r="BXV72" s="7"/>
      <c r="BXW72" s="7"/>
      <c r="BXX72" s="7"/>
      <c r="BXY72" s="7"/>
      <c r="BXZ72" s="7"/>
      <c r="BYA72" s="7"/>
      <c r="BYB72" s="7"/>
      <c r="BYC72" s="7"/>
      <c r="BYD72" s="7"/>
      <c r="BYE72" s="7"/>
      <c r="BYF72" s="7"/>
      <c r="BYG72" s="7"/>
      <c r="BYH72" s="7"/>
      <c r="BYI72" s="7"/>
      <c r="BYJ72" s="7"/>
      <c r="BYK72" s="7"/>
      <c r="BYL72" s="7"/>
      <c r="BYM72" s="7"/>
      <c r="BYN72" s="7"/>
      <c r="BYO72" s="7"/>
      <c r="BYP72" s="7"/>
      <c r="BYQ72" s="7"/>
      <c r="BYR72" s="7"/>
      <c r="BYS72" s="7"/>
      <c r="BYT72" s="7"/>
      <c r="BYU72" s="7"/>
      <c r="BYV72" s="7"/>
      <c r="BYW72" s="7"/>
      <c r="BYX72" s="7"/>
      <c r="BYY72" s="7"/>
      <c r="BYZ72" s="7"/>
      <c r="BZA72" s="7"/>
      <c r="BZB72" s="7"/>
      <c r="BZC72" s="7"/>
      <c r="BZD72" s="7"/>
      <c r="BZE72" s="7"/>
      <c r="BZF72" s="7"/>
      <c r="BZG72" s="7"/>
      <c r="BZH72" s="7"/>
      <c r="BZI72" s="7"/>
      <c r="BZJ72" s="7"/>
      <c r="BZK72" s="7"/>
      <c r="BZL72" s="7"/>
      <c r="BZM72" s="7"/>
      <c r="BZN72" s="7"/>
      <c r="BZO72" s="7"/>
      <c r="BZP72" s="7"/>
      <c r="BZQ72" s="7"/>
      <c r="BZR72" s="7"/>
      <c r="BZS72" s="7"/>
      <c r="BZT72" s="7"/>
      <c r="BZU72" s="7"/>
      <c r="BZV72" s="7"/>
      <c r="BZW72" s="7"/>
      <c r="BZX72" s="7"/>
      <c r="BZY72" s="7"/>
      <c r="BZZ72" s="7"/>
      <c r="CAA72" s="7"/>
      <c r="CAB72" s="7"/>
      <c r="CAC72" s="7"/>
      <c r="CAD72" s="7"/>
      <c r="CAE72" s="7"/>
      <c r="CAF72" s="7"/>
      <c r="CAG72" s="7"/>
      <c r="CAH72" s="7"/>
      <c r="CAI72" s="7"/>
      <c r="CAJ72" s="7"/>
      <c r="CAK72" s="7"/>
      <c r="CAL72" s="7"/>
      <c r="CAM72" s="7"/>
      <c r="CAN72" s="7"/>
      <c r="CAO72" s="7"/>
      <c r="CAP72" s="7"/>
      <c r="CAQ72" s="7"/>
      <c r="CAR72" s="7"/>
      <c r="CAS72" s="7"/>
      <c r="CAT72" s="7"/>
      <c r="CAU72" s="7"/>
      <c r="CAV72" s="7"/>
      <c r="CAW72" s="7"/>
      <c r="CAX72" s="7"/>
      <c r="CAY72" s="7"/>
      <c r="CAZ72" s="7"/>
      <c r="CBA72" s="7"/>
      <c r="CBB72" s="7"/>
      <c r="CBC72" s="7"/>
      <c r="CBD72" s="7"/>
      <c r="CBE72" s="7"/>
      <c r="CBF72" s="7"/>
      <c r="CBG72" s="7"/>
      <c r="CBH72" s="7"/>
      <c r="CBI72" s="7"/>
      <c r="CBJ72" s="7"/>
      <c r="CBK72" s="7"/>
      <c r="CBL72" s="7"/>
      <c r="CBM72" s="7"/>
      <c r="CBN72" s="7"/>
      <c r="CBO72" s="7"/>
      <c r="CBP72" s="7"/>
      <c r="CBQ72" s="7"/>
      <c r="CBR72" s="7"/>
      <c r="CBS72" s="7"/>
      <c r="CBT72" s="7"/>
      <c r="CBU72" s="7"/>
      <c r="CBV72" s="7"/>
      <c r="CBW72" s="7"/>
      <c r="CBX72" s="7"/>
      <c r="CBY72" s="7"/>
      <c r="CBZ72" s="7"/>
      <c r="CCA72" s="7"/>
      <c r="CCB72" s="7"/>
      <c r="CCC72" s="7"/>
      <c r="CCD72" s="7"/>
      <c r="CCE72" s="7"/>
      <c r="CCF72" s="7"/>
      <c r="CCG72" s="7"/>
      <c r="CCH72" s="7"/>
      <c r="CCI72" s="7"/>
      <c r="CCJ72" s="7"/>
      <c r="CCK72" s="7"/>
      <c r="CCL72" s="7"/>
      <c r="CCM72" s="7"/>
      <c r="CCN72" s="7"/>
      <c r="CCO72" s="7"/>
      <c r="CCP72" s="7"/>
      <c r="CCQ72" s="7"/>
      <c r="CCR72" s="7"/>
      <c r="CCS72" s="7"/>
      <c r="CCT72" s="7"/>
      <c r="CCU72" s="7"/>
      <c r="CCV72" s="7"/>
      <c r="CCW72" s="7"/>
      <c r="CCX72" s="7"/>
      <c r="CCY72" s="7"/>
      <c r="CCZ72" s="7"/>
      <c r="CDA72" s="7"/>
      <c r="CDB72" s="7"/>
      <c r="CDC72" s="7"/>
      <c r="CDD72" s="7"/>
      <c r="CDE72" s="7"/>
      <c r="CDF72" s="7"/>
      <c r="CDG72" s="7"/>
      <c r="CDH72" s="7"/>
      <c r="CDI72" s="7"/>
      <c r="CDJ72" s="7"/>
      <c r="CDK72" s="7"/>
      <c r="CDL72" s="7"/>
      <c r="CDM72" s="7"/>
      <c r="CDN72" s="7"/>
      <c r="CDO72" s="7"/>
      <c r="CDP72" s="7"/>
      <c r="CDQ72" s="7"/>
      <c r="CDR72" s="7"/>
      <c r="CDS72" s="7"/>
      <c r="CDT72" s="7"/>
      <c r="CDU72" s="7"/>
      <c r="CDV72" s="7"/>
      <c r="CDW72" s="7"/>
      <c r="CDX72" s="7"/>
      <c r="CDY72" s="7"/>
      <c r="CDZ72" s="7"/>
      <c r="CEA72" s="7"/>
      <c r="CEB72" s="7"/>
      <c r="CEC72" s="7"/>
      <c r="CED72" s="7"/>
      <c r="CEE72" s="7"/>
      <c r="CEF72" s="7"/>
      <c r="CEG72" s="7"/>
      <c r="CEH72" s="7"/>
      <c r="CEI72" s="7"/>
      <c r="CEJ72" s="7"/>
      <c r="CEK72" s="7"/>
      <c r="CEL72" s="7"/>
      <c r="CEM72" s="7"/>
      <c r="CEN72" s="7"/>
      <c r="CEO72" s="7"/>
      <c r="CEP72" s="7"/>
      <c r="CEQ72" s="7"/>
      <c r="CER72" s="7"/>
      <c r="CES72" s="7"/>
      <c r="CET72" s="7"/>
      <c r="CEU72" s="7"/>
      <c r="CEV72" s="7"/>
      <c r="CEW72" s="7"/>
      <c r="CEX72" s="7"/>
      <c r="CEY72" s="7"/>
      <c r="CEZ72" s="7"/>
      <c r="CFA72" s="7"/>
      <c r="CFB72" s="7"/>
      <c r="CFC72" s="7"/>
      <c r="CFD72" s="7"/>
      <c r="CFE72" s="7"/>
      <c r="CFF72" s="7"/>
      <c r="CFG72" s="7"/>
      <c r="CFH72" s="7"/>
      <c r="CFI72" s="7"/>
      <c r="CFJ72" s="7"/>
      <c r="CFK72" s="7"/>
      <c r="CFL72" s="7"/>
      <c r="CFM72" s="7"/>
      <c r="CFN72" s="7"/>
      <c r="CFO72" s="7"/>
      <c r="CFP72" s="7"/>
      <c r="CFQ72" s="7"/>
      <c r="CFR72" s="7"/>
      <c r="CFS72" s="7"/>
      <c r="CFT72" s="7"/>
      <c r="CFU72" s="7"/>
      <c r="CFV72" s="7"/>
      <c r="CFW72" s="7"/>
      <c r="CFX72" s="7"/>
      <c r="CFY72" s="7"/>
      <c r="CFZ72" s="7"/>
      <c r="CGA72" s="7"/>
      <c r="CGB72" s="7"/>
      <c r="CGC72" s="7"/>
      <c r="CGD72" s="7"/>
      <c r="CGE72" s="7"/>
      <c r="CGF72" s="7"/>
      <c r="CGG72" s="7"/>
      <c r="CGH72" s="7"/>
      <c r="CGI72" s="7"/>
      <c r="CGJ72" s="7"/>
      <c r="CGK72" s="7"/>
      <c r="CGL72" s="7"/>
      <c r="CGM72" s="7"/>
      <c r="CGN72" s="7"/>
      <c r="CGO72" s="7"/>
      <c r="CGP72" s="7"/>
      <c r="CGQ72" s="7"/>
      <c r="CGR72" s="7"/>
      <c r="CGS72" s="7"/>
      <c r="CGT72" s="7"/>
      <c r="CGU72" s="7"/>
      <c r="CGV72" s="7"/>
      <c r="CGW72" s="7"/>
      <c r="CGX72" s="7"/>
      <c r="CGY72" s="7"/>
      <c r="CGZ72" s="7"/>
      <c r="CHA72" s="7"/>
      <c r="CHB72" s="7"/>
      <c r="CHC72" s="7"/>
      <c r="CHD72" s="7"/>
      <c r="CHE72" s="7"/>
      <c r="CHF72" s="7"/>
      <c r="CHG72" s="7"/>
      <c r="CHH72" s="7"/>
      <c r="CHI72" s="7"/>
      <c r="CHJ72" s="7"/>
      <c r="CHK72" s="7"/>
      <c r="CHL72" s="7"/>
      <c r="CHM72" s="7"/>
      <c r="CHN72" s="7"/>
      <c r="CHO72" s="7"/>
      <c r="CHP72" s="7"/>
      <c r="CHQ72" s="7"/>
      <c r="CHR72" s="7"/>
      <c r="CHS72" s="7"/>
      <c r="CHT72" s="7"/>
      <c r="CHU72" s="7"/>
      <c r="CHV72" s="7"/>
      <c r="CHW72" s="7"/>
      <c r="CHX72" s="7"/>
      <c r="CHY72" s="7"/>
      <c r="CHZ72" s="7"/>
      <c r="CIA72" s="7"/>
      <c r="CIB72" s="7"/>
      <c r="CIC72" s="7"/>
      <c r="CID72" s="7"/>
      <c r="CIE72" s="7"/>
      <c r="CIF72" s="7"/>
      <c r="CIG72" s="7"/>
      <c r="CIH72" s="7"/>
      <c r="CII72" s="7"/>
      <c r="CIJ72" s="7"/>
      <c r="CIK72" s="7"/>
      <c r="CIL72" s="7"/>
      <c r="CIM72" s="7"/>
      <c r="CIN72" s="7"/>
      <c r="CIO72" s="7"/>
      <c r="CIP72" s="7"/>
      <c r="CIQ72" s="7"/>
      <c r="CIR72" s="7"/>
      <c r="CIS72" s="7"/>
      <c r="CIT72" s="7"/>
      <c r="CIU72" s="7"/>
      <c r="CIV72" s="7"/>
      <c r="CIW72" s="7"/>
      <c r="CIX72" s="7"/>
      <c r="CIY72" s="7"/>
      <c r="CIZ72" s="7"/>
      <c r="CJA72" s="7"/>
      <c r="CJB72" s="7"/>
      <c r="CJC72" s="7"/>
      <c r="CJD72" s="7"/>
      <c r="CJE72" s="7"/>
      <c r="CJF72" s="7"/>
      <c r="CJG72" s="7"/>
      <c r="CJH72" s="7"/>
      <c r="CJI72" s="7"/>
      <c r="CJJ72" s="7"/>
      <c r="CJK72" s="7"/>
      <c r="CJL72" s="7"/>
      <c r="CJM72" s="7"/>
      <c r="CJN72" s="7"/>
      <c r="CJO72" s="7"/>
      <c r="CJP72" s="7"/>
      <c r="CJQ72" s="7"/>
      <c r="CJR72" s="7"/>
      <c r="CJS72" s="7"/>
      <c r="CJT72" s="7"/>
      <c r="CJU72" s="7"/>
      <c r="CJV72" s="7"/>
      <c r="CJW72" s="7"/>
      <c r="CJX72" s="7"/>
      <c r="CJY72" s="7"/>
      <c r="CJZ72" s="7"/>
      <c r="CKA72" s="7"/>
      <c r="CKB72" s="7"/>
      <c r="CKC72" s="7"/>
      <c r="CKD72" s="7"/>
      <c r="CKE72" s="7"/>
      <c r="CKF72" s="7"/>
      <c r="CKG72" s="7"/>
      <c r="CKH72" s="7"/>
      <c r="CKI72" s="7"/>
      <c r="CKJ72" s="7"/>
      <c r="CKK72" s="7"/>
      <c r="CKL72" s="7"/>
      <c r="CKM72" s="7"/>
      <c r="CKN72" s="7"/>
      <c r="CKO72" s="7"/>
      <c r="CKP72" s="7"/>
      <c r="CKQ72" s="7"/>
      <c r="CKR72" s="7"/>
      <c r="CKS72" s="7"/>
      <c r="CKT72" s="7"/>
      <c r="CKU72" s="7"/>
      <c r="CKV72" s="7"/>
      <c r="CKW72" s="7"/>
      <c r="CKX72" s="7"/>
      <c r="CKY72" s="7"/>
      <c r="CKZ72" s="7"/>
      <c r="CLA72" s="7"/>
      <c r="CLB72" s="7"/>
      <c r="CLC72" s="7"/>
      <c r="CLD72" s="7"/>
      <c r="CLE72" s="7"/>
      <c r="CLF72" s="7"/>
      <c r="CLG72" s="7"/>
      <c r="CLH72" s="7"/>
      <c r="CLI72" s="7"/>
      <c r="CLJ72" s="7"/>
      <c r="CLK72" s="7"/>
      <c r="CLL72" s="7"/>
      <c r="CLM72" s="7"/>
      <c r="CLN72" s="7"/>
      <c r="CLO72" s="7"/>
      <c r="CLP72" s="7"/>
      <c r="CLQ72" s="7"/>
      <c r="CLR72" s="7"/>
      <c r="CLS72" s="7"/>
      <c r="CLT72" s="7"/>
      <c r="CLU72" s="7"/>
      <c r="CLV72" s="7"/>
      <c r="CLW72" s="7"/>
      <c r="CLX72" s="7"/>
      <c r="CLY72" s="7"/>
      <c r="CLZ72" s="7"/>
      <c r="CMA72" s="7"/>
      <c r="CMB72" s="7"/>
      <c r="CMC72" s="7"/>
      <c r="CMD72" s="7"/>
      <c r="CME72" s="7"/>
      <c r="CMF72" s="7"/>
      <c r="CMG72" s="7"/>
      <c r="CMH72" s="7"/>
      <c r="CMI72" s="7"/>
      <c r="CMJ72" s="7"/>
      <c r="CMK72" s="7"/>
      <c r="CML72" s="7"/>
      <c r="CMM72" s="7"/>
      <c r="CMN72" s="7"/>
      <c r="CMO72" s="7"/>
      <c r="CMP72" s="7"/>
      <c r="CMQ72" s="7"/>
      <c r="CMR72" s="7"/>
      <c r="CMS72" s="7"/>
      <c r="CMT72" s="7"/>
      <c r="CMU72" s="7"/>
      <c r="CMV72" s="7"/>
      <c r="CMW72" s="7"/>
      <c r="CMX72" s="7"/>
      <c r="CMY72" s="7"/>
      <c r="CMZ72" s="7"/>
      <c r="CNA72" s="7"/>
      <c r="CNB72" s="7"/>
      <c r="CNC72" s="7"/>
      <c r="CND72" s="7"/>
      <c r="CNE72" s="7"/>
      <c r="CNF72" s="7"/>
      <c r="CNG72" s="7"/>
      <c r="CNH72" s="7"/>
      <c r="CNI72" s="7"/>
      <c r="CNJ72" s="7"/>
      <c r="CNK72" s="7"/>
      <c r="CNL72" s="7"/>
      <c r="CNM72" s="7"/>
      <c r="CNN72" s="7"/>
      <c r="CNO72" s="7"/>
      <c r="CNP72" s="7"/>
      <c r="CNQ72" s="7"/>
      <c r="CNR72" s="7"/>
      <c r="CNS72" s="7"/>
      <c r="CNT72" s="7"/>
      <c r="CNU72" s="7"/>
      <c r="CNV72" s="7"/>
      <c r="CNW72" s="7"/>
      <c r="CNX72" s="7"/>
      <c r="CNY72" s="7"/>
      <c r="CNZ72" s="7"/>
      <c r="COA72" s="7"/>
      <c r="COB72" s="7"/>
      <c r="COC72" s="7"/>
      <c r="COD72" s="7"/>
      <c r="COE72" s="7"/>
      <c r="COF72" s="7"/>
      <c r="COG72" s="7"/>
      <c r="COH72" s="7"/>
      <c r="COI72" s="7"/>
      <c r="COJ72" s="7"/>
      <c r="COK72" s="7"/>
      <c r="COL72" s="7"/>
      <c r="COM72" s="7"/>
      <c r="CON72" s="7"/>
      <c r="COO72" s="7"/>
      <c r="COP72" s="7"/>
      <c r="COQ72" s="7"/>
      <c r="COR72" s="7"/>
      <c r="COS72" s="7"/>
      <c r="COT72" s="7"/>
      <c r="COU72" s="7"/>
      <c r="COV72" s="7"/>
      <c r="COW72" s="7"/>
      <c r="COX72" s="7"/>
      <c r="COY72" s="7"/>
      <c r="COZ72" s="7"/>
      <c r="CPA72" s="7"/>
      <c r="CPB72" s="7"/>
      <c r="CPC72" s="7"/>
      <c r="CPD72" s="7"/>
      <c r="CPE72" s="7"/>
      <c r="CPF72" s="7"/>
      <c r="CPG72" s="7"/>
      <c r="CPH72" s="7"/>
      <c r="CPI72" s="7"/>
      <c r="CPJ72" s="7"/>
      <c r="CPK72" s="7"/>
      <c r="CPL72" s="7"/>
      <c r="CPM72" s="7"/>
      <c r="CPN72" s="7"/>
      <c r="CPO72" s="7"/>
      <c r="CPP72" s="7"/>
      <c r="CPQ72" s="7"/>
      <c r="CPR72" s="7"/>
      <c r="CPS72" s="7"/>
      <c r="CPT72" s="7"/>
      <c r="CPU72" s="7"/>
      <c r="CPV72" s="7"/>
      <c r="CPW72" s="7"/>
      <c r="CPX72" s="7"/>
      <c r="CPY72" s="7"/>
      <c r="CPZ72" s="7"/>
      <c r="CQA72" s="7"/>
      <c r="CQB72" s="7"/>
      <c r="CQC72" s="7"/>
      <c r="CQD72" s="7"/>
      <c r="CQE72" s="7"/>
      <c r="CQF72" s="7"/>
      <c r="CQG72" s="7"/>
      <c r="CQH72" s="7"/>
      <c r="CQI72" s="7"/>
      <c r="CQJ72" s="7"/>
      <c r="CQK72" s="7"/>
      <c r="CQL72" s="7"/>
      <c r="CQM72" s="7"/>
      <c r="CQN72" s="7"/>
      <c r="CQO72" s="7"/>
      <c r="CQP72" s="7"/>
      <c r="CQQ72" s="7"/>
      <c r="CQR72" s="7"/>
      <c r="CQS72" s="7"/>
      <c r="CQT72" s="7"/>
      <c r="CQU72" s="7"/>
      <c r="CQV72" s="7"/>
      <c r="CQW72" s="7"/>
      <c r="CQX72" s="7"/>
      <c r="CQY72" s="7"/>
      <c r="CQZ72" s="7"/>
      <c r="CRA72" s="7"/>
      <c r="CRB72" s="7"/>
      <c r="CRC72" s="7"/>
      <c r="CRD72" s="7"/>
      <c r="CRE72" s="7"/>
      <c r="CRF72" s="7"/>
      <c r="CRG72" s="7"/>
      <c r="CRH72" s="7"/>
      <c r="CRI72" s="7"/>
      <c r="CRJ72" s="7"/>
      <c r="CRK72" s="7"/>
      <c r="CRL72" s="7"/>
      <c r="CRM72" s="7"/>
      <c r="CRN72" s="7"/>
      <c r="CRO72" s="7"/>
      <c r="CRP72" s="7"/>
      <c r="CRQ72" s="7"/>
      <c r="CRR72" s="7"/>
      <c r="CRS72" s="7"/>
      <c r="CRT72" s="7"/>
      <c r="CRU72" s="7"/>
      <c r="CRV72" s="7"/>
      <c r="CRW72" s="7"/>
      <c r="CRX72" s="7"/>
      <c r="CRY72" s="7"/>
      <c r="CRZ72" s="7"/>
      <c r="CSA72" s="7"/>
      <c r="CSB72" s="7"/>
      <c r="CSC72" s="7"/>
      <c r="CSD72" s="7"/>
      <c r="CSE72" s="7"/>
      <c r="CSF72" s="7"/>
      <c r="CSG72" s="7"/>
      <c r="CSH72" s="7"/>
      <c r="CSI72" s="7"/>
      <c r="CSJ72" s="7"/>
      <c r="CSK72" s="7"/>
      <c r="CSL72" s="7"/>
      <c r="CSM72" s="7"/>
      <c r="CSN72" s="7"/>
      <c r="CSO72" s="7"/>
      <c r="CSP72" s="7"/>
      <c r="CSQ72" s="7"/>
      <c r="CSR72" s="7"/>
      <c r="CSS72" s="7"/>
      <c r="CST72" s="7"/>
      <c r="CSU72" s="7"/>
      <c r="CSV72" s="7"/>
      <c r="CSW72" s="7"/>
      <c r="CSX72" s="7"/>
      <c r="CSY72" s="7"/>
      <c r="CSZ72" s="7"/>
      <c r="CTA72" s="7"/>
      <c r="CTB72" s="7"/>
      <c r="CTC72" s="7"/>
      <c r="CTD72" s="7"/>
      <c r="CTE72" s="7"/>
      <c r="CTF72" s="7"/>
      <c r="CTG72" s="7"/>
      <c r="CTH72" s="7"/>
      <c r="CTI72" s="7"/>
      <c r="CTJ72" s="7"/>
      <c r="CTK72" s="7"/>
      <c r="CTL72" s="7"/>
      <c r="CTM72" s="7"/>
      <c r="CTN72" s="7"/>
      <c r="CTO72" s="7"/>
      <c r="CTP72" s="7"/>
      <c r="CTQ72" s="7"/>
      <c r="CTR72" s="7"/>
      <c r="CTS72" s="7"/>
      <c r="CTT72" s="7"/>
      <c r="CTU72" s="7"/>
      <c r="CTV72" s="7"/>
      <c r="CTW72" s="7"/>
      <c r="CTX72" s="7"/>
      <c r="CTY72" s="7"/>
      <c r="CTZ72" s="7"/>
      <c r="CUA72" s="7"/>
      <c r="CUB72" s="7"/>
      <c r="CUC72" s="7"/>
      <c r="CUD72" s="7"/>
      <c r="CUE72" s="7"/>
      <c r="CUF72" s="7"/>
      <c r="CUG72" s="7"/>
      <c r="CUH72" s="7"/>
      <c r="CUI72" s="7"/>
      <c r="CUJ72" s="7"/>
      <c r="CUK72" s="7"/>
      <c r="CUL72" s="7"/>
      <c r="CUM72" s="7"/>
      <c r="CUN72" s="7"/>
      <c r="CUO72" s="7"/>
      <c r="CUP72" s="7"/>
      <c r="CUQ72" s="7"/>
      <c r="CUR72" s="7"/>
      <c r="CUS72" s="7"/>
      <c r="CUT72" s="7"/>
      <c r="CUU72" s="7"/>
      <c r="CUV72" s="7"/>
      <c r="CUW72" s="7"/>
      <c r="CUX72" s="7"/>
      <c r="CUY72" s="7"/>
      <c r="CUZ72" s="7"/>
      <c r="CVA72" s="7"/>
      <c r="CVB72" s="7"/>
      <c r="CVC72" s="7"/>
      <c r="CVD72" s="7"/>
      <c r="CVE72" s="7"/>
      <c r="CVF72" s="7"/>
      <c r="CVG72" s="7"/>
      <c r="CVH72" s="7"/>
      <c r="CVI72" s="7"/>
      <c r="CVJ72" s="7"/>
      <c r="CVK72" s="7"/>
      <c r="CVL72" s="7"/>
      <c r="CVM72" s="7"/>
      <c r="CVN72" s="7"/>
      <c r="CVO72" s="7"/>
      <c r="CVP72" s="7"/>
      <c r="CVQ72" s="7"/>
      <c r="CVR72" s="7"/>
      <c r="CVS72" s="7"/>
      <c r="CVT72" s="7"/>
      <c r="CVU72" s="7"/>
      <c r="CVV72" s="7"/>
      <c r="CVW72" s="7"/>
      <c r="CVX72" s="7"/>
      <c r="CVY72" s="7"/>
      <c r="CVZ72" s="7"/>
      <c r="CWA72" s="7"/>
      <c r="CWB72" s="7"/>
      <c r="CWC72" s="7"/>
      <c r="CWD72" s="7"/>
      <c r="CWE72" s="7"/>
      <c r="CWF72" s="7"/>
      <c r="CWG72" s="7"/>
      <c r="CWH72" s="7"/>
      <c r="CWI72" s="7"/>
      <c r="CWJ72" s="7"/>
      <c r="CWK72" s="7"/>
      <c r="CWL72" s="7"/>
      <c r="CWM72" s="7"/>
      <c r="CWN72" s="7"/>
      <c r="CWO72" s="7"/>
      <c r="CWP72" s="7"/>
      <c r="CWQ72" s="7"/>
      <c r="CWR72" s="7"/>
      <c r="CWS72" s="7"/>
      <c r="CWT72" s="7"/>
      <c r="CWU72" s="7"/>
      <c r="CWV72" s="7"/>
      <c r="CWW72" s="7"/>
      <c r="CWX72" s="7"/>
      <c r="CWY72" s="7"/>
      <c r="CWZ72" s="7"/>
      <c r="CXA72" s="7"/>
      <c r="CXB72" s="7"/>
      <c r="CXC72" s="7"/>
      <c r="CXD72" s="7"/>
      <c r="CXE72" s="7"/>
      <c r="CXF72" s="7"/>
      <c r="CXG72" s="7"/>
      <c r="CXH72" s="7"/>
      <c r="CXI72" s="7"/>
      <c r="CXJ72" s="7"/>
      <c r="CXK72" s="7"/>
      <c r="CXL72" s="7"/>
      <c r="CXM72" s="7"/>
      <c r="CXN72" s="7"/>
      <c r="CXO72" s="7"/>
      <c r="CXP72" s="7"/>
      <c r="CXQ72" s="7"/>
      <c r="CXR72" s="7"/>
      <c r="CXS72" s="7"/>
      <c r="CXT72" s="7"/>
      <c r="CXU72" s="7"/>
      <c r="CXV72" s="7"/>
      <c r="CXW72" s="7"/>
      <c r="CXX72" s="7"/>
      <c r="CXY72" s="7"/>
      <c r="CXZ72" s="7"/>
      <c r="CYA72" s="7"/>
      <c r="CYB72" s="7"/>
      <c r="CYC72" s="7"/>
      <c r="CYD72" s="7"/>
      <c r="CYE72" s="7"/>
      <c r="CYF72" s="7"/>
      <c r="CYG72" s="7"/>
      <c r="CYH72" s="7"/>
      <c r="CYI72" s="7"/>
      <c r="CYJ72" s="7"/>
      <c r="CYK72" s="7"/>
      <c r="CYL72" s="7"/>
      <c r="CYM72" s="7"/>
      <c r="CYN72" s="7"/>
      <c r="CYO72" s="7"/>
      <c r="CYP72" s="7"/>
      <c r="CYQ72" s="7"/>
      <c r="CYR72" s="7"/>
      <c r="CYS72" s="7"/>
      <c r="CYT72" s="7"/>
      <c r="CYU72" s="7"/>
      <c r="CYV72" s="7"/>
      <c r="CYW72" s="7"/>
      <c r="CYX72" s="7"/>
      <c r="CYY72" s="7"/>
      <c r="CYZ72" s="7"/>
      <c r="CZA72" s="7"/>
      <c r="CZB72" s="7"/>
      <c r="CZC72" s="7"/>
      <c r="CZD72" s="7"/>
      <c r="CZE72" s="7"/>
      <c r="CZF72" s="7"/>
      <c r="CZG72" s="7"/>
      <c r="CZH72" s="7"/>
      <c r="CZI72" s="7"/>
      <c r="CZJ72" s="7"/>
      <c r="CZK72" s="7"/>
      <c r="CZL72" s="7"/>
      <c r="CZM72" s="7"/>
      <c r="CZN72" s="7"/>
      <c r="CZO72" s="7"/>
      <c r="CZP72" s="7"/>
      <c r="CZQ72" s="7"/>
      <c r="CZR72" s="7"/>
      <c r="CZS72" s="7"/>
      <c r="CZT72" s="7"/>
      <c r="CZU72" s="7"/>
      <c r="CZV72" s="7"/>
      <c r="CZW72" s="7"/>
      <c r="CZX72" s="7"/>
      <c r="CZY72" s="7"/>
      <c r="CZZ72" s="7"/>
      <c r="DAA72" s="7"/>
      <c r="DAB72" s="7"/>
      <c r="DAC72" s="7"/>
      <c r="DAD72" s="7"/>
      <c r="DAE72" s="7"/>
      <c r="DAF72" s="7"/>
      <c r="DAG72" s="7"/>
      <c r="DAH72" s="7"/>
      <c r="DAI72" s="7"/>
      <c r="DAJ72" s="7"/>
      <c r="DAK72" s="7"/>
      <c r="DAL72" s="7"/>
      <c r="DAM72" s="7"/>
      <c r="DAN72" s="7"/>
      <c r="DAO72" s="7"/>
      <c r="DAP72" s="7"/>
      <c r="DAQ72" s="7"/>
      <c r="DAR72" s="7"/>
      <c r="DAS72" s="7"/>
      <c r="DAT72" s="7"/>
      <c r="DAU72" s="7"/>
      <c r="DAV72" s="7"/>
      <c r="DAW72" s="7"/>
      <c r="DAX72" s="7"/>
      <c r="DAY72" s="7"/>
      <c r="DAZ72" s="7"/>
      <c r="DBA72" s="7"/>
      <c r="DBB72" s="7"/>
      <c r="DBC72" s="7"/>
      <c r="DBD72" s="7"/>
      <c r="DBE72" s="7"/>
      <c r="DBF72" s="7"/>
      <c r="DBG72" s="7"/>
      <c r="DBH72" s="7"/>
      <c r="DBI72" s="7"/>
      <c r="DBJ72" s="7"/>
      <c r="DBK72" s="7"/>
      <c r="DBL72" s="7"/>
      <c r="DBM72" s="7"/>
      <c r="DBN72" s="7"/>
      <c r="DBO72" s="7"/>
      <c r="DBP72" s="7"/>
      <c r="DBQ72" s="7"/>
      <c r="DBR72" s="7"/>
      <c r="DBS72" s="7"/>
      <c r="DBT72" s="7"/>
      <c r="DBU72" s="7"/>
      <c r="DBV72" s="7"/>
      <c r="DBW72" s="7"/>
      <c r="DBX72" s="7"/>
      <c r="DBY72" s="7"/>
      <c r="DBZ72" s="7"/>
      <c r="DCA72" s="7"/>
      <c r="DCB72" s="7"/>
      <c r="DCC72" s="7"/>
      <c r="DCD72" s="7"/>
      <c r="DCE72" s="7"/>
      <c r="DCF72" s="7"/>
      <c r="DCG72" s="7"/>
      <c r="DCH72" s="7"/>
      <c r="DCI72" s="7"/>
      <c r="DCJ72" s="7"/>
      <c r="DCK72" s="7"/>
      <c r="DCL72" s="7"/>
      <c r="DCM72" s="7"/>
      <c r="DCN72" s="7"/>
      <c r="DCO72" s="7"/>
      <c r="DCP72" s="7"/>
      <c r="DCQ72" s="7"/>
      <c r="DCR72" s="7"/>
      <c r="DCS72" s="7"/>
      <c r="DCT72" s="7"/>
      <c r="DCU72" s="7"/>
      <c r="DCV72" s="7"/>
      <c r="DCW72" s="7"/>
      <c r="DCX72" s="7"/>
      <c r="DCY72" s="7"/>
      <c r="DCZ72" s="7"/>
      <c r="DDA72" s="7"/>
      <c r="DDB72" s="7"/>
      <c r="DDC72" s="7"/>
      <c r="DDD72" s="7"/>
      <c r="DDE72" s="7"/>
      <c r="DDF72" s="7"/>
      <c r="DDG72" s="7"/>
      <c r="DDH72" s="7"/>
      <c r="DDI72" s="7"/>
      <c r="DDJ72" s="7"/>
      <c r="DDK72" s="7"/>
      <c r="DDL72" s="7"/>
      <c r="DDM72" s="7"/>
      <c r="DDN72" s="7"/>
      <c r="DDO72" s="7"/>
      <c r="DDP72" s="7"/>
      <c r="DDQ72" s="7"/>
      <c r="DDR72" s="7"/>
      <c r="DDS72" s="7"/>
      <c r="DDT72" s="7"/>
      <c r="DDU72" s="7"/>
      <c r="DDV72" s="7"/>
      <c r="DDW72" s="7"/>
      <c r="DDX72" s="7"/>
      <c r="DDY72" s="7"/>
      <c r="DDZ72" s="7"/>
      <c r="DEA72" s="7"/>
      <c r="DEB72" s="7"/>
      <c r="DEC72" s="7"/>
      <c r="DED72" s="7"/>
      <c r="DEE72" s="7"/>
      <c r="DEF72" s="7"/>
      <c r="DEG72" s="7"/>
      <c r="DEH72" s="7"/>
      <c r="DEI72" s="7"/>
      <c r="DEJ72" s="7"/>
      <c r="DEK72" s="7"/>
      <c r="DEL72" s="7"/>
      <c r="DEM72" s="7"/>
      <c r="DEN72" s="7"/>
      <c r="DEO72" s="7"/>
      <c r="DEP72" s="7"/>
      <c r="DEQ72" s="7"/>
      <c r="DER72" s="7"/>
      <c r="DES72" s="7"/>
      <c r="DET72" s="7"/>
      <c r="DEU72" s="7"/>
      <c r="DEV72" s="7"/>
      <c r="DEW72" s="7"/>
      <c r="DEX72" s="7"/>
      <c r="DEY72" s="7"/>
      <c r="DEZ72" s="7"/>
      <c r="DFA72" s="7"/>
      <c r="DFB72" s="7"/>
      <c r="DFC72" s="7"/>
      <c r="DFD72" s="7"/>
      <c r="DFE72" s="7"/>
      <c r="DFF72" s="7"/>
      <c r="DFG72" s="7"/>
      <c r="DFH72" s="7"/>
      <c r="DFI72" s="7"/>
      <c r="DFJ72" s="7"/>
      <c r="DFK72" s="7"/>
      <c r="DFL72" s="7"/>
      <c r="DFM72" s="7"/>
      <c r="DFN72" s="7"/>
      <c r="DFO72" s="7"/>
      <c r="DFP72" s="7"/>
      <c r="DFQ72" s="7"/>
      <c r="DFR72" s="7"/>
      <c r="DFS72" s="7"/>
      <c r="DFT72" s="7"/>
      <c r="DFU72" s="7"/>
      <c r="DFV72" s="7"/>
      <c r="DFW72" s="7"/>
      <c r="DFX72" s="7"/>
      <c r="DFY72" s="7"/>
      <c r="DFZ72" s="7"/>
      <c r="DGA72" s="7"/>
      <c r="DGB72" s="7"/>
      <c r="DGC72" s="7"/>
      <c r="DGD72" s="7"/>
      <c r="DGE72" s="7"/>
      <c r="DGF72" s="7"/>
      <c r="DGG72" s="7"/>
      <c r="DGH72" s="7"/>
      <c r="DGI72" s="7"/>
      <c r="DGJ72" s="7"/>
      <c r="DGK72" s="7"/>
      <c r="DGL72" s="7"/>
      <c r="DGM72" s="7"/>
      <c r="DGN72" s="7"/>
      <c r="DGO72" s="7"/>
      <c r="DGP72" s="7"/>
      <c r="DGQ72" s="7"/>
      <c r="DGR72" s="7"/>
      <c r="DGS72" s="7"/>
      <c r="DGT72" s="7"/>
      <c r="DGU72" s="7"/>
      <c r="DGV72" s="7"/>
      <c r="DGW72" s="7"/>
      <c r="DGX72" s="7"/>
      <c r="DGY72" s="7"/>
      <c r="DGZ72" s="7"/>
      <c r="DHA72" s="7"/>
      <c r="DHB72" s="7"/>
      <c r="DHC72" s="7"/>
      <c r="DHD72" s="7"/>
      <c r="DHE72" s="7"/>
      <c r="DHF72" s="7"/>
      <c r="DHG72" s="7"/>
      <c r="DHH72" s="7"/>
      <c r="DHI72" s="7"/>
      <c r="DHJ72" s="7"/>
      <c r="DHK72" s="7"/>
      <c r="DHL72" s="7"/>
      <c r="DHM72" s="7"/>
      <c r="DHN72" s="7"/>
      <c r="DHO72" s="7"/>
      <c r="DHP72" s="7"/>
      <c r="DHQ72" s="7"/>
      <c r="DHR72" s="7"/>
      <c r="DHS72" s="7"/>
      <c r="DHT72" s="7"/>
      <c r="DHU72" s="7"/>
      <c r="DHV72" s="7"/>
      <c r="DHW72" s="7"/>
      <c r="DHX72" s="7"/>
      <c r="DHY72" s="7"/>
      <c r="DHZ72" s="7"/>
      <c r="DIA72" s="7"/>
      <c r="DIB72" s="7"/>
      <c r="DIC72" s="7"/>
      <c r="DID72" s="7"/>
      <c r="DIE72" s="7"/>
      <c r="DIF72" s="7"/>
      <c r="DIG72" s="7"/>
      <c r="DIH72" s="7"/>
      <c r="DII72" s="7"/>
      <c r="DIJ72" s="7"/>
      <c r="DIK72" s="7"/>
      <c r="DIL72" s="7"/>
      <c r="DIM72" s="7"/>
      <c r="DIN72" s="7"/>
      <c r="DIO72" s="7"/>
      <c r="DIP72" s="7"/>
      <c r="DIQ72" s="7"/>
      <c r="DIR72" s="7"/>
      <c r="DIS72" s="7"/>
      <c r="DIT72" s="7"/>
      <c r="DIU72" s="7"/>
      <c r="DIV72" s="7"/>
      <c r="DIW72" s="7"/>
      <c r="DIX72" s="7"/>
      <c r="DIY72" s="7"/>
      <c r="DIZ72" s="7"/>
      <c r="DJA72" s="7"/>
      <c r="DJB72" s="7"/>
      <c r="DJC72" s="7"/>
      <c r="DJD72" s="7"/>
      <c r="DJE72" s="7"/>
      <c r="DJF72" s="7"/>
      <c r="DJG72" s="7"/>
      <c r="DJH72" s="7"/>
      <c r="DJI72" s="7"/>
      <c r="DJJ72" s="7"/>
      <c r="DJK72" s="7"/>
      <c r="DJL72" s="7"/>
      <c r="DJM72" s="7"/>
      <c r="DJN72" s="7"/>
      <c r="DJO72" s="7"/>
      <c r="DJP72" s="7"/>
      <c r="DJQ72" s="7"/>
      <c r="DJR72" s="7"/>
      <c r="DJS72" s="7"/>
      <c r="DJT72" s="7"/>
      <c r="DJU72" s="7"/>
      <c r="DJV72" s="7"/>
      <c r="DJW72" s="7"/>
      <c r="DJX72" s="7"/>
      <c r="DJY72" s="7"/>
      <c r="DJZ72" s="7"/>
      <c r="DKA72" s="7"/>
      <c r="DKB72" s="7"/>
      <c r="DKC72" s="7"/>
      <c r="DKD72" s="7"/>
      <c r="DKE72" s="7"/>
      <c r="DKF72" s="7"/>
      <c r="DKG72" s="7"/>
      <c r="DKH72" s="7"/>
      <c r="DKI72" s="7"/>
      <c r="DKJ72" s="7"/>
      <c r="DKK72" s="7"/>
      <c r="DKL72" s="7"/>
      <c r="DKM72" s="7"/>
      <c r="DKN72" s="7"/>
      <c r="DKO72" s="7"/>
      <c r="DKP72" s="7"/>
      <c r="DKQ72" s="7"/>
      <c r="DKR72" s="7"/>
      <c r="DKS72" s="7"/>
      <c r="DKT72" s="7"/>
      <c r="DKU72" s="7"/>
      <c r="DKV72" s="7"/>
      <c r="DKW72" s="7"/>
      <c r="DKX72" s="7"/>
      <c r="DKY72" s="7"/>
      <c r="DKZ72" s="7"/>
      <c r="DLA72" s="7"/>
      <c r="DLB72" s="7"/>
      <c r="DLC72" s="7"/>
      <c r="DLD72" s="7"/>
      <c r="DLE72" s="7"/>
      <c r="DLF72" s="7"/>
      <c r="DLG72" s="7"/>
      <c r="DLH72" s="7"/>
      <c r="DLI72" s="7"/>
      <c r="DLJ72" s="7"/>
      <c r="DLK72" s="7"/>
      <c r="DLL72" s="7"/>
      <c r="DLM72" s="7"/>
      <c r="DLN72" s="7"/>
      <c r="DLO72" s="7"/>
      <c r="DLP72" s="7"/>
      <c r="DLQ72" s="7"/>
      <c r="DLR72" s="7"/>
      <c r="DLS72" s="7"/>
      <c r="DLT72" s="7"/>
      <c r="DLU72" s="7"/>
      <c r="DLV72" s="7"/>
      <c r="DLW72" s="7"/>
      <c r="DLX72" s="7"/>
      <c r="DLY72" s="7"/>
      <c r="DLZ72" s="7"/>
      <c r="DMA72" s="7"/>
      <c r="DMB72" s="7"/>
      <c r="DMC72" s="7"/>
      <c r="DMD72" s="7"/>
      <c r="DME72" s="7"/>
      <c r="DMF72" s="7"/>
      <c r="DMG72" s="7"/>
      <c r="DMH72" s="7"/>
      <c r="DMI72" s="7"/>
      <c r="DMJ72" s="7"/>
      <c r="DMK72" s="7"/>
      <c r="DML72" s="7"/>
      <c r="DMM72" s="7"/>
      <c r="DMN72" s="7"/>
      <c r="DMO72" s="7"/>
      <c r="DMP72" s="7"/>
      <c r="DMQ72" s="7"/>
      <c r="DMR72" s="7"/>
      <c r="DMS72" s="7"/>
      <c r="DMT72" s="7"/>
      <c r="DMU72" s="7"/>
      <c r="DMV72" s="7"/>
      <c r="DMW72" s="7"/>
      <c r="DMX72" s="7"/>
      <c r="DMY72" s="7"/>
      <c r="DMZ72" s="7"/>
      <c r="DNA72" s="7"/>
      <c r="DNB72" s="7"/>
      <c r="DNC72" s="7"/>
      <c r="DND72" s="7"/>
      <c r="DNE72" s="7"/>
      <c r="DNF72" s="7"/>
      <c r="DNG72" s="7"/>
      <c r="DNH72" s="7"/>
      <c r="DNI72" s="7"/>
      <c r="DNJ72" s="7"/>
      <c r="DNK72" s="7"/>
      <c r="DNL72" s="7"/>
      <c r="DNM72" s="7"/>
      <c r="DNN72" s="7"/>
      <c r="DNO72" s="7"/>
      <c r="DNP72" s="7"/>
      <c r="DNQ72" s="7"/>
      <c r="DNR72" s="7"/>
      <c r="DNS72" s="7"/>
      <c r="DNT72" s="7"/>
      <c r="DNU72" s="7"/>
      <c r="DNV72" s="7"/>
      <c r="DNW72" s="7"/>
      <c r="DNX72" s="7"/>
      <c r="DNY72" s="7"/>
      <c r="DNZ72" s="7"/>
      <c r="DOA72" s="7"/>
      <c r="DOB72" s="7"/>
      <c r="DOC72" s="7"/>
      <c r="DOD72" s="7"/>
      <c r="DOE72" s="7"/>
      <c r="DOF72" s="7"/>
      <c r="DOG72" s="7"/>
      <c r="DOH72" s="7"/>
      <c r="DOI72" s="7"/>
      <c r="DOJ72" s="7"/>
      <c r="DOK72" s="7"/>
      <c r="DOL72" s="7"/>
      <c r="DOM72" s="7"/>
      <c r="DON72" s="7"/>
      <c r="DOO72" s="7"/>
      <c r="DOP72" s="7"/>
      <c r="DOQ72" s="7"/>
      <c r="DOR72" s="7"/>
      <c r="DOS72" s="7"/>
      <c r="DOT72" s="7"/>
      <c r="DOU72" s="7"/>
      <c r="DOV72" s="7"/>
      <c r="DOW72" s="7"/>
      <c r="DOX72" s="7"/>
      <c r="DOY72" s="7"/>
      <c r="DOZ72" s="7"/>
      <c r="DPA72" s="7"/>
      <c r="DPB72" s="7"/>
      <c r="DPC72" s="7"/>
      <c r="DPD72" s="7"/>
      <c r="DPE72" s="7"/>
      <c r="DPF72" s="7"/>
      <c r="DPG72" s="7"/>
      <c r="DPH72" s="7"/>
      <c r="DPI72" s="7"/>
      <c r="DPJ72" s="7"/>
      <c r="DPK72" s="7"/>
      <c r="DPL72" s="7"/>
      <c r="DPM72" s="7"/>
      <c r="DPN72" s="7"/>
      <c r="DPO72" s="7"/>
      <c r="DPP72" s="7"/>
      <c r="DPQ72" s="7"/>
      <c r="DPR72" s="7"/>
      <c r="DPS72" s="7"/>
      <c r="DPT72" s="7"/>
      <c r="DPU72" s="7"/>
      <c r="DPV72" s="7"/>
      <c r="DPW72" s="7"/>
      <c r="DPX72" s="7"/>
      <c r="DPY72" s="7"/>
      <c r="DPZ72" s="7"/>
      <c r="DQA72" s="7"/>
      <c r="DQB72" s="7"/>
      <c r="DQC72" s="7"/>
      <c r="DQD72" s="7"/>
      <c r="DQE72" s="7"/>
      <c r="DQF72" s="7"/>
      <c r="DQG72" s="7"/>
      <c r="DQH72" s="7"/>
      <c r="DQI72" s="7"/>
      <c r="DQJ72" s="7"/>
      <c r="DQK72" s="7"/>
      <c r="DQL72" s="7"/>
      <c r="DQM72" s="7"/>
      <c r="DQN72" s="7"/>
      <c r="DQO72" s="7"/>
      <c r="DQP72" s="7"/>
      <c r="DQQ72" s="7"/>
      <c r="DQR72" s="7"/>
      <c r="DQS72" s="7"/>
      <c r="DQT72" s="7"/>
      <c r="DQU72" s="7"/>
      <c r="DQV72" s="7"/>
      <c r="DQW72" s="7"/>
      <c r="DQX72" s="7"/>
      <c r="DQY72" s="7"/>
      <c r="DQZ72" s="7"/>
      <c r="DRA72" s="7"/>
      <c r="DRB72" s="7"/>
      <c r="DRC72" s="7"/>
      <c r="DRD72" s="7"/>
      <c r="DRE72" s="7"/>
      <c r="DRF72" s="7"/>
      <c r="DRG72" s="7"/>
      <c r="DRH72" s="7"/>
      <c r="DRI72" s="7"/>
      <c r="DRJ72" s="7"/>
      <c r="DRK72" s="7"/>
      <c r="DRL72" s="7"/>
      <c r="DRM72" s="7"/>
      <c r="DRN72" s="7"/>
      <c r="DRO72" s="7"/>
      <c r="DRP72" s="7"/>
      <c r="DRQ72" s="7"/>
      <c r="DRR72" s="7"/>
      <c r="DRS72" s="7"/>
      <c r="DRT72" s="7"/>
      <c r="DRU72" s="7"/>
      <c r="DRV72" s="7"/>
      <c r="DRW72" s="7"/>
      <c r="DRX72" s="7"/>
      <c r="DRY72" s="7"/>
      <c r="DRZ72" s="7"/>
      <c r="DSA72" s="7"/>
      <c r="DSB72" s="7"/>
      <c r="DSC72" s="7"/>
      <c r="DSD72" s="7"/>
      <c r="DSE72" s="7"/>
      <c r="DSF72" s="7"/>
      <c r="DSG72" s="7"/>
      <c r="DSH72" s="7"/>
      <c r="DSI72" s="7"/>
      <c r="DSJ72" s="7"/>
      <c r="DSK72" s="7"/>
      <c r="DSL72" s="7"/>
      <c r="DSM72" s="7"/>
      <c r="DSN72" s="7"/>
      <c r="DSO72" s="7"/>
      <c r="DSP72" s="7"/>
      <c r="DSQ72" s="7"/>
      <c r="DSR72" s="7"/>
      <c r="DSS72" s="7"/>
      <c r="DST72" s="7"/>
      <c r="DSU72" s="7"/>
      <c r="DSV72" s="7"/>
      <c r="DSW72" s="7"/>
      <c r="DSX72" s="7"/>
      <c r="DSY72" s="7"/>
      <c r="DSZ72" s="7"/>
      <c r="DTA72" s="7"/>
      <c r="DTB72" s="7"/>
      <c r="DTC72" s="7"/>
      <c r="DTD72" s="7"/>
      <c r="DTE72" s="7"/>
      <c r="DTF72" s="7"/>
      <c r="DTG72" s="7"/>
      <c r="DTH72" s="7"/>
      <c r="DTI72" s="7"/>
      <c r="DTJ72" s="7"/>
      <c r="DTK72" s="7"/>
      <c r="DTL72" s="7"/>
      <c r="DTM72" s="7"/>
      <c r="DTN72" s="7"/>
      <c r="DTO72" s="7"/>
      <c r="DTP72" s="7"/>
      <c r="DTQ72" s="7"/>
      <c r="DTR72" s="7"/>
      <c r="DTS72" s="7"/>
      <c r="DTT72" s="7"/>
      <c r="DTU72" s="7"/>
      <c r="DTV72" s="7"/>
      <c r="DTW72" s="7"/>
      <c r="DTX72" s="7"/>
      <c r="DTY72" s="7"/>
      <c r="DTZ72" s="7"/>
      <c r="DUA72" s="7"/>
      <c r="DUB72" s="7"/>
      <c r="DUC72" s="7"/>
      <c r="DUD72" s="7"/>
      <c r="DUE72" s="7"/>
      <c r="DUF72" s="7"/>
      <c r="DUG72" s="7"/>
      <c r="DUH72" s="7"/>
      <c r="DUI72" s="7"/>
      <c r="DUJ72" s="7"/>
      <c r="DUK72" s="7"/>
      <c r="DUL72" s="7"/>
      <c r="DUM72" s="7"/>
      <c r="DUN72" s="7"/>
      <c r="DUO72" s="7"/>
      <c r="DUP72" s="7"/>
      <c r="DUQ72" s="7"/>
      <c r="DUR72" s="7"/>
      <c r="DUS72" s="7"/>
      <c r="DUT72" s="7"/>
      <c r="DUU72" s="7"/>
      <c r="DUV72" s="7"/>
      <c r="DUW72" s="7"/>
      <c r="DUX72" s="7"/>
      <c r="DUY72" s="7"/>
      <c r="DUZ72" s="7"/>
      <c r="DVA72" s="7"/>
      <c r="DVB72" s="7"/>
      <c r="DVC72" s="7"/>
      <c r="DVD72" s="7"/>
      <c r="DVE72" s="7"/>
      <c r="DVF72" s="7"/>
      <c r="DVG72" s="7"/>
      <c r="DVH72" s="7"/>
      <c r="DVI72" s="7"/>
      <c r="DVJ72" s="7"/>
      <c r="DVK72" s="7"/>
      <c r="DVL72" s="7"/>
      <c r="DVM72" s="7"/>
      <c r="DVN72" s="7"/>
      <c r="DVO72" s="7"/>
      <c r="DVP72" s="7"/>
      <c r="DVQ72" s="7"/>
      <c r="DVR72" s="7"/>
      <c r="DVS72" s="7"/>
      <c r="DVT72" s="7"/>
      <c r="DVU72" s="7"/>
      <c r="DVV72" s="7"/>
      <c r="DVW72" s="7"/>
      <c r="DVX72" s="7"/>
      <c r="DVY72" s="7"/>
      <c r="DVZ72" s="7"/>
      <c r="DWA72" s="7"/>
      <c r="DWB72" s="7"/>
      <c r="DWC72" s="7"/>
      <c r="DWD72" s="7"/>
      <c r="DWE72" s="7"/>
      <c r="DWF72" s="7"/>
      <c r="DWG72" s="7"/>
      <c r="DWH72" s="7"/>
      <c r="DWI72" s="7"/>
      <c r="DWJ72" s="7"/>
      <c r="DWK72" s="7"/>
      <c r="DWL72" s="7"/>
      <c r="DWM72" s="7"/>
      <c r="DWN72" s="7"/>
      <c r="DWO72" s="7"/>
      <c r="DWP72" s="7"/>
      <c r="DWQ72" s="7"/>
      <c r="DWR72" s="7"/>
      <c r="DWS72" s="7"/>
      <c r="DWT72" s="7"/>
      <c r="DWU72" s="7"/>
      <c r="DWV72" s="7"/>
      <c r="DWW72" s="7"/>
      <c r="DWX72" s="7"/>
      <c r="DWY72" s="7"/>
      <c r="DWZ72" s="7"/>
      <c r="DXA72" s="7"/>
      <c r="DXB72" s="7"/>
      <c r="DXC72" s="7"/>
      <c r="DXD72" s="7"/>
      <c r="DXE72" s="7"/>
      <c r="DXF72" s="7"/>
      <c r="DXG72" s="7"/>
      <c r="DXH72" s="7"/>
      <c r="DXI72" s="7"/>
      <c r="DXJ72" s="7"/>
      <c r="DXK72" s="7"/>
      <c r="DXL72" s="7"/>
      <c r="DXM72" s="7"/>
      <c r="DXN72" s="7"/>
      <c r="DXO72" s="7"/>
      <c r="DXP72" s="7"/>
      <c r="DXQ72" s="7"/>
      <c r="DXR72" s="7"/>
      <c r="DXS72" s="7"/>
      <c r="DXT72" s="7"/>
      <c r="DXU72" s="7"/>
      <c r="DXV72" s="7"/>
      <c r="DXW72" s="7"/>
      <c r="DXX72" s="7"/>
      <c r="DXY72" s="7"/>
      <c r="DXZ72" s="7"/>
      <c r="DYA72" s="7"/>
      <c r="DYB72" s="7"/>
      <c r="DYC72" s="7"/>
      <c r="DYD72" s="7"/>
      <c r="DYE72" s="7"/>
      <c r="DYF72" s="7"/>
      <c r="DYG72" s="7"/>
      <c r="DYH72" s="7"/>
      <c r="DYI72" s="7"/>
      <c r="DYJ72" s="7"/>
      <c r="DYK72" s="7"/>
      <c r="DYL72" s="7"/>
      <c r="DYM72" s="7"/>
      <c r="DYN72" s="7"/>
      <c r="DYO72" s="7"/>
      <c r="DYP72" s="7"/>
      <c r="DYQ72" s="7"/>
      <c r="DYR72" s="7"/>
      <c r="DYS72" s="7"/>
      <c r="DYT72" s="7"/>
      <c r="DYU72" s="7"/>
      <c r="DYV72" s="7"/>
      <c r="DYW72" s="7"/>
      <c r="DYX72" s="7"/>
      <c r="DYY72" s="7"/>
      <c r="DYZ72" s="7"/>
      <c r="DZA72" s="7"/>
      <c r="DZB72" s="7"/>
      <c r="DZC72" s="7"/>
      <c r="DZD72" s="7"/>
      <c r="DZE72" s="7"/>
      <c r="DZF72" s="7"/>
      <c r="DZG72" s="7"/>
      <c r="DZH72" s="7"/>
      <c r="DZI72" s="7"/>
      <c r="DZJ72" s="7"/>
      <c r="DZK72" s="7"/>
      <c r="DZL72" s="7"/>
      <c r="DZM72" s="7"/>
      <c r="DZN72" s="7"/>
      <c r="DZO72" s="7"/>
      <c r="DZP72" s="7"/>
      <c r="DZQ72" s="7"/>
      <c r="DZR72" s="7"/>
      <c r="DZS72" s="7"/>
      <c r="DZT72" s="7"/>
      <c r="DZU72" s="7"/>
      <c r="DZV72" s="7"/>
      <c r="DZW72" s="7"/>
      <c r="DZX72" s="7"/>
      <c r="DZY72" s="7"/>
      <c r="DZZ72" s="7"/>
      <c r="EAA72" s="7"/>
      <c r="EAB72" s="7"/>
      <c r="EAC72" s="7"/>
      <c r="EAD72" s="7"/>
      <c r="EAE72" s="7"/>
      <c r="EAF72" s="7"/>
      <c r="EAG72" s="7"/>
      <c r="EAH72" s="7"/>
      <c r="EAI72" s="7"/>
      <c r="EAJ72" s="7"/>
      <c r="EAK72" s="7"/>
      <c r="EAL72" s="7"/>
      <c r="EAM72" s="7"/>
      <c r="EAN72" s="7"/>
      <c r="EAO72" s="7"/>
      <c r="EAP72" s="7"/>
      <c r="EAQ72" s="7"/>
      <c r="EAR72" s="7"/>
      <c r="EAS72" s="7"/>
      <c r="EAT72" s="7"/>
      <c r="EAU72" s="7"/>
      <c r="EAV72" s="7"/>
      <c r="EAW72" s="7"/>
      <c r="EAX72" s="7"/>
      <c r="EAY72" s="7"/>
      <c r="EAZ72" s="7"/>
      <c r="EBA72" s="7"/>
      <c r="EBB72" s="7"/>
      <c r="EBC72" s="7"/>
      <c r="EBD72" s="7"/>
      <c r="EBE72" s="7"/>
      <c r="EBF72" s="7"/>
      <c r="EBG72" s="7"/>
      <c r="EBH72" s="7"/>
      <c r="EBI72" s="7"/>
      <c r="EBJ72" s="7"/>
      <c r="EBK72" s="7"/>
      <c r="EBL72" s="7"/>
      <c r="EBM72" s="7"/>
      <c r="EBN72" s="7"/>
      <c r="EBO72" s="7"/>
      <c r="EBP72" s="7"/>
      <c r="EBQ72" s="7"/>
      <c r="EBR72" s="7"/>
      <c r="EBS72" s="7"/>
      <c r="EBT72" s="7"/>
      <c r="EBU72" s="7"/>
      <c r="EBV72" s="7"/>
      <c r="EBW72" s="7"/>
      <c r="EBX72" s="7"/>
      <c r="EBY72" s="7"/>
      <c r="EBZ72" s="7"/>
      <c r="ECA72" s="7"/>
      <c r="ECB72" s="7"/>
      <c r="ECC72" s="7"/>
      <c r="ECD72" s="7"/>
      <c r="ECE72" s="7"/>
      <c r="ECF72" s="7"/>
      <c r="ECG72" s="7"/>
      <c r="ECH72" s="7"/>
      <c r="ECI72" s="7"/>
      <c r="ECJ72" s="7"/>
      <c r="ECK72" s="7"/>
      <c r="ECL72" s="7"/>
      <c r="ECM72" s="7"/>
      <c r="ECN72" s="7"/>
      <c r="ECO72" s="7"/>
      <c r="ECP72" s="7"/>
      <c r="ECQ72" s="7"/>
      <c r="ECR72" s="7"/>
      <c r="ECS72" s="7"/>
      <c r="ECT72" s="7"/>
      <c r="ECU72" s="7"/>
      <c r="ECV72" s="7"/>
      <c r="ECW72" s="7"/>
      <c r="ECX72" s="7"/>
      <c r="ECY72" s="7"/>
      <c r="ECZ72" s="7"/>
      <c r="EDA72" s="7"/>
      <c r="EDB72" s="7"/>
      <c r="EDC72" s="7"/>
      <c r="EDD72" s="7"/>
      <c r="EDE72" s="7"/>
      <c r="EDF72" s="7"/>
      <c r="EDG72" s="7"/>
      <c r="EDH72" s="7"/>
      <c r="EDI72" s="7"/>
      <c r="EDJ72" s="7"/>
      <c r="EDK72" s="7"/>
      <c r="EDL72" s="7"/>
      <c r="EDM72" s="7"/>
      <c r="EDN72" s="7"/>
      <c r="EDO72" s="7"/>
      <c r="EDP72" s="7"/>
      <c r="EDQ72" s="7"/>
      <c r="EDR72" s="7"/>
      <c r="EDS72" s="7"/>
      <c r="EDT72" s="7"/>
      <c r="EDU72" s="7"/>
      <c r="EDV72" s="7"/>
      <c r="EDW72" s="7"/>
      <c r="EDX72" s="7"/>
      <c r="EDY72" s="7"/>
      <c r="EDZ72" s="7"/>
      <c r="EEA72" s="7"/>
      <c r="EEB72" s="7"/>
      <c r="EEC72" s="7"/>
      <c r="EED72" s="7"/>
      <c r="EEE72" s="7"/>
      <c r="EEF72" s="7"/>
      <c r="EEG72" s="7"/>
      <c r="EEH72" s="7"/>
      <c r="EEI72" s="7"/>
      <c r="EEJ72" s="7"/>
      <c r="EEK72" s="7"/>
      <c r="EEL72" s="7"/>
      <c r="EEM72" s="7"/>
      <c r="EEN72" s="7"/>
      <c r="EEO72" s="7"/>
      <c r="EEP72" s="7"/>
      <c r="EEQ72" s="7"/>
      <c r="EER72" s="7"/>
      <c r="EES72" s="7"/>
      <c r="EET72" s="7"/>
      <c r="EEU72" s="7"/>
      <c r="EEV72" s="7"/>
      <c r="EEW72" s="7"/>
      <c r="EEX72" s="7"/>
      <c r="EEY72" s="7"/>
      <c r="EEZ72" s="7"/>
      <c r="EFA72" s="7"/>
      <c r="EFB72" s="7"/>
      <c r="EFC72" s="7"/>
      <c r="EFD72" s="7"/>
      <c r="EFE72" s="7"/>
      <c r="EFF72" s="7"/>
      <c r="EFG72" s="7"/>
      <c r="EFH72" s="7"/>
      <c r="EFI72" s="7"/>
      <c r="EFJ72" s="7"/>
      <c r="EFK72" s="7"/>
      <c r="EFL72" s="7"/>
      <c r="EFM72" s="7"/>
      <c r="EFN72" s="7"/>
      <c r="EFO72" s="7"/>
      <c r="EFP72" s="7"/>
      <c r="EFQ72" s="7"/>
      <c r="EFR72" s="7"/>
      <c r="EFS72" s="7"/>
      <c r="EFT72" s="7"/>
      <c r="EFU72" s="7"/>
      <c r="EFV72" s="7"/>
      <c r="EFW72" s="7"/>
      <c r="EFX72" s="7"/>
      <c r="EFY72" s="7"/>
      <c r="EFZ72" s="7"/>
      <c r="EGA72" s="7"/>
      <c r="EGB72" s="7"/>
      <c r="EGC72" s="7"/>
      <c r="EGD72" s="7"/>
      <c r="EGE72" s="7"/>
      <c r="EGF72" s="7"/>
      <c r="EGG72" s="7"/>
      <c r="EGH72" s="7"/>
      <c r="EGI72" s="7"/>
      <c r="EGJ72" s="7"/>
      <c r="EGK72" s="7"/>
      <c r="EGL72" s="7"/>
      <c r="EGM72" s="7"/>
      <c r="EGN72" s="7"/>
      <c r="EGO72" s="7"/>
      <c r="EGP72" s="7"/>
      <c r="EGQ72" s="7"/>
      <c r="EGR72" s="7"/>
      <c r="EGS72" s="7"/>
      <c r="EGT72" s="7"/>
      <c r="EGU72" s="7"/>
      <c r="EGV72" s="7"/>
      <c r="EGW72" s="7"/>
      <c r="EGX72" s="7"/>
      <c r="EGY72" s="7"/>
      <c r="EGZ72" s="7"/>
      <c r="EHA72" s="7"/>
      <c r="EHB72" s="7"/>
      <c r="EHC72" s="7"/>
      <c r="EHD72" s="7"/>
      <c r="EHE72" s="7"/>
      <c r="EHF72" s="7"/>
      <c r="EHG72" s="7"/>
      <c r="EHH72" s="7"/>
      <c r="EHI72" s="7"/>
      <c r="EHJ72" s="7"/>
      <c r="EHK72" s="7"/>
      <c r="EHL72" s="7"/>
      <c r="EHM72" s="7"/>
      <c r="EHN72" s="7"/>
      <c r="EHO72" s="7"/>
      <c r="EHP72" s="7"/>
      <c r="EHQ72" s="7"/>
      <c r="EHR72" s="7"/>
      <c r="EHS72" s="7"/>
      <c r="EHT72" s="7"/>
      <c r="EHU72" s="7"/>
      <c r="EHV72" s="7"/>
      <c r="EHW72" s="7"/>
      <c r="EHX72" s="7"/>
      <c r="EHY72" s="7"/>
      <c r="EHZ72" s="7"/>
      <c r="EIA72" s="7"/>
      <c r="EIB72" s="7"/>
      <c r="EIC72" s="7"/>
      <c r="EID72" s="7"/>
      <c r="EIE72" s="7"/>
      <c r="EIF72" s="7"/>
      <c r="EIG72" s="7"/>
      <c r="EIH72" s="7"/>
      <c r="EII72" s="7"/>
      <c r="EIJ72" s="7"/>
      <c r="EIK72" s="7"/>
      <c r="EIL72" s="7"/>
      <c r="EIM72" s="7"/>
      <c r="EIN72" s="7"/>
      <c r="EIO72" s="7"/>
      <c r="EIP72" s="7"/>
      <c r="EIQ72" s="7"/>
      <c r="EIR72" s="7"/>
      <c r="EIS72" s="7"/>
      <c r="EIT72" s="7"/>
      <c r="EIU72" s="7"/>
      <c r="EIV72" s="7"/>
      <c r="EIW72" s="7"/>
      <c r="EIX72" s="7"/>
      <c r="EIY72" s="7"/>
      <c r="EIZ72" s="7"/>
      <c r="EJA72" s="7"/>
      <c r="EJB72" s="7"/>
      <c r="EJC72" s="7"/>
      <c r="EJD72" s="7"/>
      <c r="EJE72" s="7"/>
      <c r="EJF72" s="7"/>
      <c r="EJG72" s="7"/>
      <c r="EJH72" s="7"/>
      <c r="EJI72" s="7"/>
      <c r="EJJ72" s="7"/>
      <c r="EJK72" s="7"/>
      <c r="EJL72" s="7"/>
      <c r="EJM72" s="7"/>
      <c r="EJN72" s="7"/>
      <c r="EJO72" s="7"/>
      <c r="EJP72" s="7"/>
      <c r="EJQ72" s="7"/>
      <c r="EJR72" s="7"/>
      <c r="EJS72" s="7"/>
      <c r="EJT72" s="7"/>
      <c r="EJU72" s="7"/>
      <c r="EJV72" s="7"/>
      <c r="EJW72" s="7"/>
      <c r="EJX72" s="7"/>
      <c r="EJY72" s="7"/>
      <c r="EJZ72" s="7"/>
      <c r="EKA72" s="7"/>
      <c r="EKB72" s="7"/>
      <c r="EKC72" s="7"/>
      <c r="EKD72" s="7"/>
      <c r="EKE72" s="7"/>
      <c r="EKF72" s="7"/>
      <c r="EKG72" s="7"/>
      <c r="EKH72" s="7"/>
      <c r="EKI72" s="7"/>
      <c r="EKJ72" s="7"/>
      <c r="EKK72" s="7"/>
      <c r="EKL72" s="7"/>
      <c r="EKM72" s="7"/>
      <c r="EKN72" s="7"/>
      <c r="EKO72" s="7"/>
      <c r="EKP72" s="7"/>
      <c r="EKQ72" s="7"/>
      <c r="EKR72" s="7"/>
      <c r="EKS72" s="7"/>
      <c r="EKT72" s="7"/>
      <c r="EKU72" s="7"/>
      <c r="EKV72" s="7"/>
      <c r="EKW72" s="7"/>
      <c r="EKX72" s="7"/>
      <c r="EKY72" s="7"/>
      <c r="EKZ72" s="7"/>
      <c r="ELA72" s="7"/>
      <c r="ELB72" s="7"/>
      <c r="ELC72" s="7"/>
      <c r="ELD72" s="7"/>
      <c r="ELE72" s="7"/>
      <c r="ELF72" s="7"/>
      <c r="ELG72" s="7"/>
      <c r="ELH72" s="7"/>
      <c r="ELI72" s="7"/>
      <c r="ELJ72" s="7"/>
      <c r="ELK72" s="7"/>
      <c r="ELL72" s="7"/>
      <c r="ELM72" s="7"/>
      <c r="ELN72" s="7"/>
      <c r="ELO72" s="7"/>
      <c r="ELP72" s="7"/>
      <c r="ELQ72" s="7"/>
      <c r="ELR72" s="7"/>
      <c r="ELS72" s="7"/>
      <c r="ELT72" s="7"/>
      <c r="ELU72" s="7"/>
      <c r="ELV72" s="7"/>
      <c r="ELW72" s="7"/>
      <c r="ELX72" s="7"/>
      <c r="ELY72" s="7"/>
      <c r="ELZ72" s="7"/>
      <c r="EMA72" s="7"/>
      <c r="EMB72" s="7"/>
      <c r="EMC72" s="7"/>
      <c r="EMD72" s="7"/>
      <c r="EME72" s="7"/>
      <c r="EMF72" s="7"/>
      <c r="EMG72" s="7"/>
      <c r="EMH72" s="7"/>
      <c r="EMI72" s="7"/>
      <c r="EMJ72" s="7"/>
      <c r="EMK72" s="7"/>
      <c r="EML72" s="7"/>
      <c r="EMM72" s="7"/>
      <c r="EMN72" s="7"/>
      <c r="EMO72" s="7"/>
      <c r="EMP72" s="7"/>
      <c r="EMQ72" s="7"/>
      <c r="EMR72" s="7"/>
      <c r="EMS72" s="7"/>
      <c r="EMT72" s="7"/>
      <c r="EMU72" s="7"/>
      <c r="EMV72" s="7"/>
      <c r="EMW72" s="7"/>
      <c r="EMX72" s="7"/>
      <c r="EMY72" s="7"/>
      <c r="EMZ72" s="7"/>
      <c r="ENA72" s="7"/>
      <c r="ENB72" s="7"/>
      <c r="ENC72" s="7"/>
      <c r="END72" s="7"/>
      <c r="ENE72" s="7"/>
      <c r="ENF72" s="7"/>
      <c r="ENG72" s="7"/>
      <c r="ENH72" s="7"/>
      <c r="ENI72" s="7"/>
      <c r="ENJ72" s="7"/>
      <c r="ENK72" s="7"/>
      <c r="ENL72" s="7"/>
      <c r="ENM72" s="7"/>
      <c r="ENN72" s="7"/>
      <c r="ENO72" s="7"/>
      <c r="ENP72" s="7"/>
      <c r="ENQ72" s="7"/>
      <c r="ENR72" s="7"/>
      <c r="ENS72" s="7"/>
      <c r="ENT72" s="7"/>
      <c r="ENU72" s="7"/>
      <c r="ENV72" s="7"/>
      <c r="ENW72" s="7"/>
      <c r="ENX72" s="7"/>
      <c r="ENY72" s="7"/>
      <c r="ENZ72" s="7"/>
      <c r="EOA72" s="7"/>
      <c r="EOB72" s="7"/>
      <c r="EOC72" s="7"/>
      <c r="EOD72" s="7"/>
      <c r="EOE72" s="7"/>
      <c r="EOF72" s="7"/>
      <c r="EOG72" s="7"/>
      <c r="EOH72" s="7"/>
      <c r="EOI72" s="7"/>
      <c r="EOJ72" s="7"/>
      <c r="EOK72" s="7"/>
      <c r="EOL72" s="7"/>
      <c r="EOM72" s="7"/>
      <c r="EON72" s="7"/>
      <c r="EOO72" s="7"/>
      <c r="EOP72" s="7"/>
      <c r="EOQ72" s="7"/>
      <c r="EOR72" s="7"/>
      <c r="EOS72" s="7"/>
      <c r="EOT72" s="7"/>
      <c r="EOU72" s="7"/>
      <c r="EOV72" s="7"/>
      <c r="EOW72" s="7"/>
      <c r="EOX72" s="7"/>
      <c r="EOY72" s="7"/>
      <c r="EOZ72" s="7"/>
      <c r="EPA72" s="7"/>
      <c r="EPB72" s="7"/>
      <c r="EPC72" s="7"/>
      <c r="EPD72" s="7"/>
      <c r="EPE72" s="7"/>
      <c r="EPF72" s="7"/>
      <c r="EPG72" s="7"/>
      <c r="EPH72" s="7"/>
      <c r="EPI72" s="7"/>
      <c r="EPJ72" s="7"/>
      <c r="EPK72" s="7"/>
      <c r="EPL72" s="7"/>
      <c r="EPM72" s="7"/>
      <c r="EPN72" s="7"/>
      <c r="EPO72" s="7"/>
      <c r="EPP72" s="7"/>
      <c r="EPQ72" s="7"/>
      <c r="EPR72" s="7"/>
      <c r="EPS72" s="7"/>
      <c r="EPT72" s="7"/>
      <c r="EPU72" s="7"/>
      <c r="EPV72" s="7"/>
      <c r="EPW72" s="7"/>
      <c r="EPX72" s="7"/>
      <c r="EPY72" s="7"/>
      <c r="EPZ72" s="7"/>
      <c r="EQA72" s="7"/>
      <c r="EQB72" s="7"/>
      <c r="EQC72" s="7"/>
      <c r="EQD72" s="7"/>
      <c r="EQE72" s="7"/>
      <c r="EQF72" s="7"/>
      <c r="EQG72" s="7"/>
      <c r="EQH72" s="7"/>
      <c r="EQI72" s="7"/>
      <c r="EQJ72" s="7"/>
      <c r="EQK72" s="7"/>
      <c r="EQL72" s="7"/>
      <c r="EQM72" s="7"/>
      <c r="EQN72" s="7"/>
      <c r="EQO72" s="7"/>
      <c r="EQP72" s="7"/>
      <c r="EQQ72" s="7"/>
      <c r="EQR72" s="7"/>
      <c r="EQS72" s="7"/>
      <c r="EQT72" s="7"/>
      <c r="EQU72" s="7"/>
      <c r="EQV72" s="7"/>
      <c r="EQW72" s="7"/>
      <c r="EQX72" s="7"/>
      <c r="EQY72" s="7"/>
      <c r="EQZ72" s="7"/>
      <c r="ERA72" s="7"/>
      <c r="ERB72" s="7"/>
      <c r="ERC72" s="7"/>
      <c r="ERD72" s="7"/>
      <c r="ERE72" s="7"/>
      <c r="ERF72" s="7"/>
      <c r="ERG72" s="7"/>
      <c r="ERH72" s="7"/>
      <c r="ERI72" s="7"/>
      <c r="ERJ72" s="7"/>
      <c r="ERK72" s="7"/>
      <c r="ERL72" s="7"/>
      <c r="ERM72" s="7"/>
      <c r="ERN72" s="7"/>
      <c r="ERO72" s="7"/>
      <c r="ERP72" s="7"/>
      <c r="ERQ72" s="7"/>
      <c r="ERR72" s="7"/>
      <c r="ERS72" s="7"/>
      <c r="ERT72" s="7"/>
      <c r="ERU72" s="7"/>
      <c r="ERV72" s="7"/>
      <c r="ERW72" s="7"/>
      <c r="ERX72" s="7"/>
      <c r="ERY72" s="7"/>
      <c r="ERZ72" s="7"/>
      <c r="ESA72" s="7"/>
      <c r="ESB72" s="7"/>
      <c r="ESC72" s="7"/>
      <c r="ESD72" s="7"/>
      <c r="ESE72" s="7"/>
      <c r="ESF72" s="7"/>
      <c r="ESG72" s="7"/>
      <c r="ESH72" s="7"/>
      <c r="ESI72" s="7"/>
      <c r="ESJ72" s="7"/>
      <c r="ESK72" s="7"/>
      <c r="ESL72" s="7"/>
      <c r="ESM72" s="7"/>
      <c r="ESN72" s="7"/>
      <c r="ESO72" s="7"/>
      <c r="ESP72" s="7"/>
      <c r="ESQ72" s="7"/>
      <c r="ESR72" s="7"/>
      <c r="ESS72" s="7"/>
      <c r="EST72" s="7"/>
      <c r="ESU72" s="7"/>
      <c r="ESV72" s="7"/>
      <c r="ESW72" s="7"/>
      <c r="ESX72" s="7"/>
      <c r="ESY72" s="7"/>
      <c r="ESZ72" s="7"/>
      <c r="ETA72" s="7"/>
      <c r="ETB72" s="7"/>
      <c r="ETC72" s="7"/>
      <c r="ETD72" s="7"/>
      <c r="ETE72" s="7"/>
      <c r="ETF72" s="7"/>
      <c r="ETG72" s="7"/>
      <c r="ETH72" s="7"/>
      <c r="ETI72" s="7"/>
      <c r="ETJ72" s="7"/>
      <c r="ETK72" s="7"/>
      <c r="ETL72" s="7"/>
      <c r="ETM72" s="7"/>
      <c r="ETN72" s="7"/>
      <c r="ETO72" s="7"/>
      <c r="ETP72" s="7"/>
      <c r="ETQ72" s="7"/>
      <c r="ETR72" s="7"/>
      <c r="ETS72" s="7"/>
      <c r="ETT72" s="7"/>
      <c r="ETU72" s="7"/>
      <c r="ETV72" s="7"/>
      <c r="ETW72" s="7"/>
      <c r="ETX72" s="7"/>
      <c r="ETY72" s="7"/>
      <c r="ETZ72" s="7"/>
      <c r="EUA72" s="7"/>
      <c r="EUB72" s="7"/>
      <c r="EUC72" s="7"/>
      <c r="EUD72" s="7"/>
      <c r="EUE72" s="7"/>
      <c r="EUF72" s="7"/>
      <c r="EUG72" s="7"/>
      <c r="EUH72" s="7"/>
      <c r="EUI72" s="7"/>
      <c r="EUJ72" s="7"/>
      <c r="EUK72" s="7"/>
      <c r="EUL72" s="7"/>
      <c r="EUM72" s="7"/>
      <c r="EUN72" s="7"/>
      <c r="EUO72" s="7"/>
      <c r="EUP72" s="7"/>
      <c r="EUQ72" s="7"/>
      <c r="EUR72" s="7"/>
      <c r="EUS72" s="7"/>
      <c r="EUT72" s="7"/>
      <c r="EUU72" s="7"/>
      <c r="EUV72" s="7"/>
      <c r="EUW72" s="7"/>
      <c r="EUX72" s="7"/>
      <c r="EUY72" s="7"/>
      <c r="EUZ72" s="7"/>
      <c r="EVA72" s="7"/>
      <c r="EVB72" s="7"/>
      <c r="EVC72" s="7"/>
      <c r="EVD72" s="7"/>
      <c r="EVE72" s="7"/>
      <c r="EVF72" s="7"/>
      <c r="EVG72" s="7"/>
      <c r="EVH72" s="7"/>
      <c r="EVI72" s="7"/>
      <c r="EVJ72" s="7"/>
      <c r="EVK72" s="7"/>
      <c r="EVL72" s="7"/>
      <c r="EVM72" s="7"/>
      <c r="EVN72" s="7"/>
      <c r="EVO72" s="7"/>
      <c r="EVP72" s="7"/>
      <c r="EVQ72" s="7"/>
      <c r="EVR72" s="7"/>
      <c r="EVS72" s="7"/>
      <c r="EVT72" s="7"/>
      <c r="EVU72" s="7"/>
      <c r="EVV72" s="7"/>
      <c r="EVW72" s="7"/>
      <c r="EVX72" s="7"/>
      <c r="EVY72" s="7"/>
      <c r="EVZ72" s="7"/>
      <c r="EWA72" s="7"/>
      <c r="EWB72" s="7"/>
      <c r="EWC72" s="7"/>
      <c r="EWD72" s="7"/>
      <c r="EWE72" s="7"/>
      <c r="EWF72" s="7"/>
      <c r="EWG72" s="7"/>
      <c r="EWH72" s="7"/>
      <c r="EWI72" s="7"/>
      <c r="EWJ72" s="7"/>
      <c r="EWK72" s="7"/>
      <c r="EWL72" s="7"/>
      <c r="EWM72" s="7"/>
      <c r="EWN72" s="7"/>
      <c r="EWO72" s="7"/>
      <c r="EWP72" s="7"/>
      <c r="EWQ72" s="7"/>
      <c r="EWR72" s="7"/>
      <c r="EWS72" s="7"/>
      <c r="EWT72" s="7"/>
      <c r="EWU72" s="7"/>
      <c r="EWV72" s="7"/>
      <c r="EWW72" s="7"/>
      <c r="EWX72" s="7"/>
      <c r="EWY72" s="7"/>
      <c r="EWZ72" s="7"/>
      <c r="EXA72" s="7"/>
      <c r="EXB72" s="7"/>
      <c r="EXC72" s="7"/>
      <c r="EXD72" s="7"/>
      <c r="EXE72" s="7"/>
      <c r="EXF72" s="7"/>
      <c r="EXG72" s="7"/>
      <c r="EXH72" s="7"/>
      <c r="EXI72" s="7"/>
      <c r="EXJ72" s="7"/>
      <c r="EXK72" s="7"/>
      <c r="EXL72" s="7"/>
      <c r="EXM72" s="7"/>
      <c r="EXN72" s="7"/>
      <c r="EXO72" s="7"/>
      <c r="EXP72" s="7"/>
      <c r="EXQ72" s="7"/>
      <c r="EXR72" s="7"/>
      <c r="EXS72" s="7"/>
      <c r="EXT72" s="7"/>
      <c r="EXU72" s="7"/>
      <c r="EXV72" s="7"/>
      <c r="EXW72" s="7"/>
      <c r="EXX72" s="7"/>
      <c r="EXY72" s="7"/>
      <c r="EXZ72" s="7"/>
      <c r="EYA72" s="7"/>
      <c r="EYB72" s="7"/>
      <c r="EYC72" s="7"/>
      <c r="EYD72" s="7"/>
      <c r="EYE72" s="7"/>
      <c r="EYF72" s="7"/>
      <c r="EYG72" s="7"/>
      <c r="EYH72" s="7"/>
      <c r="EYI72" s="7"/>
      <c r="EYJ72" s="7"/>
      <c r="EYK72" s="7"/>
      <c r="EYL72" s="7"/>
      <c r="EYM72" s="7"/>
      <c r="EYN72" s="7"/>
      <c r="EYO72" s="7"/>
      <c r="EYP72" s="7"/>
      <c r="EYQ72" s="7"/>
      <c r="EYR72" s="7"/>
      <c r="EYS72" s="7"/>
      <c r="EYT72" s="7"/>
      <c r="EYU72" s="7"/>
      <c r="EYV72" s="7"/>
      <c r="EYW72" s="7"/>
      <c r="EYX72" s="7"/>
      <c r="EYY72" s="7"/>
      <c r="EYZ72" s="7"/>
      <c r="EZA72" s="7"/>
      <c r="EZB72" s="7"/>
      <c r="EZC72" s="7"/>
      <c r="EZD72" s="7"/>
      <c r="EZE72" s="7"/>
      <c r="EZF72" s="7"/>
      <c r="EZG72" s="7"/>
      <c r="EZH72" s="7"/>
      <c r="EZI72" s="7"/>
      <c r="EZJ72" s="7"/>
      <c r="EZK72" s="7"/>
      <c r="EZL72" s="7"/>
      <c r="EZM72" s="7"/>
      <c r="EZN72" s="7"/>
      <c r="EZO72" s="7"/>
      <c r="EZP72" s="7"/>
      <c r="EZQ72" s="7"/>
      <c r="EZR72" s="7"/>
      <c r="EZS72" s="7"/>
      <c r="EZT72" s="7"/>
      <c r="EZU72" s="7"/>
      <c r="EZV72" s="7"/>
      <c r="EZW72" s="7"/>
      <c r="EZX72" s="7"/>
      <c r="EZY72" s="7"/>
      <c r="EZZ72" s="7"/>
      <c r="FAA72" s="7"/>
      <c r="FAB72" s="7"/>
      <c r="FAC72" s="7"/>
      <c r="FAD72" s="7"/>
      <c r="FAE72" s="7"/>
      <c r="FAF72" s="7"/>
      <c r="FAG72" s="7"/>
      <c r="FAH72" s="7"/>
      <c r="FAI72" s="7"/>
      <c r="FAJ72" s="7"/>
      <c r="FAK72" s="7"/>
      <c r="FAL72" s="7"/>
      <c r="FAM72" s="7"/>
      <c r="FAN72" s="7"/>
      <c r="FAO72" s="7"/>
      <c r="FAP72" s="7"/>
      <c r="FAQ72" s="7"/>
      <c r="FAR72" s="7"/>
      <c r="FAS72" s="7"/>
      <c r="FAT72" s="7"/>
      <c r="FAU72" s="7"/>
      <c r="FAV72" s="7"/>
      <c r="FAW72" s="7"/>
      <c r="FAX72" s="7"/>
      <c r="FAY72" s="7"/>
      <c r="FAZ72" s="7"/>
      <c r="FBA72" s="7"/>
      <c r="FBB72" s="7"/>
      <c r="FBC72" s="7"/>
      <c r="FBD72" s="7"/>
      <c r="FBE72" s="7"/>
      <c r="FBF72" s="7"/>
      <c r="FBG72" s="7"/>
      <c r="FBH72" s="7"/>
      <c r="FBI72" s="7"/>
      <c r="FBJ72" s="7"/>
      <c r="FBK72" s="7"/>
      <c r="FBL72" s="7"/>
      <c r="FBM72" s="7"/>
      <c r="FBN72" s="7"/>
      <c r="FBO72" s="7"/>
      <c r="FBP72" s="7"/>
      <c r="FBQ72" s="7"/>
      <c r="FBR72" s="7"/>
      <c r="FBS72" s="7"/>
      <c r="FBT72" s="7"/>
      <c r="FBU72" s="7"/>
      <c r="FBV72" s="7"/>
      <c r="FBW72" s="7"/>
      <c r="FBX72" s="7"/>
      <c r="FBY72" s="7"/>
      <c r="FBZ72" s="7"/>
      <c r="FCA72" s="7"/>
      <c r="FCB72" s="7"/>
      <c r="FCC72" s="7"/>
      <c r="FCD72" s="7"/>
      <c r="FCE72" s="7"/>
      <c r="FCF72" s="7"/>
      <c r="FCG72" s="7"/>
      <c r="FCH72" s="7"/>
      <c r="FCI72" s="7"/>
      <c r="FCJ72" s="7"/>
      <c r="FCK72" s="7"/>
      <c r="FCL72" s="7"/>
      <c r="FCM72" s="7"/>
      <c r="FCN72" s="7"/>
      <c r="FCO72" s="7"/>
      <c r="FCP72" s="7"/>
      <c r="FCQ72" s="7"/>
      <c r="FCR72" s="7"/>
      <c r="FCS72" s="7"/>
      <c r="FCT72" s="7"/>
      <c r="FCU72" s="7"/>
      <c r="FCV72" s="7"/>
      <c r="FCW72" s="7"/>
      <c r="FCX72" s="7"/>
      <c r="FCY72" s="7"/>
      <c r="FCZ72" s="7"/>
      <c r="FDA72" s="7"/>
      <c r="FDB72" s="7"/>
      <c r="FDC72" s="7"/>
      <c r="FDD72" s="7"/>
      <c r="FDE72" s="7"/>
      <c r="FDF72" s="7"/>
      <c r="FDG72" s="7"/>
      <c r="FDH72" s="7"/>
      <c r="FDI72" s="7"/>
      <c r="FDJ72" s="7"/>
      <c r="FDK72" s="7"/>
      <c r="FDL72" s="7"/>
      <c r="FDM72" s="7"/>
      <c r="FDN72" s="7"/>
      <c r="FDO72" s="7"/>
      <c r="FDP72" s="7"/>
      <c r="FDQ72" s="7"/>
      <c r="FDR72" s="7"/>
      <c r="FDS72" s="7"/>
      <c r="FDT72" s="7"/>
      <c r="FDU72" s="7"/>
      <c r="FDV72" s="7"/>
      <c r="FDW72" s="7"/>
      <c r="FDX72" s="7"/>
      <c r="FDY72" s="7"/>
      <c r="FDZ72" s="7"/>
      <c r="FEA72" s="7"/>
      <c r="FEB72" s="7"/>
      <c r="FEC72" s="7"/>
      <c r="FED72" s="7"/>
      <c r="FEE72" s="7"/>
      <c r="FEF72" s="7"/>
      <c r="FEG72" s="7"/>
      <c r="FEH72" s="7"/>
      <c r="FEI72" s="7"/>
      <c r="FEJ72" s="7"/>
      <c r="FEK72" s="7"/>
      <c r="FEL72" s="7"/>
      <c r="FEM72" s="7"/>
      <c r="FEN72" s="7"/>
      <c r="FEO72" s="7"/>
      <c r="FEP72" s="7"/>
      <c r="FEQ72" s="7"/>
      <c r="FER72" s="7"/>
      <c r="FES72" s="7"/>
      <c r="FET72" s="7"/>
      <c r="FEU72" s="7"/>
      <c r="FEV72" s="7"/>
      <c r="FEW72" s="7"/>
      <c r="FEX72" s="7"/>
      <c r="FEY72" s="7"/>
      <c r="FEZ72" s="7"/>
      <c r="FFA72" s="7"/>
      <c r="FFB72" s="7"/>
      <c r="FFC72" s="7"/>
      <c r="FFD72" s="7"/>
      <c r="FFE72" s="7"/>
      <c r="FFF72" s="7"/>
      <c r="FFG72" s="7"/>
      <c r="FFH72" s="7"/>
      <c r="FFI72" s="7"/>
      <c r="FFJ72" s="7"/>
      <c r="FFK72" s="7"/>
      <c r="FFL72" s="7"/>
      <c r="FFM72" s="7"/>
      <c r="FFN72" s="7"/>
      <c r="FFO72" s="7"/>
      <c r="FFP72" s="7"/>
      <c r="FFQ72" s="7"/>
      <c r="FFR72" s="7"/>
      <c r="FFS72" s="7"/>
      <c r="FFT72" s="7"/>
      <c r="FFU72" s="7"/>
      <c r="FFV72" s="7"/>
      <c r="FFW72" s="7"/>
      <c r="FFX72" s="7"/>
      <c r="FFY72" s="7"/>
      <c r="FFZ72" s="7"/>
      <c r="FGA72" s="7"/>
      <c r="FGB72" s="7"/>
      <c r="FGC72" s="7"/>
      <c r="FGD72" s="7"/>
      <c r="FGE72" s="7"/>
      <c r="FGF72" s="7"/>
      <c r="FGG72" s="7"/>
      <c r="FGH72" s="7"/>
      <c r="FGI72" s="7"/>
      <c r="FGJ72" s="7"/>
      <c r="FGK72" s="7"/>
      <c r="FGL72" s="7"/>
      <c r="FGM72" s="7"/>
      <c r="FGN72" s="7"/>
      <c r="FGO72" s="7"/>
      <c r="FGP72" s="7"/>
      <c r="FGQ72" s="7"/>
      <c r="FGR72" s="7"/>
      <c r="FGS72" s="7"/>
      <c r="FGT72" s="7"/>
      <c r="FGU72" s="7"/>
      <c r="FGV72" s="7"/>
      <c r="FGW72" s="7"/>
      <c r="FGX72" s="7"/>
      <c r="FGY72" s="7"/>
      <c r="FGZ72" s="7"/>
      <c r="FHA72" s="7"/>
      <c r="FHB72" s="7"/>
      <c r="FHC72" s="7"/>
      <c r="FHD72" s="7"/>
      <c r="FHE72" s="7"/>
      <c r="FHF72" s="7"/>
      <c r="FHG72" s="7"/>
      <c r="FHH72" s="7"/>
      <c r="FHI72" s="7"/>
      <c r="FHJ72" s="7"/>
      <c r="FHK72" s="7"/>
      <c r="FHL72" s="7"/>
      <c r="FHM72" s="7"/>
      <c r="FHN72" s="7"/>
      <c r="FHO72" s="7"/>
      <c r="FHP72" s="7"/>
      <c r="FHQ72" s="7"/>
      <c r="FHR72" s="7"/>
      <c r="FHS72" s="7"/>
      <c r="FHT72" s="7"/>
      <c r="FHU72" s="7"/>
      <c r="FHV72" s="7"/>
      <c r="FHW72" s="7"/>
      <c r="FHX72" s="7"/>
      <c r="FHY72" s="7"/>
      <c r="FHZ72" s="7"/>
      <c r="FIA72" s="7"/>
      <c r="FIB72" s="7"/>
      <c r="FIC72" s="7"/>
      <c r="FID72" s="7"/>
      <c r="FIE72" s="7"/>
      <c r="FIF72" s="7"/>
      <c r="FIG72" s="7"/>
      <c r="FIH72" s="7"/>
      <c r="FII72" s="7"/>
      <c r="FIJ72" s="7"/>
      <c r="FIK72" s="7"/>
      <c r="FIL72" s="7"/>
      <c r="FIM72" s="7"/>
      <c r="FIN72" s="7"/>
      <c r="FIO72" s="7"/>
      <c r="FIP72" s="7"/>
      <c r="FIQ72" s="7"/>
      <c r="FIR72" s="7"/>
      <c r="FIS72" s="7"/>
      <c r="FIT72" s="7"/>
      <c r="FIU72" s="7"/>
      <c r="FIV72" s="7"/>
      <c r="FIW72" s="7"/>
      <c r="FIX72" s="7"/>
      <c r="FIY72" s="7"/>
      <c r="FIZ72" s="7"/>
      <c r="FJA72" s="7"/>
      <c r="FJB72" s="7"/>
      <c r="FJC72" s="7"/>
      <c r="FJD72" s="7"/>
      <c r="FJE72" s="7"/>
      <c r="FJF72" s="7"/>
      <c r="FJG72" s="7"/>
      <c r="FJH72" s="7"/>
      <c r="FJI72" s="7"/>
      <c r="FJJ72" s="7"/>
      <c r="FJK72" s="7"/>
      <c r="FJL72" s="7"/>
      <c r="FJM72" s="7"/>
      <c r="FJN72" s="7"/>
      <c r="FJO72" s="7"/>
      <c r="FJP72" s="7"/>
      <c r="FJQ72" s="7"/>
      <c r="FJR72" s="7"/>
      <c r="FJS72" s="7"/>
      <c r="FJT72" s="7"/>
      <c r="FJU72" s="7"/>
      <c r="FJV72" s="7"/>
      <c r="FJW72" s="7"/>
      <c r="FJX72" s="7"/>
      <c r="FJY72" s="7"/>
      <c r="FJZ72" s="7"/>
      <c r="FKA72" s="7"/>
      <c r="FKB72" s="7"/>
      <c r="FKC72" s="7"/>
      <c r="FKD72" s="7"/>
      <c r="FKE72" s="7"/>
      <c r="FKF72" s="7"/>
      <c r="FKG72" s="7"/>
      <c r="FKH72" s="7"/>
      <c r="FKI72" s="7"/>
      <c r="FKJ72" s="7"/>
      <c r="FKK72" s="7"/>
      <c r="FKL72" s="7"/>
      <c r="FKM72" s="7"/>
      <c r="FKN72" s="7"/>
      <c r="FKO72" s="7"/>
      <c r="FKP72" s="7"/>
      <c r="FKQ72" s="7"/>
      <c r="FKR72" s="7"/>
      <c r="FKS72" s="7"/>
      <c r="FKT72" s="7"/>
      <c r="FKU72" s="7"/>
      <c r="FKV72" s="7"/>
      <c r="FKW72" s="7"/>
      <c r="FKX72" s="7"/>
      <c r="FKY72" s="7"/>
      <c r="FKZ72" s="7"/>
      <c r="FLA72" s="7"/>
      <c r="FLB72" s="7"/>
      <c r="FLC72" s="7"/>
      <c r="FLD72" s="7"/>
      <c r="FLE72" s="7"/>
      <c r="FLF72" s="7"/>
      <c r="FLG72" s="7"/>
      <c r="FLH72" s="7"/>
      <c r="FLI72" s="7"/>
      <c r="FLJ72" s="7"/>
      <c r="FLK72" s="7"/>
      <c r="FLL72" s="7"/>
      <c r="FLM72" s="7"/>
      <c r="FLN72" s="7"/>
      <c r="FLO72" s="7"/>
      <c r="FLP72" s="7"/>
      <c r="FLQ72" s="7"/>
      <c r="FLR72" s="7"/>
      <c r="FLS72" s="7"/>
      <c r="FLT72" s="7"/>
      <c r="FLU72" s="7"/>
      <c r="FLV72" s="7"/>
      <c r="FLW72" s="7"/>
      <c r="FLX72" s="7"/>
      <c r="FLY72" s="7"/>
      <c r="FLZ72" s="7"/>
      <c r="FMA72" s="7"/>
      <c r="FMB72" s="7"/>
      <c r="FMC72" s="7"/>
      <c r="FMD72" s="7"/>
      <c r="FME72" s="7"/>
      <c r="FMF72" s="7"/>
      <c r="FMG72" s="7"/>
      <c r="FMH72" s="7"/>
      <c r="FMI72" s="7"/>
      <c r="FMJ72" s="7"/>
      <c r="FMK72" s="7"/>
      <c r="FML72" s="7"/>
      <c r="FMM72" s="7"/>
      <c r="FMN72" s="7"/>
      <c r="FMO72" s="7"/>
      <c r="FMP72" s="7"/>
      <c r="FMQ72" s="7"/>
      <c r="FMR72" s="7"/>
      <c r="FMS72" s="7"/>
      <c r="FMT72" s="7"/>
      <c r="FMU72" s="7"/>
      <c r="FMV72" s="7"/>
      <c r="FMW72" s="7"/>
      <c r="FMX72" s="7"/>
      <c r="FMY72" s="7"/>
      <c r="FMZ72" s="7"/>
      <c r="FNA72" s="7"/>
      <c r="FNB72" s="7"/>
      <c r="FNC72" s="7"/>
      <c r="FND72" s="7"/>
      <c r="FNE72" s="7"/>
      <c r="FNF72" s="7"/>
      <c r="FNG72" s="7"/>
      <c r="FNH72" s="7"/>
      <c r="FNI72" s="7"/>
      <c r="FNJ72" s="7"/>
      <c r="FNK72" s="7"/>
      <c r="FNL72" s="7"/>
      <c r="FNM72" s="7"/>
      <c r="FNN72" s="7"/>
      <c r="FNO72" s="7"/>
      <c r="FNP72" s="7"/>
      <c r="FNQ72" s="7"/>
      <c r="FNR72" s="7"/>
      <c r="FNS72" s="7"/>
      <c r="FNT72" s="7"/>
      <c r="FNU72" s="7"/>
      <c r="FNV72" s="7"/>
      <c r="FNW72" s="7"/>
      <c r="FNX72" s="7"/>
      <c r="FNY72" s="7"/>
      <c r="FNZ72" s="7"/>
      <c r="FOA72" s="7"/>
      <c r="FOB72" s="7"/>
      <c r="FOC72" s="7"/>
      <c r="FOD72" s="7"/>
      <c r="FOE72" s="7"/>
      <c r="FOF72" s="7"/>
      <c r="FOG72" s="7"/>
      <c r="FOH72" s="7"/>
      <c r="FOI72" s="7"/>
      <c r="FOJ72" s="7"/>
      <c r="FOK72" s="7"/>
      <c r="FOL72" s="7"/>
      <c r="FOM72" s="7"/>
      <c r="FON72" s="7"/>
      <c r="FOO72" s="7"/>
      <c r="FOP72" s="7"/>
      <c r="FOQ72" s="7"/>
      <c r="FOR72" s="7"/>
      <c r="FOS72" s="7"/>
      <c r="FOT72" s="7"/>
      <c r="FOU72" s="7"/>
      <c r="FOV72" s="7"/>
      <c r="FOW72" s="7"/>
      <c r="FOX72" s="7"/>
      <c r="FOY72" s="7"/>
      <c r="FOZ72" s="7"/>
      <c r="FPA72" s="7"/>
      <c r="FPB72" s="7"/>
      <c r="FPC72" s="7"/>
      <c r="FPD72" s="7"/>
      <c r="FPE72" s="7"/>
      <c r="FPF72" s="7"/>
      <c r="FPG72" s="7"/>
      <c r="FPH72" s="7"/>
      <c r="FPI72" s="7"/>
      <c r="FPJ72" s="7"/>
      <c r="FPK72" s="7"/>
      <c r="FPL72" s="7"/>
      <c r="FPM72" s="7"/>
      <c r="FPN72" s="7"/>
      <c r="FPO72" s="7"/>
      <c r="FPP72" s="7"/>
      <c r="FPQ72" s="7"/>
      <c r="FPR72" s="7"/>
      <c r="FPS72" s="7"/>
      <c r="FPT72" s="7"/>
      <c r="FPU72" s="7"/>
      <c r="FPV72" s="7"/>
      <c r="FPW72" s="7"/>
      <c r="FPX72" s="7"/>
      <c r="FPY72" s="7"/>
      <c r="FPZ72" s="7"/>
      <c r="FQA72" s="7"/>
      <c r="FQB72" s="7"/>
      <c r="FQC72" s="7"/>
      <c r="FQD72" s="7"/>
      <c r="FQE72" s="7"/>
      <c r="FQF72" s="7"/>
      <c r="FQG72" s="7"/>
      <c r="FQH72" s="7"/>
      <c r="FQI72" s="7"/>
      <c r="FQJ72" s="7"/>
      <c r="FQK72" s="7"/>
      <c r="FQL72" s="7"/>
      <c r="FQM72" s="7"/>
      <c r="FQN72" s="7"/>
      <c r="FQO72" s="7"/>
      <c r="FQP72" s="7"/>
      <c r="FQQ72" s="7"/>
      <c r="FQR72" s="7"/>
      <c r="FQS72" s="7"/>
      <c r="FQT72" s="7"/>
      <c r="FQU72" s="7"/>
      <c r="FQV72" s="7"/>
      <c r="FQW72" s="7"/>
      <c r="FQX72" s="7"/>
      <c r="FQY72" s="7"/>
      <c r="FQZ72" s="7"/>
      <c r="FRA72" s="7"/>
      <c r="FRB72" s="7"/>
      <c r="FRC72" s="7"/>
      <c r="FRD72" s="7"/>
      <c r="FRE72" s="7"/>
      <c r="FRF72" s="7"/>
      <c r="FRG72" s="7"/>
      <c r="FRH72" s="7"/>
      <c r="FRI72" s="7"/>
      <c r="FRJ72" s="7"/>
      <c r="FRK72" s="7"/>
      <c r="FRL72" s="7"/>
      <c r="FRM72" s="7"/>
      <c r="FRN72" s="7"/>
      <c r="FRO72" s="7"/>
      <c r="FRP72" s="7"/>
      <c r="FRQ72" s="7"/>
      <c r="FRR72" s="7"/>
      <c r="FRS72" s="7"/>
      <c r="FRT72" s="7"/>
      <c r="FRU72" s="7"/>
      <c r="FRV72" s="7"/>
      <c r="FRW72" s="7"/>
      <c r="FRX72" s="7"/>
      <c r="FRY72" s="7"/>
      <c r="FRZ72" s="7"/>
      <c r="FSA72" s="7"/>
      <c r="FSB72" s="7"/>
      <c r="FSC72" s="7"/>
      <c r="FSD72" s="7"/>
      <c r="FSE72" s="7"/>
      <c r="FSF72" s="7"/>
      <c r="FSG72" s="7"/>
      <c r="FSH72" s="7"/>
      <c r="FSI72" s="7"/>
      <c r="FSJ72" s="7"/>
      <c r="FSK72" s="7"/>
      <c r="FSL72" s="7"/>
      <c r="FSM72" s="7"/>
      <c r="FSN72" s="7"/>
      <c r="FSO72" s="7"/>
      <c r="FSP72" s="7"/>
      <c r="FSQ72" s="7"/>
      <c r="FSR72" s="7"/>
      <c r="FSS72" s="7"/>
      <c r="FST72" s="7"/>
      <c r="FSU72" s="7"/>
      <c r="FSV72" s="7"/>
      <c r="FSW72" s="7"/>
      <c r="FSX72" s="7"/>
      <c r="FSY72" s="7"/>
      <c r="FSZ72" s="7"/>
      <c r="FTA72" s="7"/>
      <c r="FTB72" s="7"/>
      <c r="FTC72" s="7"/>
      <c r="FTD72" s="7"/>
      <c r="FTE72" s="7"/>
      <c r="FTF72" s="7"/>
      <c r="FTG72" s="7"/>
      <c r="FTH72" s="7"/>
      <c r="FTI72" s="7"/>
      <c r="FTJ72" s="7"/>
      <c r="FTK72" s="7"/>
      <c r="FTL72" s="7"/>
      <c r="FTM72" s="7"/>
      <c r="FTN72" s="7"/>
      <c r="FTO72" s="7"/>
      <c r="FTP72" s="7"/>
      <c r="FTQ72" s="7"/>
      <c r="FTR72" s="7"/>
      <c r="FTS72" s="7"/>
      <c r="FTT72" s="7"/>
      <c r="FTU72" s="7"/>
      <c r="FTV72" s="7"/>
      <c r="FTW72" s="7"/>
      <c r="FTX72" s="7"/>
      <c r="FTY72" s="7"/>
      <c r="FTZ72" s="7"/>
      <c r="FUA72" s="7"/>
      <c r="FUB72" s="7"/>
      <c r="FUC72" s="7"/>
      <c r="FUD72" s="7"/>
      <c r="FUE72" s="7"/>
      <c r="FUF72" s="7"/>
      <c r="FUG72" s="7"/>
      <c r="FUH72" s="7"/>
      <c r="FUI72" s="7"/>
      <c r="FUJ72" s="7"/>
      <c r="FUK72" s="7"/>
      <c r="FUL72" s="7"/>
      <c r="FUM72" s="7"/>
      <c r="FUN72" s="7"/>
      <c r="FUO72" s="7"/>
      <c r="FUP72" s="7"/>
      <c r="FUQ72" s="7"/>
      <c r="FUR72" s="7"/>
      <c r="FUS72" s="7"/>
      <c r="FUT72" s="7"/>
      <c r="FUU72" s="7"/>
      <c r="FUV72" s="7"/>
      <c r="FUW72" s="7"/>
      <c r="FUX72" s="7"/>
      <c r="FUY72" s="7"/>
      <c r="FUZ72" s="7"/>
      <c r="FVA72" s="7"/>
      <c r="FVB72" s="7"/>
      <c r="FVC72" s="7"/>
      <c r="FVD72" s="7"/>
      <c r="FVE72" s="7"/>
      <c r="FVF72" s="7"/>
      <c r="FVG72" s="7"/>
      <c r="FVH72" s="7"/>
      <c r="FVI72" s="7"/>
      <c r="FVJ72" s="7"/>
      <c r="FVK72" s="7"/>
      <c r="FVL72" s="7"/>
      <c r="FVM72" s="7"/>
      <c r="FVN72" s="7"/>
      <c r="FVO72" s="7"/>
      <c r="FVP72" s="7"/>
      <c r="FVQ72" s="7"/>
      <c r="FVR72" s="7"/>
      <c r="FVS72" s="7"/>
      <c r="FVT72" s="7"/>
      <c r="FVU72" s="7"/>
      <c r="FVV72" s="7"/>
      <c r="FVW72" s="7"/>
      <c r="FVX72" s="7"/>
      <c r="FVY72" s="7"/>
      <c r="FVZ72" s="7"/>
      <c r="FWA72" s="7"/>
      <c r="FWB72" s="7"/>
      <c r="FWC72" s="7"/>
      <c r="FWD72" s="7"/>
      <c r="FWE72" s="7"/>
      <c r="FWF72" s="7"/>
      <c r="FWG72" s="7"/>
      <c r="FWH72" s="7"/>
      <c r="FWI72" s="7"/>
      <c r="FWJ72" s="7"/>
      <c r="FWK72" s="7"/>
      <c r="FWL72" s="7"/>
      <c r="FWM72" s="7"/>
      <c r="FWN72" s="7"/>
      <c r="FWO72" s="7"/>
      <c r="FWP72" s="7"/>
      <c r="FWQ72" s="7"/>
      <c r="FWR72" s="7"/>
      <c r="FWS72" s="7"/>
      <c r="FWT72" s="7"/>
      <c r="FWU72" s="7"/>
      <c r="FWV72" s="7"/>
      <c r="FWW72" s="7"/>
      <c r="FWX72" s="7"/>
      <c r="FWY72" s="7"/>
      <c r="FWZ72" s="7"/>
      <c r="FXA72" s="7"/>
      <c r="FXB72" s="7"/>
      <c r="FXC72" s="7"/>
      <c r="FXD72" s="7"/>
      <c r="FXE72" s="7"/>
      <c r="FXF72" s="7"/>
      <c r="FXG72" s="7"/>
      <c r="FXH72" s="7"/>
      <c r="FXI72" s="7"/>
      <c r="FXJ72" s="7"/>
      <c r="FXK72" s="7"/>
      <c r="FXL72" s="7"/>
      <c r="FXM72" s="7"/>
      <c r="FXN72" s="7"/>
      <c r="FXO72" s="7"/>
      <c r="FXP72" s="7"/>
      <c r="FXQ72" s="7"/>
      <c r="FXR72" s="7"/>
      <c r="FXS72" s="7"/>
      <c r="FXT72" s="7"/>
      <c r="FXU72" s="7"/>
      <c r="FXV72" s="7"/>
      <c r="FXW72" s="7"/>
      <c r="FXX72" s="7"/>
      <c r="FXY72" s="7"/>
      <c r="FXZ72" s="7"/>
      <c r="FYA72" s="7"/>
      <c r="FYB72" s="7"/>
      <c r="FYC72" s="7"/>
      <c r="FYD72" s="7"/>
      <c r="FYE72" s="7"/>
      <c r="FYF72" s="7"/>
      <c r="FYG72" s="7"/>
      <c r="FYH72" s="7"/>
      <c r="FYI72" s="7"/>
      <c r="FYJ72" s="7"/>
      <c r="FYK72" s="7"/>
      <c r="FYL72" s="7"/>
      <c r="FYM72" s="7"/>
      <c r="FYN72" s="7"/>
      <c r="FYO72" s="7"/>
      <c r="FYP72" s="7"/>
      <c r="FYQ72" s="7"/>
      <c r="FYR72" s="7"/>
      <c r="FYS72" s="7"/>
      <c r="FYT72" s="7"/>
      <c r="FYU72" s="7"/>
      <c r="FYV72" s="7"/>
      <c r="FYW72" s="7"/>
      <c r="FYX72" s="7"/>
      <c r="FYY72" s="7"/>
      <c r="FYZ72" s="7"/>
      <c r="FZA72" s="7"/>
      <c r="FZB72" s="7"/>
      <c r="FZC72" s="7"/>
      <c r="FZD72" s="7"/>
      <c r="FZE72" s="7"/>
      <c r="FZF72" s="7"/>
      <c r="FZG72" s="7"/>
      <c r="FZH72" s="7"/>
      <c r="FZI72" s="7"/>
      <c r="FZJ72" s="7"/>
      <c r="FZK72" s="7"/>
      <c r="FZL72" s="7"/>
      <c r="FZM72" s="7"/>
      <c r="FZN72" s="7"/>
      <c r="FZO72" s="7"/>
      <c r="FZP72" s="7"/>
      <c r="FZQ72" s="7"/>
      <c r="FZR72" s="7"/>
      <c r="FZS72" s="7"/>
      <c r="FZT72" s="7"/>
      <c r="FZU72" s="7"/>
      <c r="FZV72" s="7"/>
      <c r="FZW72" s="7"/>
      <c r="FZX72" s="7"/>
      <c r="FZY72" s="7"/>
      <c r="FZZ72" s="7"/>
      <c r="GAA72" s="7"/>
      <c r="GAB72" s="7"/>
      <c r="GAC72" s="7"/>
      <c r="GAD72" s="7"/>
      <c r="GAE72" s="7"/>
      <c r="GAF72" s="7"/>
      <c r="GAG72" s="7"/>
      <c r="GAH72" s="7"/>
      <c r="GAI72" s="7"/>
      <c r="GAJ72" s="7"/>
      <c r="GAK72" s="7"/>
      <c r="GAL72" s="7"/>
      <c r="GAM72" s="7"/>
      <c r="GAN72" s="7"/>
      <c r="GAO72" s="7"/>
      <c r="GAP72" s="7"/>
      <c r="GAQ72" s="7"/>
      <c r="GAR72" s="7"/>
      <c r="GAS72" s="7"/>
      <c r="GAT72" s="7"/>
      <c r="GAU72" s="7"/>
      <c r="GAV72" s="7"/>
      <c r="GAW72" s="7"/>
      <c r="GAX72" s="7"/>
      <c r="GAY72" s="7"/>
      <c r="GAZ72" s="7"/>
      <c r="GBA72" s="7"/>
      <c r="GBB72" s="7"/>
      <c r="GBC72" s="7"/>
      <c r="GBD72" s="7"/>
      <c r="GBE72" s="7"/>
      <c r="GBF72" s="7"/>
      <c r="GBG72" s="7"/>
      <c r="GBH72" s="7"/>
      <c r="GBI72" s="7"/>
      <c r="GBJ72" s="7"/>
      <c r="GBK72" s="7"/>
      <c r="GBL72" s="7"/>
      <c r="GBM72" s="7"/>
      <c r="GBN72" s="7"/>
      <c r="GBO72" s="7"/>
      <c r="GBP72" s="7"/>
      <c r="GBQ72" s="7"/>
      <c r="GBR72" s="7"/>
      <c r="GBS72" s="7"/>
      <c r="GBT72" s="7"/>
      <c r="GBU72" s="7"/>
      <c r="GBV72" s="7"/>
      <c r="GBW72" s="7"/>
      <c r="GBX72" s="7"/>
      <c r="GBY72" s="7"/>
      <c r="GBZ72" s="7"/>
      <c r="GCA72" s="7"/>
      <c r="GCB72" s="7"/>
      <c r="GCC72" s="7"/>
      <c r="GCD72" s="7"/>
      <c r="GCE72" s="7"/>
      <c r="GCF72" s="7"/>
      <c r="GCG72" s="7"/>
      <c r="GCH72" s="7"/>
      <c r="GCI72" s="7"/>
      <c r="GCJ72" s="7"/>
      <c r="GCK72" s="7"/>
      <c r="GCL72" s="7"/>
      <c r="GCM72" s="7"/>
      <c r="GCN72" s="7"/>
      <c r="GCO72" s="7"/>
      <c r="GCP72" s="7"/>
      <c r="GCQ72" s="7"/>
      <c r="GCR72" s="7"/>
      <c r="GCS72" s="7"/>
      <c r="GCT72" s="7"/>
      <c r="GCU72" s="7"/>
      <c r="GCV72" s="7"/>
      <c r="GCW72" s="7"/>
      <c r="GCX72" s="7"/>
      <c r="GCY72" s="7"/>
      <c r="GCZ72" s="7"/>
      <c r="GDA72" s="7"/>
      <c r="GDB72" s="7"/>
      <c r="GDC72" s="7"/>
      <c r="GDD72" s="7"/>
      <c r="GDE72" s="7"/>
      <c r="GDF72" s="7"/>
      <c r="GDG72" s="7"/>
      <c r="GDH72" s="7"/>
      <c r="GDI72" s="7"/>
      <c r="GDJ72" s="7"/>
      <c r="GDK72" s="7"/>
      <c r="GDL72" s="7"/>
      <c r="GDM72" s="7"/>
      <c r="GDN72" s="7"/>
      <c r="GDO72" s="7"/>
      <c r="GDP72" s="7"/>
      <c r="GDQ72" s="7"/>
      <c r="GDR72" s="7"/>
      <c r="GDS72" s="7"/>
      <c r="GDT72" s="7"/>
      <c r="GDU72" s="7"/>
      <c r="GDV72" s="7"/>
      <c r="GDW72" s="7"/>
      <c r="GDX72" s="7"/>
      <c r="GDY72" s="7"/>
      <c r="GDZ72" s="7"/>
      <c r="GEA72" s="7"/>
      <c r="GEB72" s="7"/>
      <c r="GEC72" s="7"/>
      <c r="GED72" s="7"/>
      <c r="GEE72" s="7"/>
      <c r="GEF72" s="7"/>
      <c r="GEG72" s="7"/>
      <c r="GEH72" s="7"/>
      <c r="GEI72" s="7"/>
      <c r="GEJ72" s="7"/>
      <c r="GEK72" s="7"/>
      <c r="GEL72" s="7"/>
      <c r="GEM72" s="7"/>
      <c r="GEN72" s="7"/>
      <c r="GEO72" s="7"/>
      <c r="GEP72" s="7"/>
      <c r="GEQ72" s="7"/>
      <c r="GER72" s="7"/>
      <c r="GES72" s="7"/>
      <c r="GET72" s="7"/>
      <c r="GEU72" s="7"/>
      <c r="GEV72" s="7"/>
      <c r="GEW72" s="7"/>
      <c r="GEX72" s="7"/>
      <c r="GEY72" s="7"/>
      <c r="GEZ72" s="7"/>
      <c r="GFA72" s="7"/>
      <c r="GFB72" s="7"/>
      <c r="GFC72" s="7"/>
      <c r="GFD72" s="7"/>
      <c r="GFE72" s="7"/>
      <c r="GFF72" s="7"/>
      <c r="GFG72" s="7"/>
      <c r="GFH72" s="7"/>
      <c r="GFI72" s="7"/>
      <c r="GFJ72" s="7"/>
      <c r="GFK72" s="7"/>
      <c r="GFL72" s="7"/>
      <c r="GFM72" s="7"/>
      <c r="GFN72" s="7"/>
      <c r="GFO72" s="7"/>
      <c r="GFP72" s="7"/>
      <c r="GFQ72" s="7"/>
      <c r="GFR72" s="7"/>
      <c r="GFS72" s="7"/>
      <c r="GFT72" s="7"/>
      <c r="GFU72" s="7"/>
      <c r="GFV72" s="7"/>
      <c r="GFW72" s="7"/>
      <c r="GFX72" s="7"/>
      <c r="GFY72" s="7"/>
      <c r="GFZ72" s="7"/>
      <c r="GGA72" s="7"/>
      <c r="GGB72" s="7"/>
      <c r="GGC72" s="7"/>
      <c r="GGD72" s="7"/>
      <c r="GGE72" s="7"/>
      <c r="GGF72" s="7"/>
      <c r="GGG72" s="7"/>
      <c r="GGH72" s="7"/>
      <c r="GGI72" s="7"/>
      <c r="GGJ72" s="7"/>
      <c r="GGK72" s="7"/>
      <c r="GGL72" s="7"/>
      <c r="GGM72" s="7"/>
      <c r="GGN72" s="7"/>
      <c r="GGO72" s="7"/>
      <c r="GGP72" s="7"/>
      <c r="GGQ72" s="7"/>
      <c r="GGR72" s="7"/>
      <c r="GGS72" s="7"/>
      <c r="GGT72" s="7"/>
      <c r="GGU72" s="7"/>
      <c r="GGV72" s="7"/>
      <c r="GGW72" s="7"/>
      <c r="GGX72" s="7"/>
      <c r="GGY72" s="7"/>
      <c r="GGZ72" s="7"/>
      <c r="GHA72" s="7"/>
      <c r="GHB72" s="7"/>
      <c r="GHC72" s="7"/>
      <c r="GHD72" s="7"/>
      <c r="GHE72" s="7"/>
      <c r="GHF72" s="7"/>
      <c r="GHG72" s="7"/>
      <c r="GHH72" s="7"/>
      <c r="GHI72" s="7"/>
      <c r="GHJ72" s="7"/>
      <c r="GHK72" s="7"/>
      <c r="GHL72" s="7"/>
      <c r="GHM72" s="7"/>
      <c r="GHN72" s="7"/>
      <c r="GHO72" s="7"/>
      <c r="GHP72" s="7"/>
      <c r="GHQ72" s="7"/>
      <c r="GHR72" s="7"/>
      <c r="GHS72" s="7"/>
      <c r="GHT72" s="7"/>
      <c r="GHU72" s="7"/>
      <c r="GHV72" s="7"/>
      <c r="GHW72" s="7"/>
      <c r="GHX72" s="7"/>
      <c r="GHY72" s="7"/>
      <c r="GHZ72" s="7"/>
      <c r="GIA72" s="7"/>
      <c r="GIB72" s="7"/>
      <c r="GIC72" s="7"/>
      <c r="GID72" s="7"/>
      <c r="GIE72" s="7"/>
      <c r="GIF72" s="7"/>
      <c r="GIG72" s="7"/>
      <c r="GIH72" s="7"/>
      <c r="GII72" s="7"/>
      <c r="GIJ72" s="7"/>
      <c r="GIK72" s="7"/>
      <c r="GIL72" s="7"/>
      <c r="GIM72" s="7"/>
      <c r="GIN72" s="7"/>
      <c r="GIO72" s="7"/>
      <c r="GIP72" s="7"/>
      <c r="GIQ72" s="7"/>
      <c r="GIR72" s="7"/>
      <c r="GIS72" s="7"/>
      <c r="GIT72" s="7"/>
      <c r="GIU72" s="7"/>
      <c r="GIV72" s="7"/>
      <c r="GIW72" s="7"/>
      <c r="GIX72" s="7"/>
      <c r="GIY72" s="7"/>
      <c r="GIZ72" s="7"/>
      <c r="GJA72" s="7"/>
      <c r="GJB72" s="7"/>
      <c r="GJC72" s="7"/>
      <c r="GJD72" s="7"/>
      <c r="GJE72" s="7"/>
      <c r="GJF72" s="7"/>
      <c r="GJG72" s="7"/>
      <c r="GJH72" s="7"/>
      <c r="GJI72" s="7"/>
      <c r="GJJ72" s="7"/>
      <c r="GJK72" s="7"/>
      <c r="GJL72" s="7"/>
      <c r="GJM72" s="7"/>
      <c r="GJN72" s="7"/>
      <c r="GJO72" s="7"/>
      <c r="GJP72" s="7"/>
      <c r="GJQ72" s="7"/>
      <c r="GJR72" s="7"/>
      <c r="GJS72" s="7"/>
      <c r="GJT72" s="7"/>
      <c r="GJU72" s="7"/>
      <c r="GJV72" s="7"/>
      <c r="GJW72" s="7"/>
      <c r="GJX72" s="7"/>
      <c r="GJY72" s="7"/>
      <c r="GJZ72" s="7"/>
      <c r="GKA72" s="7"/>
      <c r="GKB72" s="7"/>
      <c r="GKC72" s="7"/>
      <c r="GKD72" s="7"/>
      <c r="GKE72" s="7"/>
      <c r="GKF72" s="7"/>
      <c r="GKG72" s="7"/>
      <c r="GKH72" s="7"/>
      <c r="GKI72" s="7"/>
      <c r="GKJ72" s="7"/>
      <c r="GKK72" s="7"/>
      <c r="GKL72" s="7"/>
      <c r="GKM72" s="7"/>
      <c r="GKN72" s="7"/>
      <c r="GKO72" s="7"/>
      <c r="GKP72" s="7"/>
      <c r="GKQ72" s="7"/>
      <c r="GKR72" s="7"/>
      <c r="GKS72" s="7"/>
      <c r="GKT72" s="7"/>
      <c r="GKU72" s="7"/>
      <c r="GKV72" s="7"/>
      <c r="GKW72" s="7"/>
      <c r="GKX72" s="7"/>
      <c r="GKY72" s="7"/>
      <c r="GKZ72" s="7"/>
      <c r="GLA72" s="7"/>
      <c r="GLB72" s="7"/>
      <c r="GLC72" s="7"/>
      <c r="GLD72" s="7"/>
      <c r="GLE72" s="7"/>
      <c r="GLF72" s="7"/>
      <c r="GLG72" s="7"/>
      <c r="GLH72" s="7"/>
      <c r="GLI72" s="7"/>
      <c r="GLJ72" s="7"/>
      <c r="GLK72" s="7"/>
      <c r="GLL72" s="7"/>
      <c r="GLM72" s="7"/>
      <c r="GLN72" s="7"/>
      <c r="GLO72" s="7"/>
      <c r="GLP72" s="7"/>
      <c r="GLQ72" s="7"/>
      <c r="GLR72" s="7"/>
      <c r="GLS72" s="7"/>
      <c r="GLT72" s="7"/>
      <c r="GLU72" s="7"/>
      <c r="GLV72" s="7"/>
      <c r="GLW72" s="7"/>
      <c r="GLX72" s="7"/>
      <c r="GLY72" s="7"/>
      <c r="GLZ72" s="7"/>
      <c r="GMA72" s="7"/>
      <c r="GMB72" s="7"/>
      <c r="GMC72" s="7"/>
      <c r="GMD72" s="7"/>
      <c r="GME72" s="7"/>
      <c r="GMF72" s="7"/>
      <c r="GMG72" s="7"/>
      <c r="GMH72" s="7"/>
      <c r="GMI72" s="7"/>
      <c r="GMJ72" s="7"/>
      <c r="GMK72" s="7"/>
      <c r="GML72" s="7"/>
      <c r="GMM72" s="7"/>
      <c r="GMN72" s="7"/>
      <c r="GMO72" s="7"/>
      <c r="GMP72" s="7"/>
      <c r="GMQ72" s="7"/>
      <c r="GMR72" s="7"/>
      <c r="GMS72" s="7"/>
      <c r="GMT72" s="7"/>
      <c r="GMU72" s="7"/>
      <c r="GMV72" s="7"/>
      <c r="GMW72" s="7"/>
      <c r="GMX72" s="7"/>
      <c r="GMY72" s="7"/>
      <c r="GMZ72" s="7"/>
      <c r="GNA72" s="7"/>
      <c r="GNB72" s="7"/>
      <c r="GNC72" s="7"/>
      <c r="GND72" s="7"/>
      <c r="GNE72" s="7"/>
      <c r="GNF72" s="7"/>
      <c r="GNG72" s="7"/>
      <c r="GNH72" s="7"/>
      <c r="GNI72" s="7"/>
      <c r="GNJ72" s="7"/>
      <c r="GNK72" s="7"/>
      <c r="GNL72" s="7"/>
      <c r="GNM72" s="7"/>
      <c r="GNN72" s="7"/>
      <c r="GNO72" s="7"/>
      <c r="GNP72" s="7"/>
      <c r="GNQ72" s="7"/>
      <c r="GNR72" s="7"/>
      <c r="GNS72" s="7"/>
      <c r="GNT72" s="7"/>
      <c r="GNU72" s="7"/>
      <c r="GNV72" s="7"/>
      <c r="GNW72" s="7"/>
      <c r="GNX72" s="7"/>
      <c r="GNY72" s="7"/>
      <c r="GNZ72" s="7"/>
      <c r="GOA72" s="7"/>
      <c r="GOB72" s="7"/>
      <c r="GOC72" s="7"/>
      <c r="GOD72" s="7"/>
      <c r="GOE72" s="7"/>
      <c r="GOF72" s="7"/>
      <c r="GOG72" s="7"/>
      <c r="GOH72" s="7"/>
      <c r="GOI72" s="7"/>
      <c r="GOJ72" s="7"/>
      <c r="GOK72" s="7"/>
      <c r="GOL72" s="7"/>
      <c r="GOM72" s="7"/>
      <c r="GON72" s="7"/>
      <c r="GOO72" s="7"/>
      <c r="GOP72" s="7"/>
      <c r="GOQ72" s="7"/>
      <c r="GOR72" s="7"/>
      <c r="GOS72" s="7"/>
      <c r="GOT72" s="7"/>
      <c r="GOU72" s="7"/>
      <c r="GOV72" s="7"/>
      <c r="GOW72" s="7"/>
      <c r="GOX72" s="7"/>
      <c r="GOY72" s="7"/>
      <c r="GOZ72" s="7"/>
      <c r="GPA72" s="7"/>
      <c r="GPB72" s="7"/>
      <c r="GPC72" s="7"/>
      <c r="GPD72" s="7"/>
      <c r="GPE72" s="7"/>
      <c r="GPF72" s="7"/>
      <c r="GPG72" s="7"/>
      <c r="GPH72" s="7"/>
      <c r="GPI72" s="7"/>
      <c r="GPJ72" s="7"/>
      <c r="GPK72" s="7"/>
      <c r="GPL72" s="7"/>
      <c r="GPM72" s="7"/>
      <c r="GPN72" s="7"/>
      <c r="GPO72" s="7"/>
      <c r="GPP72" s="7"/>
      <c r="GPQ72" s="7"/>
      <c r="GPR72" s="7"/>
      <c r="GPS72" s="7"/>
      <c r="GPT72" s="7"/>
      <c r="GPU72" s="7"/>
      <c r="GPV72" s="7"/>
      <c r="GPW72" s="7"/>
      <c r="GPX72" s="7"/>
      <c r="GPY72" s="7"/>
      <c r="GPZ72" s="7"/>
      <c r="GQA72" s="7"/>
      <c r="GQB72" s="7"/>
      <c r="GQC72" s="7"/>
      <c r="GQD72" s="7"/>
      <c r="GQE72" s="7"/>
      <c r="GQF72" s="7"/>
      <c r="GQG72" s="7"/>
      <c r="GQH72" s="7"/>
      <c r="GQI72" s="7"/>
      <c r="GQJ72" s="7"/>
      <c r="GQK72" s="7"/>
      <c r="GQL72" s="7"/>
      <c r="GQM72" s="7"/>
      <c r="GQN72" s="7"/>
      <c r="GQO72" s="7"/>
      <c r="GQP72" s="7"/>
      <c r="GQQ72" s="7"/>
      <c r="GQR72" s="7"/>
      <c r="GQS72" s="7"/>
      <c r="GQT72" s="7"/>
      <c r="GQU72" s="7"/>
      <c r="GQV72" s="7"/>
      <c r="GQW72" s="7"/>
      <c r="GQX72" s="7"/>
      <c r="GQY72" s="7"/>
      <c r="GQZ72" s="7"/>
      <c r="GRA72" s="7"/>
      <c r="GRB72" s="7"/>
      <c r="GRC72" s="7"/>
      <c r="GRD72" s="7"/>
      <c r="GRE72" s="7"/>
      <c r="GRF72" s="7"/>
      <c r="GRG72" s="7"/>
      <c r="GRH72" s="7"/>
      <c r="GRI72" s="7"/>
      <c r="GRJ72" s="7"/>
      <c r="GRK72" s="7"/>
      <c r="GRL72" s="7"/>
      <c r="GRM72" s="7"/>
      <c r="GRN72" s="7"/>
      <c r="GRO72" s="7"/>
      <c r="GRP72" s="7"/>
      <c r="GRQ72" s="7"/>
      <c r="GRR72" s="7"/>
      <c r="GRS72" s="7"/>
      <c r="GRT72" s="7"/>
      <c r="GRU72" s="7"/>
      <c r="GRV72" s="7"/>
      <c r="GRW72" s="7"/>
      <c r="GRX72" s="7"/>
      <c r="GRY72" s="7"/>
      <c r="GRZ72" s="7"/>
      <c r="GSA72" s="7"/>
      <c r="GSB72" s="7"/>
      <c r="GSC72" s="7"/>
      <c r="GSD72" s="7"/>
      <c r="GSE72" s="7"/>
      <c r="GSF72" s="7"/>
      <c r="GSG72" s="7"/>
      <c r="GSH72" s="7"/>
      <c r="GSI72" s="7"/>
      <c r="GSJ72" s="7"/>
      <c r="GSK72" s="7"/>
      <c r="GSL72" s="7"/>
      <c r="GSM72" s="7"/>
      <c r="GSN72" s="7"/>
      <c r="GSO72" s="7"/>
      <c r="GSP72" s="7"/>
      <c r="GSQ72" s="7"/>
      <c r="GSR72" s="7"/>
      <c r="GSS72" s="7"/>
      <c r="GST72" s="7"/>
      <c r="GSU72" s="7"/>
      <c r="GSV72" s="7"/>
      <c r="GSW72" s="7"/>
      <c r="GSX72" s="7"/>
      <c r="GSY72" s="7"/>
      <c r="GSZ72" s="7"/>
      <c r="GTA72" s="7"/>
      <c r="GTB72" s="7"/>
      <c r="GTC72" s="7"/>
      <c r="GTD72" s="7"/>
      <c r="GTE72" s="7"/>
      <c r="GTF72" s="7"/>
      <c r="GTG72" s="7"/>
      <c r="GTH72" s="7"/>
      <c r="GTI72" s="7"/>
      <c r="GTJ72" s="7"/>
      <c r="GTK72" s="7"/>
      <c r="GTL72" s="7"/>
      <c r="GTM72" s="7"/>
      <c r="GTN72" s="7"/>
      <c r="GTO72" s="7"/>
      <c r="GTP72" s="7"/>
      <c r="GTQ72" s="7"/>
      <c r="GTR72" s="7"/>
      <c r="GTS72" s="7"/>
      <c r="GTT72" s="7"/>
      <c r="GTU72" s="7"/>
      <c r="GTV72" s="7"/>
      <c r="GTW72" s="7"/>
      <c r="GTX72" s="7"/>
      <c r="GTY72" s="7"/>
      <c r="GTZ72" s="7"/>
      <c r="GUA72" s="7"/>
      <c r="GUB72" s="7"/>
      <c r="GUC72" s="7"/>
      <c r="GUD72" s="7"/>
      <c r="GUE72" s="7"/>
      <c r="GUF72" s="7"/>
      <c r="GUG72" s="7"/>
      <c r="GUH72" s="7"/>
      <c r="GUI72" s="7"/>
      <c r="GUJ72" s="7"/>
      <c r="GUK72" s="7"/>
      <c r="GUL72" s="7"/>
      <c r="GUM72" s="7"/>
      <c r="GUN72" s="7"/>
      <c r="GUO72" s="7"/>
      <c r="GUP72" s="7"/>
      <c r="GUQ72" s="7"/>
      <c r="GUR72" s="7"/>
      <c r="GUS72" s="7"/>
      <c r="GUT72" s="7"/>
      <c r="GUU72" s="7"/>
      <c r="GUV72" s="7"/>
      <c r="GUW72" s="7"/>
      <c r="GUX72" s="7"/>
      <c r="GUY72" s="7"/>
      <c r="GUZ72" s="7"/>
      <c r="GVA72" s="7"/>
      <c r="GVB72" s="7"/>
      <c r="GVC72" s="7"/>
      <c r="GVD72" s="7"/>
      <c r="GVE72" s="7"/>
      <c r="GVF72" s="7"/>
      <c r="GVG72" s="7"/>
      <c r="GVH72" s="7"/>
      <c r="GVI72" s="7"/>
      <c r="GVJ72" s="7"/>
      <c r="GVK72" s="7"/>
      <c r="GVL72" s="7"/>
      <c r="GVM72" s="7"/>
      <c r="GVN72" s="7"/>
      <c r="GVO72" s="7"/>
      <c r="GVP72" s="7"/>
      <c r="GVQ72" s="7"/>
      <c r="GVR72" s="7"/>
      <c r="GVS72" s="7"/>
      <c r="GVT72" s="7"/>
      <c r="GVU72" s="7"/>
      <c r="GVV72" s="7"/>
      <c r="GVW72" s="7"/>
      <c r="GVX72" s="7"/>
      <c r="GVY72" s="7"/>
      <c r="GVZ72" s="7"/>
      <c r="GWA72" s="7"/>
      <c r="GWB72" s="7"/>
      <c r="GWC72" s="7"/>
      <c r="GWD72" s="7"/>
      <c r="GWE72" s="7"/>
      <c r="GWF72" s="7"/>
      <c r="GWG72" s="7"/>
      <c r="GWH72" s="7"/>
      <c r="GWI72" s="7"/>
      <c r="GWJ72" s="7"/>
      <c r="GWK72" s="7"/>
      <c r="GWL72" s="7"/>
      <c r="GWM72" s="7"/>
      <c r="GWN72" s="7"/>
      <c r="GWO72" s="7"/>
      <c r="GWP72" s="7"/>
      <c r="GWQ72" s="7"/>
      <c r="GWR72" s="7"/>
      <c r="GWS72" s="7"/>
      <c r="GWT72" s="7"/>
      <c r="GWU72" s="7"/>
      <c r="GWV72" s="7"/>
      <c r="GWW72" s="7"/>
      <c r="GWX72" s="7"/>
      <c r="GWY72" s="7"/>
      <c r="GWZ72" s="7"/>
      <c r="GXA72" s="7"/>
      <c r="GXB72" s="7"/>
      <c r="GXC72" s="7"/>
      <c r="GXD72" s="7"/>
      <c r="GXE72" s="7"/>
      <c r="GXF72" s="7"/>
      <c r="GXG72" s="7"/>
      <c r="GXH72" s="7"/>
      <c r="GXI72" s="7"/>
      <c r="GXJ72" s="7"/>
      <c r="GXK72" s="7"/>
      <c r="GXL72" s="7"/>
      <c r="GXM72" s="7"/>
      <c r="GXN72" s="7"/>
      <c r="GXO72" s="7"/>
      <c r="GXP72" s="7"/>
      <c r="GXQ72" s="7"/>
      <c r="GXR72" s="7"/>
      <c r="GXS72" s="7"/>
      <c r="GXT72" s="7"/>
      <c r="GXU72" s="7"/>
      <c r="GXV72" s="7"/>
      <c r="GXW72" s="7"/>
      <c r="GXX72" s="7"/>
      <c r="GXY72" s="7"/>
      <c r="GXZ72" s="7"/>
      <c r="GYA72" s="7"/>
      <c r="GYB72" s="7"/>
      <c r="GYC72" s="7"/>
      <c r="GYD72" s="7"/>
      <c r="GYE72" s="7"/>
      <c r="GYF72" s="7"/>
      <c r="GYG72" s="7"/>
      <c r="GYH72" s="7"/>
      <c r="GYI72" s="7"/>
      <c r="GYJ72" s="7"/>
      <c r="GYK72" s="7"/>
      <c r="GYL72" s="7"/>
      <c r="GYM72" s="7"/>
      <c r="GYN72" s="7"/>
      <c r="GYO72" s="7"/>
      <c r="GYP72" s="7"/>
      <c r="GYQ72" s="7"/>
      <c r="GYR72" s="7"/>
      <c r="GYS72" s="7"/>
      <c r="GYT72" s="7"/>
      <c r="GYU72" s="7"/>
      <c r="GYV72" s="7"/>
      <c r="GYW72" s="7"/>
      <c r="GYX72" s="7"/>
      <c r="GYY72" s="7"/>
      <c r="GYZ72" s="7"/>
      <c r="GZA72" s="7"/>
      <c r="GZB72" s="7"/>
      <c r="GZC72" s="7"/>
      <c r="GZD72" s="7"/>
      <c r="GZE72" s="7"/>
      <c r="GZF72" s="7"/>
      <c r="GZG72" s="7"/>
      <c r="GZH72" s="7"/>
      <c r="GZI72" s="7"/>
      <c r="GZJ72" s="7"/>
      <c r="GZK72" s="7"/>
      <c r="GZL72" s="7"/>
      <c r="GZM72" s="7"/>
      <c r="GZN72" s="7"/>
      <c r="GZO72" s="7"/>
      <c r="GZP72" s="7"/>
      <c r="GZQ72" s="7"/>
      <c r="GZR72" s="7"/>
      <c r="GZS72" s="7"/>
      <c r="GZT72" s="7"/>
      <c r="GZU72" s="7"/>
      <c r="GZV72" s="7"/>
      <c r="GZW72" s="7"/>
      <c r="GZX72" s="7"/>
      <c r="GZY72" s="7"/>
      <c r="GZZ72" s="7"/>
      <c r="HAA72" s="7"/>
      <c r="HAB72" s="7"/>
      <c r="HAC72" s="7"/>
      <c r="HAD72" s="7"/>
      <c r="HAE72" s="7"/>
      <c r="HAF72" s="7"/>
      <c r="HAG72" s="7"/>
      <c r="HAH72" s="7"/>
      <c r="HAI72" s="7"/>
      <c r="HAJ72" s="7"/>
      <c r="HAK72" s="7"/>
      <c r="HAL72" s="7"/>
      <c r="HAM72" s="7"/>
      <c r="HAN72" s="7"/>
      <c r="HAO72" s="7"/>
      <c r="HAP72" s="7"/>
      <c r="HAQ72" s="7"/>
      <c r="HAR72" s="7"/>
      <c r="HAS72" s="7"/>
      <c r="HAT72" s="7"/>
      <c r="HAU72" s="7"/>
      <c r="HAV72" s="7"/>
      <c r="HAW72" s="7"/>
      <c r="HAX72" s="7"/>
      <c r="HAY72" s="7"/>
      <c r="HAZ72" s="7"/>
      <c r="HBA72" s="7"/>
      <c r="HBB72" s="7"/>
      <c r="HBC72" s="7"/>
      <c r="HBD72" s="7"/>
      <c r="HBE72" s="7"/>
      <c r="HBF72" s="7"/>
      <c r="HBG72" s="7"/>
      <c r="HBH72" s="7"/>
      <c r="HBI72" s="7"/>
      <c r="HBJ72" s="7"/>
      <c r="HBK72" s="7"/>
      <c r="HBL72" s="7"/>
      <c r="HBM72" s="7"/>
      <c r="HBN72" s="7"/>
      <c r="HBO72" s="7"/>
      <c r="HBP72" s="7"/>
      <c r="HBQ72" s="7"/>
      <c r="HBR72" s="7"/>
      <c r="HBS72" s="7"/>
      <c r="HBT72" s="7"/>
      <c r="HBU72" s="7"/>
      <c r="HBV72" s="7"/>
      <c r="HBW72" s="7"/>
      <c r="HBX72" s="7"/>
      <c r="HBY72" s="7"/>
      <c r="HBZ72" s="7"/>
      <c r="HCA72" s="7"/>
      <c r="HCB72" s="7"/>
      <c r="HCC72" s="7"/>
      <c r="HCD72" s="7"/>
      <c r="HCE72" s="7"/>
      <c r="HCF72" s="7"/>
      <c r="HCG72" s="7"/>
      <c r="HCH72" s="7"/>
      <c r="HCI72" s="7"/>
      <c r="HCJ72" s="7"/>
      <c r="HCK72" s="7"/>
      <c r="HCL72" s="7"/>
      <c r="HCM72" s="7"/>
      <c r="HCN72" s="7"/>
      <c r="HCO72" s="7"/>
      <c r="HCP72" s="7"/>
      <c r="HCQ72" s="7"/>
      <c r="HCR72" s="7"/>
      <c r="HCS72" s="7"/>
      <c r="HCT72" s="7"/>
      <c r="HCU72" s="7"/>
      <c r="HCV72" s="7"/>
      <c r="HCW72" s="7"/>
      <c r="HCX72" s="7"/>
      <c r="HCY72" s="7"/>
      <c r="HCZ72" s="7"/>
      <c r="HDA72" s="7"/>
      <c r="HDB72" s="7"/>
      <c r="HDC72" s="7"/>
      <c r="HDD72" s="7"/>
      <c r="HDE72" s="7"/>
      <c r="HDF72" s="7"/>
      <c r="HDG72" s="7"/>
      <c r="HDH72" s="7"/>
      <c r="HDI72" s="7"/>
      <c r="HDJ72" s="7"/>
      <c r="HDK72" s="7"/>
      <c r="HDL72" s="7"/>
      <c r="HDM72" s="7"/>
      <c r="HDN72" s="7"/>
      <c r="HDO72" s="7"/>
      <c r="HDP72" s="7"/>
      <c r="HDQ72" s="7"/>
      <c r="HDR72" s="7"/>
      <c r="HDS72" s="7"/>
      <c r="HDT72" s="7"/>
      <c r="HDU72" s="7"/>
      <c r="HDV72" s="7"/>
      <c r="HDW72" s="7"/>
      <c r="HDX72" s="7"/>
      <c r="HDY72" s="7"/>
      <c r="HDZ72" s="7"/>
      <c r="HEA72" s="7"/>
      <c r="HEB72" s="7"/>
      <c r="HEC72" s="7"/>
      <c r="HED72" s="7"/>
      <c r="HEE72" s="7"/>
      <c r="HEF72" s="7"/>
      <c r="HEG72" s="7"/>
      <c r="HEH72" s="7"/>
      <c r="HEI72" s="7"/>
      <c r="HEJ72" s="7"/>
      <c r="HEK72" s="7"/>
      <c r="HEL72" s="7"/>
      <c r="HEM72" s="7"/>
      <c r="HEN72" s="7"/>
      <c r="HEO72" s="7"/>
      <c r="HEP72" s="7"/>
      <c r="HEQ72" s="7"/>
      <c r="HER72" s="7"/>
      <c r="HES72" s="7"/>
      <c r="HET72" s="7"/>
      <c r="HEU72" s="7"/>
      <c r="HEV72" s="7"/>
      <c r="HEW72" s="7"/>
      <c r="HEX72" s="7"/>
      <c r="HEY72" s="7"/>
      <c r="HEZ72" s="7"/>
      <c r="HFA72" s="7"/>
      <c r="HFB72" s="7"/>
      <c r="HFC72" s="7"/>
      <c r="HFD72" s="7"/>
      <c r="HFE72" s="7"/>
      <c r="HFF72" s="7"/>
      <c r="HFG72" s="7"/>
      <c r="HFH72" s="7"/>
      <c r="HFI72" s="7"/>
      <c r="HFJ72" s="7"/>
      <c r="HFK72" s="7"/>
      <c r="HFL72" s="7"/>
      <c r="HFM72" s="7"/>
      <c r="HFN72" s="7"/>
      <c r="HFO72" s="7"/>
      <c r="HFP72" s="7"/>
      <c r="HFQ72" s="7"/>
      <c r="HFR72" s="7"/>
      <c r="HFS72" s="7"/>
      <c r="HFT72" s="7"/>
      <c r="HFU72" s="7"/>
      <c r="HFV72" s="7"/>
      <c r="HFW72" s="7"/>
      <c r="HFX72" s="7"/>
      <c r="HFY72" s="7"/>
      <c r="HFZ72" s="7"/>
      <c r="HGA72" s="7"/>
      <c r="HGB72" s="7"/>
      <c r="HGC72" s="7"/>
      <c r="HGD72" s="7"/>
      <c r="HGE72" s="7"/>
      <c r="HGF72" s="7"/>
      <c r="HGG72" s="7"/>
      <c r="HGH72" s="7"/>
      <c r="HGI72" s="7"/>
      <c r="HGJ72" s="7"/>
      <c r="HGK72" s="7"/>
      <c r="HGL72" s="7"/>
      <c r="HGM72" s="7"/>
      <c r="HGN72" s="7"/>
      <c r="HGO72" s="7"/>
      <c r="HGP72" s="7"/>
      <c r="HGQ72" s="7"/>
      <c r="HGR72" s="7"/>
      <c r="HGS72" s="7"/>
      <c r="HGT72" s="7"/>
      <c r="HGU72" s="7"/>
      <c r="HGV72" s="7"/>
      <c r="HGW72" s="7"/>
      <c r="HGX72" s="7"/>
      <c r="HGY72" s="7"/>
      <c r="HGZ72" s="7"/>
      <c r="HHA72" s="7"/>
      <c r="HHB72" s="7"/>
      <c r="HHC72" s="7"/>
      <c r="HHD72" s="7"/>
      <c r="HHE72" s="7"/>
      <c r="HHF72" s="7"/>
      <c r="HHG72" s="7"/>
      <c r="HHH72" s="7"/>
      <c r="HHI72" s="7"/>
      <c r="HHJ72" s="7"/>
      <c r="HHK72" s="7"/>
      <c r="HHL72" s="7"/>
      <c r="HHM72" s="7"/>
      <c r="HHN72" s="7"/>
      <c r="HHO72" s="7"/>
      <c r="HHP72" s="7"/>
      <c r="HHQ72" s="7"/>
      <c r="HHR72" s="7"/>
      <c r="HHS72" s="7"/>
      <c r="HHT72" s="7"/>
      <c r="HHU72" s="7"/>
      <c r="HHV72" s="7"/>
      <c r="HHW72" s="7"/>
      <c r="HHX72" s="7"/>
      <c r="HHY72" s="7"/>
      <c r="HHZ72" s="7"/>
      <c r="HIA72" s="7"/>
      <c r="HIB72" s="7"/>
      <c r="HIC72" s="7"/>
      <c r="HID72" s="7"/>
      <c r="HIE72" s="7"/>
      <c r="HIF72" s="7"/>
      <c r="HIG72" s="7"/>
      <c r="HIH72" s="7"/>
      <c r="HII72" s="7"/>
      <c r="HIJ72" s="7"/>
      <c r="HIK72" s="7"/>
      <c r="HIL72" s="7"/>
      <c r="HIM72" s="7"/>
      <c r="HIN72" s="7"/>
      <c r="HIO72" s="7"/>
      <c r="HIP72" s="7"/>
      <c r="HIQ72" s="7"/>
      <c r="HIR72" s="7"/>
      <c r="HIS72" s="7"/>
      <c r="HIT72" s="7"/>
      <c r="HIU72" s="7"/>
      <c r="HIV72" s="7"/>
      <c r="HIW72" s="7"/>
      <c r="HIX72" s="7"/>
      <c r="HIY72" s="7"/>
      <c r="HIZ72" s="7"/>
      <c r="HJA72" s="7"/>
      <c r="HJB72" s="7"/>
      <c r="HJC72" s="7"/>
      <c r="HJD72" s="7"/>
      <c r="HJE72" s="7"/>
      <c r="HJF72" s="7"/>
      <c r="HJG72" s="7"/>
      <c r="HJH72" s="7"/>
      <c r="HJI72" s="7"/>
      <c r="HJJ72" s="7"/>
      <c r="HJK72" s="7"/>
      <c r="HJL72" s="7"/>
      <c r="HJM72" s="7"/>
      <c r="HJN72" s="7"/>
      <c r="HJO72" s="7"/>
      <c r="HJP72" s="7"/>
      <c r="HJQ72" s="7"/>
      <c r="HJR72" s="7"/>
      <c r="HJS72" s="7"/>
      <c r="HJT72" s="7"/>
      <c r="HJU72" s="7"/>
      <c r="HJV72" s="7"/>
      <c r="HJW72" s="7"/>
      <c r="HJX72" s="7"/>
      <c r="HJY72" s="7"/>
      <c r="HJZ72" s="7"/>
      <c r="HKA72" s="7"/>
      <c r="HKB72" s="7"/>
      <c r="HKC72" s="7"/>
      <c r="HKD72" s="7"/>
      <c r="HKE72" s="7"/>
      <c r="HKF72" s="7"/>
      <c r="HKG72" s="7"/>
      <c r="HKH72" s="7"/>
      <c r="HKI72" s="7"/>
      <c r="HKJ72" s="7"/>
      <c r="HKK72" s="7"/>
      <c r="HKL72" s="7"/>
      <c r="HKM72" s="7"/>
      <c r="HKN72" s="7"/>
      <c r="HKO72" s="7"/>
      <c r="HKP72" s="7"/>
      <c r="HKQ72" s="7"/>
      <c r="HKR72" s="7"/>
      <c r="HKS72" s="7"/>
      <c r="HKT72" s="7"/>
      <c r="HKU72" s="7"/>
      <c r="HKV72" s="7"/>
      <c r="HKW72" s="7"/>
      <c r="HKX72" s="7"/>
      <c r="HKY72" s="7"/>
      <c r="HKZ72" s="7"/>
      <c r="HLA72" s="7"/>
      <c r="HLB72" s="7"/>
      <c r="HLC72" s="7"/>
      <c r="HLD72" s="7"/>
      <c r="HLE72" s="7"/>
      <c r="HLF72" s="7"/>
      <c r="HLG72" s="7"/>
      <c r="HLH72" s="7"/>
      <c r="HLI72" s="7"/>
      <c r="HLJ72" s="7"/>
      <c r="HLK72" s="7"/>
      <c r="HLL72" s="7"/>
      <c r="HLM72" s="7"/>
      <c r="HLN72" s="7"/>
      <c r="HLO72" s="7"/>
      <c r="HLP72" s="7"/>
      <c r="HLQ72" s="7"/>
      <c r="HLR72" s="7"/>
      <c r="HLS72" s="7"/>
      <c r="HLT72" s="7"/>
      <c r="HLU72" s="7"/>
      <c r="HLV72" s="7"/>
      <c r="HLW72" s="7"/>
      <c r="HLX72" s="7"/>
      <c r="HLY72" s="7"/>
      <c r="HLZ72" s="7"/>
      <c r="HMA72" s="7"/>
      <c r="HMB72" s="7"/>
      <c r="HMC72" s="7"/>
      <c r="HMD72" s="7"/>
      <c r="HME72" s="7"/>
      <c r="HMF72" s="7"/>
      <c r="HMG72" s="7"/>
      <c r="HMH72" s="7"/>
      <c r="HMI72" s="7"/>
      <c r="HMJ72" s="7"/>
      <c r="HMK72" s="7"/>
      <c r="HML72" s="7"/>
      <c r="HMM72" s="7"/>
      <c r="HMN72" s="7"/>
      <c r="HMO72" s="7"/>
      <c r="HMP72" s="7"/>
      <c r="HMQ72" s="7"/>
      <c r="HMR72" s="7"/>
      <c r="HMS72" s="7"/>
      <c r="HMT72" s="7"/>
      <c r="HMU72" s="7"/>
      <c r="HMV72" s="7"/>
      <c r="HMW72" s="7"/>
      <c r="HMX72" s="7"/>
      <c r="HMY72" s="7"/>
      <c r="HMZ72" s="7"/>
      <c r="HNA72" s="7"/>
      <c r="HNB72" s="7"/>
      <c r="HNC72" s="7"/>
      <c r="HND72" s="7"/>
      <c r="HNE72" s="7"/>
      <c r="HNF72" s="7"/>
      <c r="HNG72" s="7"/>
      <c r="HNH72" s="7"/>
      <c r="HNI72" s="7"/>
      <c r="HNJ72" s="7"/>
      <c r="HNK72" s="7"/>
      <c r="HNL72" s="7"/>
      <c r="HNM72" s="7"/>
      <c r="HNN72" s="7"/>
      <c r="HNO72" s="7"/>
      <c r="HNP72" s="7"/>
      <c r="HNQ72" s="7"/>
      <c r="HNR72" s="7"/>
      <c r="HNS72" s="7"/>
      <c r="HNT72" s="7"/>
      <c r="HNU72" s="7"/>
      <c r="HNV72" s="7"/>
      <c r="HNW72" s="7"/>
      <c r="HNX72" s="7"/>
      <c r="HNY72" s="7"/>
      <c r="HNZ72" s="7"/>
      <c r="HOA72" s="7"/>
      <c r="HOB72" s="7"/>
      <c r="HOC72" s="7"/>
      <c r="HOD72" s="7"/>
      <c r="HOE72" s="7"/>
      <c r="HOF72" s="7"/>
      <c r="HOG72" s="7"/>
      <c r="HOH72" s="7"/>
      <c r="HOI72" s="7"/>
      <c r="HOJ72" s="7"/>
      <c r="HOK72" s="7"/>
      <c r="HOL72" s="7"/>
      <c r="HOM72" s="7"/>
      <c r="HON72" s="7"/>
      <c r="HOO72" s="7"/>
      <c r="HOP72" s="7"/>
      <c r="HOQ72" s="7"/>
      <c r="HOR72" s="7"/>
      <c r="HOS72" s="7"/>
      <c r="HOT72" s="7"/>
      <c r="HOU72" s="7"/>
      <c r="HOV72" s="7"/>
      <c r="HOW72" s="7"/>
      <c r="HOX72" s="7"/>
      <c r="HOY72" s="7"/>
      <c r="HOZ72" s="7"/>
      <c r="HPA72" s="7"/>
      <c r="HPB72" s="7"/>
      <c r="HPC72" s="7"/>
      <c r="HPD72" s="7"/>
      <c r="HPE72" s="7"/>
      <c r="HPF72" s="7"/>
      <c r="HPG72" s="7"/>
      <c r="HPH72" s="7"/>
      <c r="HPI72" s="7"/>
      <c r="HPJ72" s="7"/>
      <c r="HPK72" s="7"/>
      <c r="HPL72" s="7"/>
      <c r="HPM72" s="7"/>
      <c r="HPN72" s="7"/>
      <c r="HPO72" s="7"/>
      <c r="HPP72" s="7"/>
      <c r="HPQ72" s="7"/>
      <c r="HPR72" s="7"/>
      <c r="HPS72" s="7"/>
      <c r="HPT72" s="7"/>
      <c r="HPU72" s="7"/>
      <c r="HPV72" s="7"/>
      <c r="HPW72" s="7"/>
      <c r="HPX72" s="7"/>
      <c r="HPY72" s="7"/>
      <c r="HPZ72" s="7"/>
      <c r="HQA72" s="7"/>
      <c r="HQB72" s="7"/>
      <c r="HQC72" s="7"/>
      <c r="HQD72" s="7"/>
      <c r="HQE72" s="7"/>
      <c r="HQF72" s="7"/>
      <c r="HQG72" s="7"/>
      <c r="HQH72" s="7"/>
      <c r="HQI72" s="7"/>
      <c r="HQJ72" s="7"/>
      <c r="HQK72" s="7"/>
      <c r="HQL72" s="7"/>
      <c r="HQM72" s="7"/>
      <c r="HQN72" s="7"/>
      <c r="HQO72" s="7"/>
      <c r="HQP72" s="7"/>
      <c r="HQQ72" s="7"/>
      <c r="HQR72" s="7"/>
      <c r="HQS72" s="7"/>
      <c r="HQT72" s="7"/>
      <c r="HQU72" s="7"/>
      <c r="HQV72" s="7"/>
      <c r="HQW72" s="7"/>
      <c r="HQX72" s="7"/>
      <c r="HQY72" s="7"/>
      <c r="HQZ72" s="7"/>
      <c r="HRA72" s="7"/>
      <c r="HRB72" s="7"/>
      <c r="HRC72" s="7"/>
      <c r="HRD72" s="7"/>
      <c r="HRE72" s="7"/>
      <c r="HRF72" s="7"/>
      <c r="HRG72" s="7"/>
      <c r="HRH72" s="7"/>
      <c r="HRI72" s="7"/>
      <c r="HRJ72" s="7"/>
      <c r="HRK72" s="7"/>
      <c r="HRL72" s="7"/>
      <c r="HRM72" s="7"/>
      <c r="HRN72" s="7"/>
      <c r="HRO72" s="7"/>
      <c r="HRP72" s="7"/>
      <c r="HRQ72" s="7"/>
      <c r="HRR72" s="7"/>
      <c r="HRS72" s="7"/>
      <c r="HRT72" s="7"/>
      <c r="HRU72" s="7"/>
      <c r="HRV72" s="7"/>
      <c r="HRW72" s="7"/>
      <c r="HRX72" s="7"/>
      <c r="HRY72" s="7"/>
      <c r="HRZ72" s="7"/>
      <c r="HSA72" s="7"/>
      <c r="HSB72" s="7"/>
      <c r="HSC72" s="7"/>
      <c r="HSD72" s="7"/>
      <c r="HSE72" s="7"/>
      <c r="HSF72" s="7"/>
      <c r="HSG72" s="7"/>
      <c r="HSH72" s="7"/>
      <c r="HSI72" s="7"/>
      <c r="HSJ72" s="7"/>
      <c r="HSK72" s="7"/>
      <c r="HSL72" s="7"/>
      <c r="HSM72" s="7"/>
      <c r="HSN72" s="7"/>
      <c r="HSO72" s="7"/>
      <c r="HSP72" s="7"/>
      <c r="HSQ72" s="7"/>
      <c r="HSR72" s="7"/>
      <c r="HSS72" s="7"/>
      <c r="HST72" s="7"/>
      <c r="HSU72" s="7"/>
      <c r="HSV72" s="7"/>
      <c r="HSW72" s="7"/>
      <c r="HSX72" s="7"/>
      <c r="HSY72" s="7"/>
      <c r="HSZ72" s="7"/>
      <c r="HTA72" s="7"/>
      <c r="HTB72" s="7"/>
      <c r="HTC72" s="7"/>
      <c r="HTD72" s="7"/>
      <c r="HTE72" s="7"/>
      <c r="HTF72" s="7"/>
      <c r="HTG72" s="7"/>
      <c r="HTH72" s="7"/>
      <c r="HTI72" s="7"/>
      <c r="HTJ72" s="7"/>
      <c r="HTK72" s="7"/>
      <c r="HTL72" s="7"/>
      <c r="HTM72" s="7"/>
      <c r="HTN72" s="7"/>
      <c r="HTO72" s="7"/>
      <c r="HTP72" s="7"/>
      <c r="HTQ72" s="7"/>
      <c r="HTR72" s="7"/>
      <c r="HTS72" s="7"/>
      <c r="HTT72" s="7"/>
      <c r="HTU72" s="7"/>
      <c r="HTV72" s="7"/>
      <c r="HTW72" s="7"/>
      <c r="HTX72" s="7"/>
      <c r="HTY72" s="7"/>
      <c r="HTZ72" s="7"/>
      <c r="HUA72" s="7"/>
      <c r="HUB72" s="7"/>
      <c r="HUC72" s="7"/>
      <c r="HUD72" s="7"/>
      <c r="HUE72" s="7"/>
      <c r="HUF72" s="7"/>
      <c r="HUG72" s="7"/>
      <c r="HUH72" s="7"/>
      <c r="HUI72" s="7"/>
      <c r="HUJ72" s="7"/>
      <c r="HUK72" s="7"/>
      <c r="HUL72" s="7"/>
      <c r="HUM72" s="7"/>
      <c r="HUN72" s="7"/>
      <c r="HUO72" s="7"/>
      <c r="HUP72" s="7"/>
      <c r="HUQ72" s="7"/>
      <c r="HUR72" s="7"/>
      <c r="HUS72" s="7"/>
      <c r="HUT72" s="7"/>
      <c r="HUU72" s="7"/>
      <c r="HUV72" s="7"/>
      <c r="HUW72" s="7"/>
      <c r="HUX72" s="7"/>
      <c r="HUY72" s="7"/>
      <c r="HUZ72" s="7"/>
      <c r="HVA72" s="7"/>
      <c r="HVB72" s="7"/>
      <c r="HVC72" s="7"/>
      <c r="HVD72" s="7"/>
      <c r="HVE72" s="7"/>
      <c r="HVF72" s="7"/>
      <c r="HVG72" s="7"/>
      <c r="HVH72" s="7"/>
      <c r="HVI72" s="7"/>
      <c r="HVJ72" s="7"/>
      <c r="HVK72" s="7"/>
      <c r="HVL72" s="7"/>
      <c r="HVM72" s="7"/>
      <c r="HVN72" s="7"/>
      <c r="HVO72" s="7"/>
      <c r="HVP72" s="7"/>
      <c r="HVQ72" s="7"/>
      <c r="HVR72" s="7"/>
      <c r="HVS72" s="7"/>
      <c r="HVT72" s="7"/>
      <c r="HVU72" s="7"/>
      <c r="HVV72" s="7"/>
      <c r="HVW72" s="7"/>
      <c r="HVX72" s="7"/>
      <c r="HVY72" s="7"/>
      <c r="HVZ72" s="7"/>
      <c r="HWA72" s="7"/>
      <c r="HWB72" s="7"/>
      <c r="HWC72" s="7"/>
      <c r="HWD72" s="7"/>
      <c r="HWE72" s="7"/>
      <c r="HWF72" s="7"/>
      <c r="HWG72" s="7"/>
      <c r="HWH72" s="7"/>
      <c r="HWI72" s="7"/>
      <c r="HWJ72" s="7"/>
      <c r="HWK72" s="7"/>
      <c r="HWL72" s="7"/>
      <c r="HWM72" s="7"/>
      <c r="HWN72" s="7"/>
      <c r="HWO72" s="7"/>
      <c r="HWP72" s="7"/>
      <c r="HWQ72" s="7"/>
      <c r="HWR72" s="7"/>
      <c r="HWS72" s="7"/>
      <c r="HWT72" s="7"/>
      <c r="HWU72" s="7"/>
      <c r="HWV72" s="7"/>
      <c r="HWW72" s="7"/>
      <c r="HWX72" s="7"/>
      <c r="HWY72" s="7"/>
      <c r="HWZ72" s="7"/>
      <c r="HXA72" s="7"/>
      <c r="HXB72" s="7"/>
      <c r="HXC72" s="7"/>
      <c r="HXD72" s="7"/>
      <c r="HXE72" s="7"/>
      <c r="HXF72" s="7"/>
      <c r="HXG72" s="7"/>
      <c r="HXH72" s="7"/>
      <c r="HXI72" s="7"/>
      <c r="HXJ72" s="7"/>
      <c r="HXK72" s="7"/>
      <c r="HXL72" s="7"/>
      <c r="HXM72" s="7"/>
      <c r="HXN72" s="7"/>
      <c r="HXO72" s="7"/>
      <c r="HXP72" s="7"/>
      <c r="HXQ72" s="7"/>
      <c r="HXR72" s="7"/>
      <c r="HXS72" s="7"/>
      <c r="HXT72" s="7"/>
      <c r="HXU72" s="7"/>
      <c r="HXV72" s="7"/>
      <c r="HXW72" s="7"/>
      <c r="HXX72" s="7"/>
      <c r="HXY72" s="7"/>
      <c r="HXZ72" s="7"/>
      <c r="HYA72" s="7"/>
      <c r="HYB72" s="7"/>
      <c r="HYC72" s="7"/>
      <c r="HYD72" s="7"/>
      <c r="HYE72" s="7"/>
      <c r="HYF72" s="7"/>
      <c r="HYG72" s="7"/>
      <c r="HYH72" s="7"/>
      <c r="HYI72" s="7"/>
      <c r="HYJ72" s="7"/>
      <c r="HYK72" s="7"/>
      <c r="HYL72" s="7"/>
      <c r="HYM72" s="7"/>
      <c r="HYN72" s="7"/>
      <c r="HYO72" s="7"/>
      <c r="HYP72" s="7"/>
      <c r="HYQ72" s="7"/>
      <c r="HYR72" s="7"/>
      <c r="HYS72" s="7"/>
      <c r="HYT72" s="7"/>
      <c r="HYU72" s="7"/>
      <c r="HYV72" s="7"/>
      <c r="HYW72" s="7"/>
      <c r="HYX72" s="7"/>
      <c r="HYY72" s="7"/>
      <c r="HYZ72" s="7"/>
      <c r="HZA72" s="7"/>
      <c r="HZB72" s="7"/>
      <c r="HZC72" s="7"/>
      <c r="HZD72" s="7"/>
      <c r="HZE72" s="7"/>
      <c r="HZF72" s="7"/>
      <c r="HZG72" s="7"/>
      <c r="HZH72" s="7"/>
      <c r="HZI72" s="7"/>
      <c r="HZJ72" s="7"/>
      <c r="HZK72" s="7"/>
      <c r="HZL72" s="7"/>
      <c r="HZM72" s="7"/>
      <c r="HZN72" s="7"/>
      <c r="HZO72" s="7"/>
      <c r="HZP72" s="7"/>
      <c r="HZQ72" s="7"/>
      <c r="HZR72" s="7"/>
      <c r="HZS72" s="7"/>
      <c r="HZT72" s="7"/>
      <c r="HZU72" s="7"/>
      <c r="HZV72" s="7"/>
      <c r="HZW72" s="7"/>
      <c r="HZX72" s="7"/>
      <c r="HZY72" s="7"/>
      <c r="HZZ72" s="7"/>
      <c r="IAA72" s="7"/>
      <c r="IAB72" s="7"/>
      <c r="IAC72" s="7"/>
      <c r="IAD72" s="7"/>
      <c r="IAE72" s="7"/>
      <c r="IAF72" s="7"/>
      <c r="IAG72" s="7"/>
      <c r="IAH72" s="7"/>
      <c r="IAI72" s="7"/>
      <c r="IAJ72" s="7"/>
      <c r="IAK72" s="7"/>
      <c r="IAL72" s="7"/>
      <c r="IAM72" s="7"/>
      <c r="IAN72" s="7"/>
      <c r="IAO72" s="7"/>
      <c r="IAP72" s="7"/>
      <c r="IAQ72" s="7"/>
      <c r="IAR72" s="7"/>
      <c r="IAS72" s="7"/>
      <c r="IAT72" s="7"/>
      <c r="IAU72" s="7"/>
      <c r="IAV72" s="7"/>
      <c r="IAW72" s="7"/>
      <c r="IAX72" s="7"/>
      <c r="IAY72" s="7"/>
      <c r="IAZ72" s="7"/>
      <c r="IBA72" s="7"/>
      <c r="IBB72" s="7"/>
      <c r="IBC72" s="7"/>
      <c r="IBD72" s="7"/>
      <c r="IBE72" s="7"/>
      <c r="IBF72" s="7"/>
      <c r="IBG72" s="7"/>
      <c r="IBH72" s="7"/>
      <c r="IBI72" s="7"/>
      <c r="IBJ72" s="7"/>
      <c r="IBK72" s="7"/>
      <c r="IBL72" s="7"/>
      <c r="IBM72" s="7"/>
      <c r="IBN72" s="7"/>
      <c r="IBO72" s="7"/>
      <c r="IBP72" s="7"/>
      <c r="IBQ72" s="7"/>
      <c r="IBR72" s="7"/>
      <c r="IBS72" s="7"/>
      <c r="IBT72" s="7"/>
      <c r="IBU72" s="7"/>
      <c r="IBV72" s="7"/>
      <c r="IBW72" s="7"/>
      <c r="IBX72" s="7"/>
      <c r="IBY72" s="7"/>
      <c r="IBZ72" s="7"/>
      <c r="ICA72" s="7"/>
      <c r="ICB72" s="7"/>
      <c r="ICC72" s="7"/>
      <c r="ICD72" s="7"/>
      <c r="ICE72" s="7"/>
      <c r="ICF72" s="7"/>
      <c r="ICG72" s="7"/>
      <c r="ICH72" s="7"/>
      <c r="ICI72" s="7"/>
      <c r="ICJ72" s="7"/>
      <c r="ICK72" s="7"/>
      <c r="ICL72" s="7"/>
      <c r="ICM72" s="7"/>
      <c r="ICN72" s="7"/>
      <c r="ICO72" s="7"/>
      <c r="ICP72" s="7"/>
      <c r="ICQ72" s="7"/>
      <c r="ICR72" s="7"/>
      <c r="ICS72" s="7"/>
      <c r="ICT72" s="7"/>
      <c r="ICU72" s="7"/>
      <c r="ICV72" s="7"/>
      <c r="ICW72" s="7"/>
      <c r="ICX72" s="7"/>
      <c r="ICY72" s="7"/>
      <c r="ICZ72" s="7"/>
      <c r="IDA72" s="7"/>
      <c r="IDB72" s="7"/>
      <c r="IDC72" s="7"/>
      <c r="IDD72" s="7"/>
      <c r="IDE72" s="7"/>
      <c r="IDF72" s="7"/>
      <c r="IDG72" s="7"/>
      <c r="IDH72" s="7"/>
      <c r="IDI72" s="7"/>
      <c r="IDJ72" s="7"/>
      <c r="IDK72" s="7"/>
      <c r="IDL72" s="7"/>
      <c r="IDM72" s="7"/>
      <c r="IDN72" s="7"/>
      <c r="IDO72" s="7"/>
      <c r="IDP72" s="7"/>
      <c r="IDQ72" s="7"/>
      <c r="IDR72" s="7"/>
      <c r="IDS72" s="7"/>
      <c r="IDT72" s="7"/>
      <c r="IDU72" s="7"/>
      <c r="IDV72" s="7"/>
      <c r="IDW72" s="7"/>
      <c r="IDX72" s="7"/>
      <c r="IDY72" s="7"/>
      <c r="IDZ72" s="7"/>
      <c r="IEA72" s="7"/>
      <c r="IEB72" s="7"/>
      <c r="IEC72" s="7"/>
      <c r="IED72" s="7"/>
      <c r="IEE72" s="7"/>
      <c r="IEF72" s="7"/>
      <c r="IEG72" s="7"/>
      <c r="IEH72" s="7"/>
      <c r="IEI72" s="7"/>
      <c r="IEJ72" s="7"/>
      <c r="IEK72" s="7"/>
      <c r="IEL72" s="7"/>
      <c r="IEM72" s="7"/>
      <c r="IEN72" s="7"/>
      <c r="IEO72" s="7"/>
      <c r="IEP72" s="7"/>
      <c r="IEQ72" s="7"/>
      <c r="IER72" s="7"/>
      <c r="IES72" s="7"/>
      <c r="IET72" s="7"/>
      <c r="IEU72" s="7"/>
      <c r="IEV72" s="7"/>
      <c r="IEW72" s="7"/>
      <c r="IEX72" s="7"/>
      <c r="IEY72" s="7"/>
      <c r="IEZ72" s="7"/>
      <c r="IFA72" s="7"/>
      <c r="IFB72" s="7"/>
      <c r="IFC72" s="7"/>
      <c r="IFD72" s="7"/>
      <c r="IFE72" s="7"/>
      <c r="IFF72" s="7"/>
      <c r="IFG72" s="7"/>
      <c r="IFH72" s="7"/>
      <c r="IFI72" s="7"/>
      <c r="IFJ72" s="7"/>
      <c r="IFK72" s="7"/>
      <c r="IFL72" s="7"/>
      <c r="IFM72" s="7"/>
      <c r="IFN72" s="7"/>
      <c r="IFO72" s="7"/>
      <c r="IFP72" s="7"/>
      <c r="IFQ72" s="7"/>
      <c r="IFR72" s="7"/>
      <c r="IFS72" s="7"/>
      <c r="IFT72" s="7"/>
      <c r="IFU72" s="7"/>
      <c r="IFV72" s="7"/>
      <c r="IFW72" s="7"/>
      <c r="IFX72" s="7"/>
      <c r="IFY72" s="7"/>
      <c r="IFZ72" s="7"/>
      <c r="IGA72" s="7"/>
      <c r="IGB72" s="7"/>
      <c r="IGC72" s="7"/>
      <c r="IGD72" s="7"/>
      <c r="IGE72" s="7"/>
      <c r="IGF72" s="7"/>
      <c r="IGG72" s="7"/>
      <c r="IGH72" s="7"/>
      <c r="IGI72" s="7"/>
      <c r="IGJ72" s="7"/>
      <c r="IGK72" s="7"/>
      <c r="IGL72" s="7"/>
      <c r="IGM72" s="7"/>
      <c r="IGN72" s="7"/>
      <c r="IGO72" s="7"/>
      <c r="IGP72" s="7"/>
      <c r="IGQ72" s="7"/>
      <c r="IGR72" s="7"/>
      <c r="IGS72" s="7"/>
      <c r="IGT72" s="7"/>
      <c r="IGU72" s="7"/>
      <c r="IGV72" s="7"/>
      <c r="IGW72" s="7"/>
      <c r="IGX72" s="7"/>
      <c r="IGY72" s="7"/>
      <c r="IGZ72" s="7"/>
      <c r="IHA72" s="7"/>
      <c r="IHB72" s="7"/>
      <c r="IHC72" s="7"/>
      <c r="IHD72" s="7"/>
      <c r="IHE72" s="7"/>
      <c r="IHF72" s="7"/>
      <c r="IHG72" s="7"/>
      <c r="IHH72" s="7"/>
      <c r="IHI72" s="7"/>
      <c r="IHJ72" s="7"/>
      <c r="IHK72" s="7"/>
      <c r="IHL72" s="7"/>
      <c r="IHM72" s="7"/>
      <c r="IHN72" s="7"/>
      <c r="IHO72" s="7"/>
      <c r="IHP72" s="7"/>
      <c r="IHQ72" s="7"/>
      <c r="IHR72" s="7"/>
      <c r="IHS72" s="7"/>
      <c r="IHT72" s="7"/>
      <c r="IHU72" s="7"/>
      <c r="IHV72" s="7"/>
      <c r="IHW72" s="7"/>
      <c r="IHX72" s="7"/>
      <c r="IHY72" s="7"/>
      <c r="IHZ72" s="7"/>
      <c r="IIA72" s="7"/>
      <c r="IIB72" s="7"/>
      <c r="IIC72" s="7"/>
      <c r="IID72" s="7"/>
      <c r="IIE72" s="7"/>
      <c r="IIF72" s="7"/>
      <c r="IIG72" s="7"/>
      <c r="IIH72" s="7"/>
      <c r="III72" s="7"/>
      <c r="IIJ72" s="7"/>
      <c r="IIK72" s="7"/>
      <c r="IIL72" s="7"/>
      <c r="IIM72" s="7"/>
      <c r="IIN72" s="7"/>
      <c r="IIO72" s="7"/>
      <c r="IIP72" s="7"/>
      <c r="IIQ72" s="7"/>
      <c r="IIR72" s="7"/>
      <c r="IIS72" s="7"/>
      <c r="IIT72" s="7"/>
      <c r="IIU72" s="7"/>
      <c r="IIV72" s="7"/>
      <c r="IIW72" s="7"/>
      <c r="IIX72" s="7"/>
      <c r="IIY72" s="7"/>
      <c r="IIZ72" s="7"/>
      <c r="IJA72" s="7"/>
      <c r="IJB72" s="7"/>
      <c r="IJC72" s="7"/>
      <c r="IJD72" s="7"/>
      <c r="IJE72" s="7"/>
      <c r="IJF72" s="7"/>
      <c r="IJG72" s="7"/>
      <c r="IJH72" s="7"/>
      <c r="IJI72" s="7"/>
      <c r="IJJ72" s="7"/>
      <c r="IJK72" s="7"/>
      <c r="IJL72" s="7"/>
      <c r="IJM72" s="7"/>
      <c r="IJN72" s="7"/>
      <c r="IJO72" s="7"/>
      <c r="IJP72" s="7"/>
      <c r="IJQ72" s="7"/>
      <c r="IJR72" s="7"/>
      <c r="IJS72" s="7"/>
      <c r="IJT72" s="7"/>
      <c r="IJU72" s="7"/>
      <c r="IJV72" s="7"/>
      <c r="IJW72" s="7"/>
      <c r="IJX72" s="7"/>
      <c r="IJY72" s="7"/>
      <c r="IJZ72" s="7"/>
      <c r="IKA72" s="7"/>
      <c r="IKB72" s="7"/>
      <c r="IKC72" s="7"/>
      <c r="IKD72" s="7"/>
      <c r="IKE72" s="7"/>
      <c r="IKF72" s="7"/>
      <c r="IKG72" s="7"/>
      <c r="IKH72" s="7"/>
      <c r="IKI72" s="7"/>
      <c r="IKJ72" s="7"/>
      <c r="IKK72" s="7"/>
      <c r="IKL72" s="7"/>
      <c r="IKM72" s="7"/>
      <c r="IKN72" s="7"/>
      <c r="IKO72" s="7"/>
      <c r="IKP72" s="7"/>
      <c r="IKQ72" s="7"/>
      <c r="IKR72" s="7"/>
      <c r="IKS72" s="7"/>
      <c r="IKT72" s="7"/>
      <c r="IKU72" s="7"/>
      <c r="IKV72" s="7"/>
      <c r="IKW72" s="7"/>
      <c r="IKX72" s="7"/>
      <c r="IKY72" s="7"/>
      <c r="IKZ72" s="7"/>
      <c r="ILA72" s="7"/>
      <c r="ILB72" s="7"/>
      <c r="ILC72" s="7"/>
      <c r="ILD72" s="7"/>
      <c r="ILE72" s="7"/>
      <c r="ILF72" s="7"/>
      <c r="ILG72" s="7"/>
      <c r="ILH72" s="7"/>
      <c r="ILI72" s="7"/>
      <c r="ILJ72" s="7"/>
      <c r="ILK72" s="7"/>
      <c r="ILL72" s="7"/>
      <c r="ILM72" s="7"/>
      <c r="ILN72" s="7"/>
      <c r="ILO72" s="7"/>
      <c r="ILP72" s="7"/>
      <c r="ILQ72" s="7"/>
      <c r="ILR72" s="7"/>
      <c r="ILS72" s="7"/>
      <c r="ILT72" s="7"/>
      <c r="ILU72" s="7"/>
      <c r="ILV72" s="7"/>
      <c r="ILW72" s="7"/>
      <c r="ILX72" s="7"/>
      <c r="ILY72" s="7"/>
      <c r="ILZ72" s="7"/>
      <c r="IMA72" s="7"/>
      <c r="IMB72" s="7"/>
      <c r="IMC72" s="7"/>
      <c r="IMD72" s="7"/>
      <c r="IME72" s="7"/>
      <c r="IMF72" s="7"/>
      <c r="IMG72" s="7"/>
      <c r="IMH72" s="7"/>
      <c r="IMI72" s="7"/>
      <c r="IMJ72" s="7"/>
      <c r="IMK72" s="7"/>
      <c r="IML72" s="7"/>
      <c r="IMM72" s="7"/>
      <c r="IMN72" s="7"/>
      <c r="IMO72" s="7"/>
      <c r="IMP72" s="7"/>
      <c r="IMQ72" s="7"/>
      <c r="IMR72" s="7"/>
      <c r="IMS72" s="7"/>
      <c r="IMT72" s="7"/>
      <c r="IMU72" s="7"/>
      <c r="IMV72" s="7"/>
      <c r="IMW72" s="7"/>
      <c r="IMX72" s="7"/>
      <c r="IMY72" s="7"/>
      <c r="IMZ72" s="7"/>
      <c r="INA72" s="7"/>
      <c r="INB72" s="7"/>
      <c r="INC72" s="7"/>
      <c r="IND72" s="7"/>
      <c r="INE72" s="7"/>
      <c r="INF72" s="7"/>
      <c r="ING72" s="7"/>
      <c r="INH72" s="7"/>
      <c r="INI72" s="7"/>
      <c r="INJ72" s="7"/>
      <c r="INK72" s="7"/>
      <c r="INL72" s="7"/>
      <c r="INM72" s="7"/>
      <c r="INN72" s="7"/>
      <c r="INO72" s="7"/>
      <c r="INP72" s="7"/>
      <c r="INQ72" s="7"/>
      <c r="INR72" s="7"/>
      <c r="INS72" s="7"/>
      <c r="INT72" s="7"/>
      <c r="INU72" s="7"/>
      <c r="INV72" s="7"/>
      <c r="INW72" s="7"/>
      <c r="INX72" s="7"/>
      <c r="INY72" s="7"/>
      <c r="INZ72" s="7"/>
      <c r="IOA72" s="7"/>
      <c r="IOB72" s="7"/>
      <c r="IOC72" s="7"/>
      <c r="IOD72" s="7"/>
      <c r="IOE72" s="7"/>
      <c r="IOF72" s="7"/>
      <c r="IOG72" s="7"/>
      <c r="IOH72" s="7"/>
      <c r="IOI72" s="7"/>
      <c r="IOJ72" s="7"/>
      <c r="IOK72" s="7"/>
      <c r="IOL72" s="7"/>
      <c r="IOM72" s="7"/>
      <c r="ION72" s="7"/>
      <c r="IOO72" s="7"/>
      <c r="IOP72" s="7"/>
      <c r="IOQ72" s="7"/>
      <c r="IOR72" s="7"/>
      <c r="IOS72" s="7"/>
      <c r="IOT72" s="7"/>
      <c r="IOU72" s="7"/>
      <c r="IOV72" s="7"/>
      <c r="IOW72" s="7"/>
      <c r="IOX72" s="7"/>
      <c r="IOY72" s="7"/>
      <c r="IOZ72" s="7"/>
      <c r="IPA72" s="7"/>
      <c r="IPB72" s="7"/>
      <c r="IPC72" s="7"/>
      <c r="IPD72" s="7"/>
      <c r="IPE72" s="7"/>
      <c r="IPF72" s="7"/>
      <c r="IPG72" s="7"/>
      <c r="IPH72" s="7"/>
      <c r="IPI72" s="7"/>
      <c r="IPJ72" s="7"/>
      <c r="IPK72" s="7"/>
      <c r="IPL72" s="7"/>
      <c r="IPM72" s="7"/>
      <c r="IPN72" s="7"/>
      <c r="IPO72" s="7"/>
      <c r="IPP72" s="7"/>
      <c r="IPQ72" s="7"/>
      <c r="IPR72" s="7"/>
      <c r="IPS72" s="7"/>
      <c r="IPT72" s="7"/>
      <c r="IPU72" s="7"/>
      <c r="IPV72" s="7"/>
      <c r="IPW72" s="7"/>
      <c r="IPX72" s="7"/>
      <c r="IPY72" s="7"/>
      <c r="IPZ72" s="7"/>
      <c r="IQA72" s="7"/>
      <c r="IQB72" s="7"/>
      <c r="IQC72" s="7"/>
      <c r="IQD72" s="7"/>
      <c r="IQE72" s="7"/>
      <c r="IQF72" s="7"/>
      <c r="IQG72" s="7"/>
      <c r="IQH72" s="7"/>
      <c r="IQI72" s="7"/>
      <c r="IQJ72" s="7"/>
      <c r="IQK72" s="7"/>
      <c r="IQL72" s="7"/>
      <c r="IQM72" s="7"/>
      <c r="IQN72" s="7"/>
      <c r="IQO72" s="7"/>
      <c r="IQP72" s="7"/>
      <c r="IQQ72" s="7"/>
      <c r="IQR72" s="7"/>
      <c r="IQS72" s="7"/>
      <c r="IQT72" s="7"/>
      <c r="IQU72" s="7"/>
      <c r="IQV72" s="7"/>
      <c r="IQW72" s="7"/>
      <c r="IQX72" s="7"/>
      <c r="IQY72" s="7"/>
      <c r="IQZ72" s="7"/>
      <c r="IRA72" s="7"/>
      <c r="IRB72" s="7"/>
      <c r="IRC72" s="7"/>
      <c r="IRD72" s="7"/>
      <c r="IRE72" s="7"/>
      <c r="IRF72" s="7"/>
      <c r="IRG72" s="7"/>
      <c r="IRH72" s="7"/>
      <c r="IRI72" s="7"/>
      <c r="IRJ72" s="7"/>
      <c r="IRK72" s="7"/>
      <c r="IRL72" s="7"/>
      <c r="IRM72" s="7"/>
      <c r="IRN72" s="7"/>
      <c r="IRO72" s="7"/>
      <c r="IRP72" s="7"/>
      <c r="IRQ72" s="7"/>
      <c r="IRR72" s="7"/>
      <c r="IRS72" s="7"/>
      <c r="IRT72" s="7"/>
      <c r="IRU72" s="7"/>
      <c r="IRV72" s="7"/>
      <c r="IRW72" s="7"/>
      <c r="IRX72" s="7"/>
      <c r="IRY72" s="7"/>
      <c r="IRZ72" s="7"/>
      <c r="ISA72" s="7"/>
      <c r="ISB72" s="7"/>
      <c r="ISC72" s="7"/>
      <c r="ISD72" s="7"/>
      <c r="ISE72" s="7"/>
      <c r="ISF72" s="7"/>
      <c r="ISG72" s="7"/>
      <c r="ISH72" s="7"/>
      <c r="ISI72" s="7"/>
      <c r="ISJ72" s="7"/>
      <c r="ISK72" s="7"/>
      <c r="ISL72" s="7"/>
      <c r="ISM72" s="7"/>
      <c r="ISN72" s="7"/>
      <c r="ISO72" s="7"/>
      <c r="ISP72" s="7"/>
      <c r="ISQ72" s="7"/>
      <c r="ISR72" s="7"/>
      <c r="ISS72" s="7"/>
      <c r="IST72" s="7"/>
      <c r="ISU72" s="7"/>
      <c r="ISV72" s="7"/>
      <c r="ISW72" s="7"/>
      <c r="ISX72" s="7"/>
      <c r="ISY72" s="7"/>
      <c r="ISZ72" s="7"/>
      <c r="ITA72" s="7"/>
      <c r="ITB72" s="7"/>
      <c r="ITC72" s="7"/>
      <c r="ITD72" s="7"/>
      <c r="ITE72" s="7"/>
      <c r="ITF72" s="7"/>
      <c r="ITG72" s="7"/>
      <c r="ITH72" s="7"/>
      <c r="ITI72" s="7"/>
      <c r="ITJ72" s="7"/>
      <c r="ITK72" s="7"/>
      <c r="ITL72" s="7"/>
      <c r="ITM72" s="7"/>
      <c r="ITN72" s="7"/>
      <c r="ITO72" s="7"/>
      <c r="ITP72" s="7"/>
      <c r="ITQ72" s="7"/>
      <c r="ITR72" s="7"/>
      <c r="ITS72" s="7"/>
      <c r="ITT72" s="7"/>
      <c r="ITU72" s="7"/>
      <c r="ITV72" s="7"/>
      <c r="ITW72" s="7"/>
      <c r="ITX72" s="7"/>
      <c r="ITY72" s="7"/>
      <c r="ITZ72" s="7"/>
      <c r="IUA72" s="7"/>
      <c r="IUB72" s="7"/>
      <c r="IUC72" s="7"/>
      <c r="IUD72" s="7"/>
      <c r="IUE72" s="7"/>
      <c r="IUF72" s="7"/>
      <c r="IUG72" s="7"/>
      <c r="IUH72" s="7"/>
      <c r="IUI72" s="7"/>
      <c r="IUJ72" s="7"/>
      <c r="IUK72" s="7"/>
      <c r="IUL72" s="7"/>
      <c r="IUM72" s="7"/>
      <c r="IUN72" s="7"/>
      <c r="IUO72" s="7"/>
      <c r="IUP72" s="7"/>
      <c r="IUQ72" s="7"/>
      <c r="IUR72" s="7"/>
      <c r="IUS72" s="7"/>
      <c r="IUT72" s="7"/>
      <c r="IUU72" s="7"/>
      <c r="IUV72" s="7"/>
      <c r="IUW72" s="7"/>
      <c r="IUX72" s="7"/>
      <c r="IUY72" s="7"/>
      <c r="IUZ72" s="7"/>
      <c r="IVA72" s="7"/>
      <c r="IVB72" s="7"/>
      <c r="IVC72" s="7"/>
      <c r="IVD72" s="7"/>
      <c r="IVE72" s="7"/>
      <c r="IVF72" s="7"/>
      <c r="IVG72" s="7"/>
      <c r="IVH72" s="7"/>
      <c r="IVI72" s="7"/>
      <c r="IVJ72" s="7"/>
      <c r="IVK72" s="7"/>
      <c r="IVL72" s="7"/>
      <c r="IVM72" s="7"/>
      <c r="IVN72" s="7"/>
      <c r="IVO72" s="7"/>
      <c r="IVP72" s="7"/>
      <c r="IVQ72" s="7"/>
      <c r="IVR72" s="7"/>
      <c r="IVS72" s="7"/>
      <c r="IVT72" s="7"/>
      <c r="IVU72" s="7"/>
      <c r="IVV72" s="7"/>
      <c r="IVW72" s="7"/>
      <c r="IVX72" s="7"/>
      <c r="IVY72" s="7"/>
      <c r="IVZ72" s="7"/>
      <c r="IWA72" s="7"/>
      <c r="IWB72" s="7"/>
      <c r="IWC72" s="7"/>
      <c r="IWD72" s="7"/>
      <c r="IWE72" s="7"/>
      <c r="IWF72" s="7"/>
      <c r="IWG72" s="7"/>
      <c r="IWH72" s="7"/>
      <c r="IWI72" s="7"/>
      <c r="IWJ72" s="7"/>
      <c r="IWK72" s="7"/>
      <c r="IWL72" s="7"/>
      <c r="IWM72" s="7"/>
      <c r="IWN72" s="7"/>
      <c r="IWO72" s="7"/>
      <c r="IWP72" s="7"/>
      <c r="IWQ72" s="7"/>
      <c r="IWR72" s="7"/>
      <c r="IWS72" s="7"/>
      <c r="IWT72" s="7"/>
      <c r="IWU72" s="7"/>
      <c r="IWV72" s="7"/>
      <c r="IWW72" s="7"/>
      <c r="IWX72" s="7"/>
      <c r="IWY72" s="7"/>
      <c r="IWZ72" s="7"/>
      <c r="IXA72" s="7"/>
      <c r="IXB72" s="7"/>
      <c r="IXC72" s="7"/>
      <c r="IXD72" s="7"/>
      <c r="IXE72" s="7"/>
      <c r="IXF72" s="7"/>
      <c r="IXG72" s="7"/>
      <c r="IXH72" s="7"/>
      <c r="IXI72" s="7"/>
      <c r="IXJ72" s="7"/>
      <c r="IXK72" s="7"/>
      <c r="IXL72" s="7"/>
      <c r="IXM72" s="7"/>
      <c r="IXN72" s="7"/>
      <c r="IXO72" s="7"/>
      <c r="IXP72" s="7"/>
      <c r="IXQ72" s="7"/>
      <c r="IXR72" s="7"/>
      <c r="IXS72" s="7"/>
      <c r="IXT72" s="7"/>
      <c r="IXU72" s="7"/>
      <c r="IXV72" s="7"/>
      <c r="IXW72" s="7"/>
      <c r="IXX72" s="7"/>
      <c r="IXY72" s="7"/>
      <c r="IXZ72" s="7"/>
      <c r="IYA72" s="7"/>
      <c r="IYB72" s="7"/>
      <c r="IYC72" s="7"/>
      <c r="IYD72" s="7"/>
      <c r="IYE72" s="7"/>
      <c r="IYF72" s="7"/>
      <c r="IYG72" s="7"/>
      <c r="IYH72" s="7"/>
      <c r="IYI72" s="7"/>
      <c r="IYJ72" s="7"/>
      <c r="IYK72" s="7"/>
      <c r="IYL72" s="7"/>
      <c r="IYM72" s="7"/>
      <c r="IYN72" s="7"/>
      <c r="IYO72" s="7"/>
      <c r="IYP72" s="7"/>
      <c r="IYQ72" s="7"/>
      <c r="IYR72" s="7"/>
      <c r="IYS72" s="7"/>
      <c r="IYT72" s="7"/>
      <c r="IYU72" s="7"/>
      <c r="IYV72" s="7"/>
      <c r="IYW72" s="7"/>
      <c r="IYX72" s="7"/>
      <c r="IYY72" s="7"/>
      <c r="IYZ72" s="7"/>
      <c r="IZA72" s="7"/>
      <c r="IZB72" s="7"/>
      <c r="IZC72" s="7"/>
      <c r="IZD72" s="7"/>
      <c r="IZE72" s="7"/>
      <c r="IZF72" s="7"/>
      <c r="IZG72" s="7"/>
      <c r="IZH72" s="7"/>
      <c r="IZI72" s="7"/>
      <c r="IZJ72" s="7"/>
      <c r="IZK72" s="7"/>
      <c r="IZL72" s="7"/>
      <c r="IZM72" s="7"/>
      <c r="IZN72" s="7"/>
      <c r="IZO72" s="7"/>
      <c r="IZP72" s="7"/>
      <c r="IZQ72" s="7"/>
      <c r="IZR72" s="7"/>
      <c r="IZS72" s="7"/>
      <c r="IZT72" s="7"/>
      <c r="IZU72" s="7"/>
      <c r="IZV72" s="7"/>
      <c r="IZW72" s="7"/>
      <c r="IZX72" s="7"/>
      <c r="IZY72" s="7"/>
      <c r="IZZ72" s="7"/>
      <c r="JAA72" s="7"/>
      <c r="JAB72" s="7"/>
      <c r="JAC72" s="7"/>
      <c r="JAD72" s="7"/>
      <c r="JAE72" s="7"/>
      <c r="JAF72" s="7"/>
      <c r="JAG72" s="7"/>
      <c r="JAH72" s="7"/>
      <c r="JAI72" s="7"/>
      <c r="JAJ72" s="7"/>
      <c r="JAK72" s="7"/>
      <c r="JAL72" s="7"/>
      <c r="JAM72" s="7"/>
      <c r="JAN72" s="7"/>
      <c r="JAO72" s="7"/>
      <c r="JAP72" s="7"/>
      <c r="JAQ72" s="7"/>
      <c r="JAR72" s="7"/>
      <c r="JAS72" s="7"/>
      <c r="JAT72" s="7"/>
      <c r="JAU72" s="7"/>
      <c r="JAV72" s="7"/>
      <c r="JAW72" s="7"/>
      <c r="JAX72" s="7"/>
      <c r="JAY72" s="7"/>
      <c r="JAZ72" s="7"/>
      <c r="JBA72" s="7"/>
      <c r="JBB72" s="7"/>
      <c r="JBC72" s="7"/>
      <c r="JBD72" s="7"/>
      <c r="JBE72" s="7"/>
      <c r="JBF72" s="7"/>
      <c r="JBG72" s="7"/>
      <c r="JBH72" s="7"/>
      <c r="JBI72" s="7"/>
      <c r="JBJ72" s="7"/>
      <c r="JBK72" s="7"/>
      <c r="JBL72" s="7"/>
      <c r="JBM72" s="7"/>
      <c r="JBN72" s="7"/>
      <c r="JBO72" s="7"/>
      <c r="JBP72" s="7"/>
      <c r="JBQ72" s="7"/>
      <c r="JBR72" s="7"/>
      <c r="JBS72" s="7"/>
      <c r="JBT72" s="7"/>
      <c r="JBU72" s="7"/>
      <c r="JBV72" s="7"/>
      <c r="JBW72" s="7"/>
      <c r="JBX72" s="7"/>
      <c r="JBY72" s="7"/>
      <c r="JBZ72" s="7"/>
      <c r="JCA72" s="7"/>
      <c r="JCB72" s="7"/>
      <c r="JCC72" s="7"/>
      <c r="JCD72" s="7"/>
      <c r="JCE72" s="7"/>
      <c r="JCF72" s="7"/>
      <c r="JCG72" s="7"/>
      <c r="JCH72" s="7"/>
      <c r="JCI72" s="7"/>
      <c r="JCJ72" s="7"/>
      <c r="JCK72" s="7"/>
      <c r="JCL72" s="7"/>
      <c r="JCM72" s="7"/>
      <c r="JCN72" s="7"/>
      <c r="JCO72" s="7"/>
      <c r="JCP72" s="7"/>
      <c r="JCQ72" s="7"/>
      <c r="JCR72" s="7"/>
      <c r="JCS72" s="7"/>
      <c r="JCT72" s="7"/>
      <c r="JCU72" s="7"/>
      <c r="JCV72" s="7"/>
      <c r="JCW72" s="7"/>
      <c r="JCX72" s="7"/>
      <c r="JCY72" s="7"/>
      <c r="JCZ72" s="7"/>
      <c r="JDA72" s="7"/>
      <c r="JDB72" s="7"/>
      <c r="JDC72" s="7"/>
      <c r="JDD72" s="7"/>
      <c r="JDE72" s="7"/>
      <c r="JDF72" s="7"/>
      <c r="JDG72" s="7"/>
      <c r="JDH72" s="7"/>
      <c r="JDI72" s="7"/>
      <c r="JDJ72" s="7"/>
      <c r="JDK72" s="7"/>
      <c r="JDL72" s="7"/>
      <c r="JDM72" s="7"/>
      <c r="JDN72" s="7"/>
      <c r="JDO72" s="7"/>
      <c r="JDP72" s="7"/>
      <c r="JDQ72" s="7"/>
      <c r="JDR72" s="7"/>
      <c r="JDS72" s="7"/>
      <c r="JDT72" s="7"/>
      <c r="JDU72" s="7"/>
      <c r="JDV72" s="7"/>
      <c r="JDW72" s="7"/>
      <c r="JDX72" s="7"/>
      <c r="JDY72" s="7"/>
      <c r="JDZ72" s="7"/>
      <c r="JEA72" s="7"/>
      <c r="JEB72" s="7"/>
      <c r="JEC72" s="7"/>
      <c r="JED72" s="7"/>
      <c r="JEE72" s="7"/>
      <c r="JEF72" s="7"/>
      <c r="JEG72" s="7"/>
      <c r="JEH72" s="7"/>
      <c r="JEI72" s="7"/>
      <c r="JEJ72" s="7"/>
      <c r="JEK72" s="7"/>
      <c r="JEL72" s="7"/>
      <c r="JEM72" s="7"/>
      <c r="JEN72" s="7"/>
      <c r="JEO72" s="7"/>
      <c r="JEP72" s="7"/>
      <c r="JEQ72" s="7"/>
      <c r="JER72" s="7"/>
      <c r="JES72" s="7"/>
      <c r="JET72" s="7"/>
      <c r="JEU72" s="7"/>
      <c r="JEV72" s="7"/>
      <c r="JEW72" s="7"/>
      <c r="JEX72" s="7"/>
      <c r="JEY72" s="7"/>
      <c r="JEZ72" s="7"/>
      <c r="JFA72" s="7"/>
      <c r="JFB72" s="7"/>
      <c r="JFC72" s="7"/>
      <c r="JFD72" s="7"/>
      <c r="JFE72" s="7"/>
      <c r="JFF72" s="7"/>
      <c r="JFG72" s="7"/>
      <c r="JFH72" s="7"/>
      <c r="JFI72" s="7"/>
      <c r="JFJ72" s="7"/>
      <c r="JFK72" s="7"/>
      <c r="JFL72" s="7"/>
      <c r="JFM72" s="7"/>
      <c r="JFN72" s="7"/>
      <c r="JFO72" s="7"/>
      <c r="JFP72" s="7"/>
      <c r="JFQ72" s="7"/>
      <c r="JFR72" s="7"/>
      <c r="JFS72" s="7"/>
      <c r="JFT72" s="7"/>
      <c r="JFU72" s="7"/>
      <c r="JFV72" s="7"/>
      <c r="JFW72" s="7"/>
      <c r="JFX72" s="7"/>
      <c r="JFY72" s="7"/>
      <c r="JFZ72" s="7"/>
      <c r="JGA72" s="7"/>
      <c r="JGB72" s="7"/>
      <c r="JGC72" s="7"/>
      <c r="JGD72" s="7"/>
      <c r="JGE72" s="7"/>
      <c r="JGF72" s="7"/>
      <c r="JGG72" s="7"/>
      <c r="JGH72" s="7"/>
      <c r="JGI72" s="7"/>
      <c r="JGJ72" s="7"/>
      <c r="JGK72" s="7"/>
      <c r="JGL72" s="7"/>
      <c r="JGM72" s="7"/>
      <c r="JGN72" s="7"/>
      <c r="JGO72" s="7"/>
      <c r="JGP72" s="7"/>
      <c r="JGQ72" s="7"/>
      <c r="JGR72" s="7"/>
      <c r="JGS72" s="7"/>
      <c r="JGT72" s="7"/>
      <c r="JGU72" s="7"/>
      <c r="JGV72" s="7"/>
      <c r="JGW72" s="7"/>
      <c r="JGX72" s="7"/>
      <c r="JGY72" s="7"/>
      <c r="JGZ72" s="7"/>
      <c r="JHA72" s="7"/>
      <c r="JHB72" s="7"/>
      <c r="JHC72" s="7"/>
      <c r="JHD72" s="7"/>
      <c r="JHE72" s="7"/>
      <c r="JHF72" s="7"/>
      <c r="JHG72" s="7"/>
      <c r="JHH72" s="7"/>
      <c r="JHI72" s="7"/>
      <c r="JHJ72" s="7"/>
      <c r="JHK72" s="7"/>
      <c r="JHL72" s="7"/>
      <c r="JHM72" s="7"/>
      <c r="JHN72" s="7"/>
      <c r="JHO72" s="7"/>
      <c r="JHP72" s="7"/>
      <c r="JHQ72" s="7"/>
      <c r="JHR72" s="7"/>
      <c r="JHS72" s="7"/>
      <c r="JHT72" s="7"/>
      <c r="JHU72" s="7"/>
      <c r="JHV72" s="7"/>
      <c r="JHW72" s="7"/>
      <c r="JHX72" s="7"/>
      <c r="JHY72" s="7"/>
      <c r="JHZ72" s="7"/>
      <c r="JIA72" s="7"/>
      <c r="JIB72" s="7"/>
      <c r="JIC72" s="7"/>
      <c r="JID72" s="7"/>
      <c r="JIE72" s="7"/>
      <c r="JIF72" s="7"/>
      <c r="JIG72" s="7"/>
      <c r="JIH72" s="7"/>
      <c r="JII72" s="7"/>
      <c r="JIJ72" s="7"/>
      <c r="JIK72" s="7"/>
      <c r="JIL72" s="7"/>
      <c r="JIM72" s="7"/>
      <c r="JIN72" s="7"/>
      <c r="JIO72" s="7"/>
      <c r="JIP72" s="7"/>
      <c r="JIQ72" s="7"/>
      <c r="JIR72" s="7"/>
      <c r="JIS72" s="7"/>
      <c r="JIT72" s="7"/>
      <c r="JIU72" s="7"/>
      <c r="JIV72" s="7"/>
      <c r="JIW72" s="7"/>
      <c r="JIX72" s="7"/>
      <c r="JIY72" s="7"/>
      <c r="JIZ72" s="7"/>
      <c r="JJA72" s="7"/>
      <c r="JJB72" s="7"/>
      <c r="JJC72" s="7"/>
      <c r="JJD72" s="7"/>
      <c r="JJE72" s="7"/>
      <c r="JJF72" s="7"/>
      <c r="JJG72" s="7"/>
      <c r="JJH72" s="7"/>
      <c r="JJI72" s="7"/>
      <c r="JJJ72" s="7"/>
      <c r="JJK72" s="7"/>
      <c r="JJL72" s="7"/>
      <c r="JJM72" s="7"/>
      <c r="JJN72" s="7"/>
      <c r="JJO72" s="7"/>
      <c r="JJP72" s="7"/>
      <c r="JJQ72" s="7"/>
      <c r="JJR72" s="7"/>
      <c r="JJS72" s="7"/>
      <c r="JJT72" s="7"/>
      <c r="JJU72" s="7"/>
      <c r="JJV72" s="7"/>
      <c r="JJW72" s="7"/>
      <c r="JJX72" s="7"/>
      <c r="JJY72" s="7"/>
      <c r="JJZ72" s="7"/>
      <c r="JKA72" s="7"/>
      <c r="JKB72" s="7"/>
      <c r="JKC72" s="7"/>
      <c r="JKD72" s="7"/>
      <c r="JKE72" s="7"/>
      <c r="JKF72" s="7"/>
      <c r="JKG72" s="7"/>
      <c r="JKH72" s="7"/>
      <c r="JKI72" s="7"/>
      <c r="JKJ72" s="7"/>
      <c r="JKK72" s="7"/>
      <c r="JKL72" s="7"/>
      <c r="JKM72" s="7"/>
      <c r="JKN72" s="7"/>
      <c r="JKO72" s="7"/>
      <c r="JKP72" s="7"/>
      <c r="JKQ72" s="7"/>
      <c r="JKR72" s="7"/>
      <c r="JKS72" s="7"/>
      <c r="JKT72" s="7"/>
      <c r="JKU72" s="7"/>
      <c r="JKV72" s="7"/>
      <c r="JKW72" s="7"/>
      <c r="JKX72" s="7"/>
      <c r="JKY72" s="7"/>
      <c r="JKZ72" s="7"/>
      <c r="JLA72" s="7"/>
      <c r="JLB72" s="7"/>
      <c r="JLC72" s="7"/>
      <c r="JLD72" s="7"/>
      <c r="JLE72" s="7"/>
      <c r="JLF72" s="7"/>
      <c r="JLG72" s="7"/>
      <c r="JLH72" s="7"/>
      <c r="JLI72" s="7"/>
      <c r="JLJ72" s="7"/>
      <c r="JLK72" s="7"/>
      <c r="JLL72" s="7"/>
      <c r="JLM72" s="7"/>
      <c r="JLN72" s="7"/>
      <c r="JLO72" s="7"/>
      <c r="JLP72" s="7"/>
      <c r="JLQ72" s="7"/>
      <c r="JLR72" s="7"/>
      <c r="JLS72" s="7"/>
      <c r="JLT72" s="7"/>
      <c r="JLU72" s="7"/>
      <c r="JLV72" s="7"/>
      <c r="JLW72" s="7"/>
      <c r="JLX72" s="7"/>
      <c r="JLY72" s="7"/>
      <c r="JLZ72" s="7"/>
      <c r="JMA72" s="7"/>
      <c r="JMB72" s="7"/>
      <c r="JMC72" s="7"/>
      <c r="JMD72" s="7"/>
      <c r="JME72" s="7"/>
      <c r="JMF72" s="7"/>
      <c r="JMG72" s="7"/>
      <c r="JMH72" s="7"/>
      <c r="JMI72" s="7"/>
      <c r="JMJ72" s="7"/>
      <c r="JMK72" s="7"/>
      <c r="JML72" s="7"/>
      <c r="JMM72" s="7"/>
      <c r="JMN72" s="7"/>
      <c r="JMO72" s="7"/>
      <c r="JMP72" s="7"/>
      <c r="JMQ72" s="7"/>
      <c r="JMR72" s="7"/>
      <c r="JMS72" s="7"/>
      <c r="JMT72" s="7"/>
      <c r="JMU72" s="7"/>
      <c r="JMV72" s="7"/>
      <c r="JMW72" s="7"/>
      <c r="JMX72" s="7"/>
      <c r="JMY72" s="7"/>
      <c r="JMZ72" s="7"/>
      <c r="JNA72" s="7"/>
      <c r="JNB72" s="7"/>
      <c r="JNC72" s="7"/>
      <c r="JND72" s="7"/>
      <c r="JNE72" s="7"/>
      <c r="JNF72" s="7"/>
      <c r="JNG72" s="7"/>
      <c r="JNH72" s="7"/>
      <c r="JNI72" s="7"/>
      <c r="JNJ72" s="7"/>
      <c r="JNK72" s="7"/>
      <c r="JNL72" s="7"/>
      <c r="JNM72" s="7"/>
      <c r="JNN72" s="7"/>
      <c r="JNO72" s="7"/>
      <c r="JNP72" s="7"/>
      <c r="JNQ72" s="7"/>
      <c r="JNR72" s="7"/>
      <c r="JNS72" s="7"/>
      <c r="JNT72" s="7"/>
      <c r="JNU72" s="7"/>
      <c r="JNV72" s="7"/>
      <c r="JNW72" s="7"/>
      <c r="JNX72" s="7"/>
      <c r="JNY72" s="7"/>
      <c r="JNZ72" s="7"/>
      <c r="JOA72" s="7"/>
      <c r="JOB72" s="7"/>
      <c r="JOC72" s="7"/>
      <c r="JOD72" s="7"/>
      <c r="JOE72" s="7"/>
      <c r="JOF72" s="7"/>
      <c r="JOG72" s="7"/>
      <c r="JOH72" s="7"/>
      <c r="JOI72" s="7"/>
      <c r="JOJ72" s="7"/>
      <c r="JOK72" s="7"/>
      <c r="JOL72" s="7"/>
      <c r="JOM72" s="7"/>
      <c r="JON72" s="7"/>
      <c r="JOO72" s="7"/>
      <c r="JOP72" s="7"/>
      <c r="JOQ72" s="7"/>
      <c r="JOR72" s="7"/>
      <c r="JOS72" s="7"/>
      <c r="JOT72" s="7"/>
      <c r="JOU72" s="7"/>
      <c r="JOV72" s="7"/>
      <c r="JOW72" s="7"/>
      <c r="JOX72" s="7"/>
      <c r="JOY72" s="7"/>
      <c r="JOZ72" s="7"/>
      <c r="JPA72" s="7"/>
      <c r="JPB72" s="7"/>
      <c r="JPC72" s="7"/>
      <c r="JPD72" s="7"/>
      <c r="JPE72" s="7"/>
      <c r="JPF72" s="7"/>
      <c r="JPG72" s="7"/>
      <c r="JPH72" s="7"/>
      <c r="JPI72" s="7"/>
      <c r="JPJ72" s="7"/>
      <c r="JPK72" s="7"/>
      <c r="JPL72" s="7"/>
      <c r="JPM72" s="7"/>
      <c r="JPN72" s="7"/>
      <c r="JPO72" s="7"/>
      <c r="JPP72" s="7"/>
      <c r="JPQ72" s="7"/>
      <c r="JPR72" s="7"/>
      <c r="JPS72" s="7"/>
      <c r="JPT72" s="7"/>
      <c r="JPU72" s="7"/>
      <c r="JPV72" s="7"/>
      <c r="JPW72" s="7"/>
      <c r="JPX72" s="7"/>
      <c r="JPY72" s="7"/>
      <c r="JPZ72" s="7"/>
      <c r="JQA72" s="7"/>
      <c r="JQB72" s="7"/>
      <c r="JQC72" s="7"/>
      <c r="JQD72" s="7"/>
      <c r="JQE72" s="7"/>
      <c r="JQF72" s="7"/>
      <c r="JQG72" s="7"/>
      <c r="JQH72" s="7"/>
      <c r="JQI72" s="7"/>
      <c r="JQJ72" s="7"/>
      <c r="JQK72" s="7"/>
      <c r="JQL72" s="7"/>
      <c r="JQM72" s="7"/>
      <c r="JQN72" s="7"/>
      <c r="JQO72" s="7"/>
      <c r="JQP72" s="7"/>
      <c r="JQQ72" s="7"/>
      <c r="JQR72" s="7"/>
      <c r="JQS72" s="7"/>
      <c r="JQT72" s="7"/>
      <c r="JQU72" s="7"/>
      <c r="JQV72" s="7"/>
      <c r="JQW72" s="7"/>
      <c r="JQX72" s="7"/>
      <c r="JQY72" s="7"/>
      <c r="JQZ72" s="7"/>
      <c r="JRA72" s="7"/>
      <c r="JRB72" s="7"/>
      <c r="JRC72" s="7"/>
      <c r="JRD72" s="7"/>
      <c r="JRE72" s="7"/>
      <c r="JRF72" s="7"/>
      <c r="JRG72" s="7"/>
      <c r="JRH72" s="7"/>
      <c r="JRI72" s="7"/>
      <c r="JRJ72" s="7"/>
      <c r="JRK72" s="7"/>
      <c r="JRL72" s="7"/>
      <c r="JRM72" s="7"/>
      <c r="JRN72" s="7"/>
      <c r="JRO72" s="7"/>
      <c r="JRP72" s="7"/>
      <c r="JRQ72" s="7"/>
      <c r="JRR72" s="7"/>
      <c r="JRS72" s="7"/>
      <c r="JRT72" s="7"/>
      <c r="JRU72" s="7"/>
      <c r="JRV72" s="7"/>
      <c r="JRW72" s="7"/>
      <c r="JRX72" s="7"/>
      <c r="JRY72" s="7"/>
      <c r="JRZ72" s="7"/>
      <c r="JSA72" s="7"/>
      <c r="JSB72" s="7"/>
      <c r="JSC72" s="7"/>
      <c r="JSD72" s="7"/>
      <c r="JSE72" s="7"/>
      <c r="JSF72" s="7"/>
      <c r="JSG72" s="7"/>
      <c r="JSH72" s="7"/>
      <c r="JSI72" s="7"/>
      <c r="JSJ72" s="7"/>
      <c r="JSK72" s="7"/>
      <c r="JSL72" s="7"/>
      <c r="JSM72" s="7"/>
      <c r="JSN72" s="7"/>
      <c r="JSO72" s="7"/>
      <c r="JSP72" s="7"/>
      <c r="JSQ72" s="7"/>
      <c r="JSR72" s="7"/>
      <c r="JSS72" s="7"/>
      <c r="JST72" s="7"/>
      <c r="JSU72" s="7"/>
      <c r="JSV72" s="7"/>
      <c r="JSW72" s="7"/>
      <c r="JSX72" s="7"/>
      <c r="JSY72" s="7"/>
      <c r="JSZ72" s="7"/>
      <c r="JTA72" s="7"/>
      <c r="JTB72" s="7"/>
      <c r="JTC72" s="7"/>
      <c r="JTD72" s="7"/>
      <c r="JTE72" s="7"/>
      <c r="JTF72" s="7"/>
      <c r="JTG72" s="7"/>
      <c r="JTH72" s="7"/>
      <c r="JTI72" s="7"/>
      <c r="JTJ72" s="7"/>
      <c r="JTK72" s="7"/>
      <c r="JTL72" s="7"/>
      <c r="JTM72" s="7"/>
      <c r="JTN72" s="7"/>
      <c r="JTO72" s="7"/>
      <c r="JTP72" s="7"/>
      <c r="JTQ72" s="7"/>
      <c r="JTR72" s="7"/>
      <c r="JTS72" s="7"/>
      <c r="JTT72" s="7"/>
      <c r="JTU72" s="7"/>
      <c r="JTV72" s="7"/>
      <c r="JTW72" s="7"/>
      <c r="JTX72" s="7"/>
      <c r="JTY72" s="7"/>
      <c r="JTZ72" s="7"/>
      <c r="JUA72" s="7"/>
      <c r="JUB72" s="7"/>
      <c r="JUC72" s="7"/>
      <c r="JUD72" s="7"/>
      <c r="JUE72" s="7"/>
      <c r="JUF72" s="7"/>
      <c r="JUG72" s="7"/>
      <c r="JUH72" s="7"/>
      <c r="JUI72" s="7"/>
      <c r="JUJ72" s="7"/>
      <c r="JUK72" s="7"/>
      <c r="JUL72" s="7"/>
      <c r="JUM72" s="7"/>
      <c r="JUN72" s="7"/>
      <c r="JUO72" s="7"/>
      <c r="JUP72" s="7"/>
      <c r="JUQ72" s="7"/>
      <c r="JUR72" s="7"/>
      <c r="JUS72" s="7"/>
      <c r="JUT72" s="7"/>
      <c r="JUU72" s="7"/>
      <c r="JUV72" s="7"/>
      <c r="JUW72" s="7"/>
      <c r="JUX72" s="7"/>
      <c r="JUY72" s="7"/>
      <c r="JUZ72" s="7"/>
      <c r="JVA72" s="7"/>
      <c r="JVB72" s="7"/>
      <c r="JVC72" s="7"/>
      <c r="JVD72" s="7"/>
      <c r="JVE72" s="7"/>
      <c r="JVF72" s="7"/>
      <c r="JVG72" s="7"/>
      <c r="JVH72" s="7"/>
      <c r="JVI72" s="7"/>
      <c r="JVJ72" s="7"/>
      <c r="JVK72" s="7"/>
      <c r="JVL72" s="7"/>
      <c r="JVM72" s="7"/>
      <c r="JVN72" s="7"/>
      <c r="JVO72" s="7"/>
      <c r="JVP72" s="7"/>
      <c r="JVQ72" s="7"/>
      <c r="JVR72" s="7"/>
      <c r="JVS72" s="7"/>
      <c r="JVT72" s="7"/>
      <c r="JVU72" s="7"/>
      <c r="JVV72" s="7"/>
      <c r="JVW72" s="7"/>
      <c r="JVX72" s="7"/>
      <c r="JVY72" s="7"/>
      <c r="JVZ72" s="7"/>
      <c r="JWA72" s="7"/>
      <c r="JWB72" s="7"/>
      <c r="JWC72" s="7"/>
      <c r="JWD72" s="7"/>
      <c r="JWE72" s="7"/>
      <c r="JWF72" s="7"/>
      <c r="JWG72" s="7"/>
      <c r="JWH72" s="7"/>
      <c r="JWI72" s="7"/>
      <c r="JWJ72" s="7"/>
      <c r="JWK72" s="7"/>
      <c r="JWL72" s="7"/>
      <c r="JWM72" s="7"/>
      <c r="JWN72" s="7"/>
      <c r="JWO72" s="7"/>
      <c r="JWP72" s="7"/>
      <c r="JWQ72" s="7"/>
      <c r="JWR72" s="7"/>
      <c r="JWS72" s="7"/>
      <c r="JWT72" s="7"/>
      <c r="JWU72" s="7"/>
      <c r="JWV72" s="7"/>
      <c r="JWW72" s="7"/>
      <c r="JWX72" s="7"/>
      <c r="JWY72" s="7"/>
      <c r="JWZ72" s="7"/>
      <c r="JXA72" s="7"/>
      <c r="JXB72" s="7"/>
      <c r="JXC72" s="7"/>
      <c r="JXD72" s="7"/>
      <c r="JXE72" s="7"/>
      <c r="JXF72" s="7"/>
      <c r="JXG72" s="7"/>
      <c r="JXH72" s="7"/>
      <c r="JXI72" s="7"/>
      <c r="JXJ72" s="7"/>
      <c r="JXK72" s="7"/>
      <c r="JXL72" s="7"/>
      <c r="JXM72" s="7"/>
      <c r="JXN72" s="7"/>
      <c r="JXO72" s="7"/>
      <c r="JXP72" s="7"/>
      <c r="JXQ72" s="7"/>
      <c r="JXR72" s="7"/>
      <c r="JXS72" s="7"/>
      <c r="JXT72" s="7"/>
      <c r="JXU72" s="7"/>
      <c r="JXV72" s="7"/>
      <c r="JXW72" s="7"/>
      <c r="JXX72" s="7"/>
      <c r="JXY72" s="7"/>
      <c r="JXZ72" s="7"/>
      <c r="JYA72" s="7"/>
      <c r="JYB72" s="7"/>
      <c r="JYC72" s="7"/>
      <c r="JYD72" s="7"/>
      <c r="JYE72" s="7"/>
      <c r="JYF72" s="7"/>
      <c r="JYG72" s="7"/>
      <c r="JYH72" s="7"/>
      <c r="JYI72" s="7"/>
      <c r="JYJ72" s="7"/>
      <c r="JYK72" s="7"/>
      <c r="JYL72" s="7"/>
      <c r="JYM72" s="7"/>
      <c r="JYN72" s="7"/>
      <c r="JYO72" s="7"/>
      <c r="JYP72" s="7"/>
      <c r="JYQ72" s="7"/>
      <c r="JYR72" s="7"/>
      <c r="JYS72" s="7"/>
      <c r="JYT72" s="7"/>
      <c r="JYU72" s="7"/>
      <c r="JYV72" s="7"/>
      <c r="JYW72" s="7"/>
      <c r="JYX72" s="7"/>
      <c r="JYY72" s="7"/>
      <c r="JYZ72" s="7"/>
      <c r="JZA72" s="7"/>
      <c r="JZB72" s="7"/>
      <c r="JZC72" s="7"/>
      <c r="JZD72" s="7"/>
      <c r="JZE72" s="7"/>
      <c r="JZF72" s="7"/>
      <c r="JZG72" s="7"/>
      <c r="JZH72" s="7"/>
      <c r="JZI72" s="7"/>
      <c r="JZJ72" s="7"/>
      <c r="JZK72" s="7"/>
      <c r="JZL72" s="7"/>
      <c r="JZM72" s="7"/>
      <c r="JZN72" s="7"/>
      <c r="JZO72" s="7"/>
      <c r="JZP72" s="7"/>
      <c r="JZQ72" s="7"/>
      <c r="JZR72" s="7"/>
      <c r="JZS72" s="7"/>
      <c r="JZT72" s="7"/>
      <c r="JZU72" s="7"/>
      <c r="JZV72" s="7"/>
      <c r="JZW72" s="7"/>
      <c r="JZX72" s="7"/>
      <c r="JZY72" s="7"/>
      <c r="JZZ72" s="7"/>
      <c r="KAA72" s="7"/>
      <c r="KAB72" s="7"/>
      <c r="KAC72" s="7"/>
      <c r="KAD72" s="7"/>
      <c r="KAE72" s="7"/>
      <c r="KAF72" s="7"/>
      <c r="KAG72" s="7"/>
      <c r="KAH72" s="7"/>
      <c r="KAI72" s="7"/>
      <c r="KAJ72" s="7"/>
      <c r="KAK72" s="7"/>
      <c r="KAL72" s="7"/>
      <c r="KAM72" s="7"/>
      <c r="KAN72" s="7"/>
      <c r="KAO72" s="7"/>
      <c r="KAP72" s="7"/>
      <c r="KAQ72" s="7"/>
      <c r="KAR72" s="7"/>
      <c r="KAS72" s="7"/>
      <c r="KAT72" s="7"/>
      <c r="KAU72" s="7"/>
      <c r="KAV72" s="7"/>
      <c r="KAW72" s="7"/>
      <c r="KAX72" s="7"/>
      <c r="KAY72" s="7"/>
      <c r="KAZ72" s="7"/>
      <c r="KBA72" s="7"/>
      <c r="KBB72" s="7"/>
      <c r="KBC72" s="7"/>
      <c r="KBD72" s="7"/>
      <c r="KBE72" s="7"/>
      <c r="KBF72" s="7"/>
      <c r="KBG72" s="7"/>
      <c r="KBH72" s="7"/>
      <c r="KBI72" s="7"/>
      <c r="KBJ72" s="7"/>
      <c r="KBK72" s="7"/>
      <c r="KBL72" s="7"/>
      <c r="KBM72" s="7"/>
      <c r="KBN72" s="7"/>
      <c r="KBO72" s="7"/>
      <c r="KBP72" s="7"/>
      <c r="KBQ72" s="7"/>
      <c r="KBR72" s="7"/>
      <c r="KBS72" s="7"/>
      <c r="KBT72" s="7"/>
      <c r="KBU72" s="7"/>
      <c r="KBV72" s="7"/>
      <c r="KBW72" s="7"/>
      <c r="KBX72" s="7"/>
      <c r="KBY72" s="7"/>
      <c r="KBZ72" s="7"/>
      <c r="KCA72" s="7"/>
      <c r="KCB72" s="7"/>
      <c r="KCC72" s="7"/>
      <c r="KCD72" s="7"/>
      <c r="KCE72" s="7"/>
      <c r="KCF72" s="7"/>
      <c r="KCG72" s="7"/>
      <c r="KCH72" s="7"/>
      <c r="KCI72" s="7"/>
      <c r="KCJ72" s="7"/>
      <c r="KCK72" s="7"/>
      <c r="KCL72" s="7"/>
      <c r="KCM72" s="7"/>
      <c r="KCN72" s="7"/>
      <c r="KCO72" s="7"/>
      <c r="KCP72" s="7"/>
      <c r="KCQ72" s="7"/>
      <c r="KCR72" s="7"/>
      <c r="KCS72" s="7"/>
      <c r="KCT72" s="7"/>
      <c r="KCU72" s="7"/>
      <c r="KCV72" s="7"/>
      <c r="KCW72" s="7"/>
      <c r="KCX72" s="7"/>
      <c r="KCY72" s="7"/>
      <c r="KCZ72" s="7"/>
      <c r="KDA72" s="7"/>
      <c r="KDB72" s="7"/>
      <c r="KDC72" s="7"/>
      <c r="KDD72" s="7"/>
      <c r="KDE72" s="7"/>
      <c r="KDF72" s="7"/>
      <c r="KDG72" s="7"/>
      <c r="KDH72" s="7"/>
      <c r="KDI72" s="7"/>
      <c r="KDJ72" s="7"/>
      <c r="KDK72" s="7"/>
      <c r="KDL72" s="7"/>
      <c r="KDM72" s="7"/>
      <c r="KDN72" s="7"/>
      <c r="KDO72" s="7"/>
      <c r="KDP72" s="7"/>
      <c r="KDQ72" s="7"/>
      <c r="KDR72" s="7"/>
      <c r="KDS72" s="7"/>
      <c r="KDT72" s="7"/>
      <c r="KDU72" s="7"/>
      <c r="KDV72" s="7"/>
      <c r="KDW72" s="7"/>
      <c r="KDX72" s="7"/>
      <c r="KDY72" s="7"/>
      <c r="KDZ72" s="7"/>
      <c r="KEA72" s="7"/>
      <c r="KEB72" s="7"/>
      <c r="KEC72" s="7"/>
      <c r="KED72" s="7"/>
      <c r="KEE72" s="7"/>
      <c r="KEF72" s="7"/>
      <c r="KEG72" s="7"/>
      <c r="KEH72" s="7"/>
      <c r="KEI72" s="7"/>
      <c r="KEJ72" s="7"/>
      <c r="KEK72" s="7"/>
      <c r="KEL72" s="7"/>
      <c r="KEM72" s="7"/>
      <c r="KEN72" s="7"/>
      <c r="KEO72" s="7"/>
      <c r="KEP72" s="7"/>
      <c r="KEQ72" s="7"/>
      <c r="KER72" s="7"/>
      <c r="KES72" s="7"/>
      <c r="KET72" s="7"/>
      <c r="KEU72" s="7"/>
      <c r="KEV72" s="7"/>
      <c r="KEW72" s="7"/>
      <c r="KEX72" s="7"/>
      <c r="KEY72" s="7"/>
      <c r="KEZ72" s="7"/>
      <c r="KFA72" s="7"/>
      <c r="KFB72" s="7"/>
      <c r="KFC72" s="7"/>
      <c r="KFD72" s="7"/>
      <c r="KFE72" s="7"/>
      <c r="KFF72" s="7"/>
      <c r="KFG72" s="7"/>
      <c r="KFH72" s="7"/>
      <c r="KFI72" s="7"/>
      <c r="KFJ72" s="7"/>
      <c r="KFK72" s="7"/>
      <c r="KFL72" s="7"/>
      <c r="KFM72" s="7"/>
      <c r="KFN72" s="7"/>
      <c r="KFO72" s="7"/>
      <c r="KFP72" s="7"/>
      <c r="KFQ72" s="7"/>
      <c r="KFR72" s="7"/>
      <c r="KFS72" s="7"/>
      <c r="KFT72" s="7"/>
      <c r="KFU72" s="7"/>
      <c r="KFV72" s="7"/>
      <c r="KFW72" s="7"/>
      <c r="KFX72" s="7"/>
      <c r="KFY72" s="7"/>
      <c r="KFZ72" s="7"/>
      <c r="KGA72" s="7"/>
      <c r="KGB72" s="7"/>
      <c r="KGC72" s="7"/>
      <c r="KGD72" s="7"/>
      <c r="KGE72" s="7"/>
      <c r="KGF72" s="7"/>
      <c r="KGG72" s="7"/>
      <c r="KGH72" s="7"/>
      <c r="KGI72" s="7"/>
      <c r="KGJ72" s="7"/>
      <c r="KGK72" s="7"/>
      <c r="KGL72" s="7"/>
      <c r="KGM72" s="7"/>
      <c r="KGN72" s="7"/>
      <c r="KGO72" s="7"/>
      <c r="KGP72" s="7"/>
      <c r="KGQ72" s="7"/>
      <c r="KGR72" s="7"/>
      <c r="KGS72" s="7"/>
      <c r="KGT72" s="7"/>
      <c r="KGU72" s="7"/>
      <c r="KGV72" s="7"/>
      <c r="KGW72" s="7"/>
      <c r="KGX72" s="7"/>
      <c r="KGY72" s="7"/>
      <c r="KGZ72" s="7"/>
      <c r="KHA72" s="7"/>
      <c r="KHB72" s="7"/>
      <c r="KHC72" s="7"/>
      <c r="KHD72" s="7"/>
      <c r="KHE72" s="7"/>
      <c r="KHF72" s="7"/>
      <c r="KHG72" s="7"/>
      <c r="KHH72" s="7"/>
      <c r="KHI72" s="7"/>
      <c r="KHJ72" s="7"/>
      <c r="KHK72" s="7"/>
      <c r="KHL72" s="7"/>
      <c r="KHM72" s="7"/>
      <c r="KHN72" s="7"/>
      <c r="KHO72" s="7"/>
      <c r="KHP72" s="7"/>
      <c r="KHQ72" s="7"/>
      <c r="KHR72" s="7"/>
      <c r="KHS72" s="7"/>
      <c r="KHT72" s="7"/>
      <c r="KHU72" s="7"/>
      <c r="KHV72" s="7"/>
      <c r="KHW72" s="7"/>
      <c r="KHX72" s="7"/>
      <c r="KHY72" s="7"/>
      <c r="KHZ72" s="7"/>
      <c r="KIA72" s="7"/>
      <c r="KIB72" s="7"/>
      <c r="KIC72" s="7"/>
      <c r="KID72" s="7"/>
      <c r="KIE72" s="7"/>
      <c r="KIF72" s="7"/>
      <c r="KIG72" s="7"/>
      <c r="KIH72" s="7"/>
      <c r="KII72" s="7"/>
      <c r="KIJ72" s="7"/>
      <c r="KIK72" s="7"/>
      <c r="KIL72" s="7"/>
      <c r="KIM72" s="7"/>
      <c r="KIN72" s="7"/>
      <c r="KIO72" s="7"/>
      <c r="KIP72" s="7"/>
      <c r="KIQ72" s="7"/>
      <c r="KIR72" s="7"/>
      <c r="KIS72" s="7"/>
      <c r="KIT72" s="7"/>
      <c r="KIU72" s="7"/>
      <c r="KIV72" s="7"/>
      <c r="KIW72" s="7"/>
      <c r="KIX72" s="7"/>
      <c r="KIY72" s="7"/>
      <c r="KIZ72" s="7"/>
      <c r="KJA72" s="7"/>
      <c r="KJB72" s="7"/>
      <c r="KJC72" s="7"/>
      <c r="KJD72" s="7"/>
      <c r="KJE72" s="7"/>
      <c r="KJF72" s="7"/>
      <c r="KJG72" s="7"/>
      <c r="KJH72" s="7"/>
      <c r="KJI72" s="7"/>
      <c r="KJJ72" s="7"/>
      <c r="KJK72" s="7"/>
      <c r="KJL72" s="7"/>
      <c r="KJM72" s="7"/>
      <c r="KJN72" s="7"/>
      <c r="KJO72" s="7"/>
      <c r="KJP72" s="7"/>
      <c r="KJQ72" s="7"/>
      <c r="KJR72" s="7"/>
      <c r="KJS72" s="7"/>
      <c r="KJT72" s="7"/>
      <c r="KJU72" s="7"/>
      <c r="KJV72" s="7"/>
      <c r="KJW72" s="7"/>
      <c r="KJX72" s="7"/>
      <c r="KJY72" s="7"/>
      <c r="KJZ72" s="7"/>
      <c r="KKA72" s="7"/>
      <c r="KKB72" s="7"/>
      <c r="KKC72" s="7"/>
      <c r="KKD72" s="7"/>
      <c r="KKE72" s="7"/>
      <c r="KKF72" s="7"/>
      <c r="KKG72" s="7"/>
      <c r="KKH72" s="7"/>
      <c r="KKI72" s="7"/>
      <c r="KKJ72" s="7"/>
      <c r="KKK72" s="7"/>
      <c r="KKL72" s="7"/>
      <c r="KKM72" s="7"/>
      <c r="KKN72" s="7"/>
      <c r="KKO72" s="7"/>
      <c r="KKP72" s="7"/>
      <c r="KKQ72" s="7"/>
      <c r="KKR72" s="7"/>
      <c r="KKS72" s="7"/>
      <c r="KKT72" s="7"/>
      <c r="KKU72" s="7"/>
      <c r="KKV72" s="7"/>
      <c r="KKW72" s="7"/>
      <c r="KKX72" s="7"/>
      <c r="KKY72" s="7"/>
      <c r="KKZ72" s="7"/>
      <c r="KLA72" s="7"/>
      <c r="KLB72" s="7"/>
      <c r="KLC72" s="7"/>
      <c r="KLD72" s="7"/>
      <c r="KLE72" s="7"/>
      <c r="KLF72" s="7"/>
      <c r="KLG72" s="7"/>
      <c r="KLH72" s="7"/>
      <c r="KLI72" s="7"/>
      <c r="KLJ72" s="7"/>
      <c r="KLK72" s="7"/>
      <c r="KLL72" s="7"/>
      <c r="KLM72" s="7"/>
      <c r="KLN72" s="7"/>
      <c r="KLO72" s="7"/>
      <c r="KLP72" s="7"/>
      <c r="KLQ72" s="7"/>
      <c r="KLR72" s="7"/>
      <c r="KLS72" s="7"/>
      <c r="KLT72" s="7"/>
      <c r="KLU72" s="7"/>
      <c r="KLV72" s="7"/>
      <c r="KLW72" s="7"/>
      <c r="KLX72" s="7"/>
      <c r="KLY72" s="7"/>
      <c r="KLZ72" s="7"/>
      <c r="KMA72" s="7"/>
      <c r="KMB72" s="7"/>
      <c r="KMC72" s="7"/>
      <c r="KMD72" s="7"/>
      <c r="KME72" s="7"/>
      <c r="KMF72" s="7"/>
      <c r="KMG72" s="7"/>
      <c r="KMH72" s="7"/>
      <c r="KMI72" s="7"/>
      <c r="KMJ72" s="7"/>
      <c r="KMK72" s="7"/>
      <c r="KML72" s="7"/>
      <c r="KMM72" s="7"/>
      <c r="KMN72" s="7"/>
      <c r="KMO72" s="7"/>
      <c r="KMP72" s="7"/>
      <c r="KMQ72" s="7"/>
      <c r="KMR72" s="7"/>
      <c r="KMS72" s="7"/>
      <c r="KMT72" s="7"/>
      <c r="KMU72" s="7"/>
      <c r="KMV72" s="7"/>
      <c r="KMW72" s="7"/>
      <c r="KMX72" s="7"/>
      <c r="KMY72" s="7"/>
      <c r="KMZ72" s="7"/>
      <c r="KNA72" s="7"/>
      <c r="KNB72" s="7"/>
      <c r="KNC72" s="7"/>
      <c r="KND72" s="7"/>
      <c r="KNE72" s="7"/>
      <c r="KNF72" s="7"/>
      <c r="KNG72" s="7"/>
      <c r="KNH72" s="7"/>
      <c r="KNI72" s="7"/>
      <c r="KNJ72" s="7"/>
      <c r="KNK72" s="7"/>
      <c r="KNL72" s="7"/>
      <c r="KNM72" s="7"/>
      <c r="KNN72" s="7"/>
      <c r="KNO72" s="7"/>
      <c r="KNP72" s="7"/>
      <c r="KNQ72" s="7"/>
      <c r="KNR72" s="7"/>
      <c r="KNS72" s="7"/>
      <c r="KNT72" s="7"/>
      <c r="KNU72" s="7"/>
      <c r="KNV72" s="7"/>
      <c r="KNW72" s="7"/>
      <c r="KNX72" s="7"/>
      <c r="KNY72" s="7"/>
      <c r="KNZ72" s="7"/>
      <c r="KOA72" s="7"/>
      <c r="KOB72" s="7"/>
      <c r="KOC72" s="7"/>
      <c r="KOD72" s="7"/>
      <c r="KOE72" s="7"/>
      <c r="KOF72" s="7"/>
      <c r="KOG72" s="7"/>
      <c r="KOH72" s="7"/>
      <c r="KOI72" s="7"/>
      <c r="KOJ72" s="7"/>
      <c r="KOK72" s="7"/>
      <c r="KOL72" s="7"/>
      <c r="KOM72" s="7"/>
      <c r="KON72" s="7"/>
      <c r="KOO72" s="7"/>
      <c r="KOP72" s="7"/>
      <c r="KOQ72" s="7"/>
      <c r="KOR72" s="7"/>
      <c r="KOS72" s="7"/>
      <c r="KOT72" s="7"/>
      <c r="KOU72" s="7"/>
      <c r="KOV72" s="7"/>
      <c r="KOW72" s="7"/>
      <c r="KOX72" s="7"/>
      <c r="KOY72" s="7"/>
      <c r="KOZ72" s="7"/>
      <c r="KPA72" s="7"/>
      <c r="KPB72" s="7"/>
      <c r="KPC72" s="7"/>
      <c r="KPD72" s="7"/>
      <c r="KPE72" s="7"/>
      <c r="KPF72" s="7"/>
      <c r="KPG72" s="7"/>
      <c r="KPH72" s="7"/>
      <c r="KPI72" s="7"/>
      <c r="KPJ72" s="7"/>
      <c r="KPK72" s="7"/>
      <c r="KPL72" s="7"/>
      <c r="KPM72" s="7"/>
      <c r="KPN72" s="7"/>
      <c r="KPO72" s="7"/>
      <c r="KPP72" s="7"/>
      <c r="KPQ72" s="7"/>
      <c r="KPR72" s="7"/>
      <c r="KPS72" s="7"/>
      <c r="KPT72" s="7"/>
      <c r="KPU72" s="7"/>
      <c r="KPV72" s="7"/>
      <c r="KPW72" s="7"/>
      <c r="KPX72" s="7"/>
      <c r="KPY72" s="7"/>
      <c r="KPZ72" s="7"/>
      <c r="KQA72" s="7"/>
      <c r="KQB72" s="7"/>
      <c r="KQC72" s="7"/>
      <c r="KQD72" s="7"/>
      <c r="KQE72" s="7"/>
      <c r="KQF72" s="7"/>
      <c r="KQG72" s="7"/>
      <c r="KQH72" s="7"/>
      <c r="KQI72" s="7"/>
      <c r="KQJ72" s="7"/>
      <c r="KQK72" s="7"/>
      <c r="KQL72" s="7"/>
      <c r="KQM72" s="7"/>
      <c r="KQN72" s="7"/>
      <c r="KQO72" s="7"/>
      <c r="KQP72" s="7"/>
      <c r="KQQ72" s="7"/>
      <c r="KQR72" s="7"/>
      <c r="KQS72" s="7"/>
      <c r="KQT72" s="7"/>
      <c r="KQU72" s="7"/>
      <c r="KQV72" s="7"/>
      <c r="KQW72" s="7"/>
      <c r="KQX72" s="7"/>
      <c r="KQY72" s="7"/>
      <c r="KQZ72" s="7"/>
      <c r="KRA72" s="7"/>
      <c r="KRB72" s="7"/>
      <c r="KRC72" s="7"/>
      <c r="KRD72" s="7"/>
      <c r="KRE72" s="7"/>
      <c r="KRF72" s="7"/>
      <c r="KRG72" s="7"/>
      <c r="KRH72" s="7"/>
      <c r="KRI72" s="7"/>
      <c r="KRJ72" s="7"/>
      <c r="KRK72" s="7"/>
      <c r="KRL72" s="7"/>
      <c r="KRM72" s="7"/>
      <c r="KRN72" s="7"/>
      <c r="KRO72" s="7"/>
      <c r="KRP72" s="7"/>
      <c r="KRQ72" s="7"/>
      <c r="KRR72" s="7"/>
      <c r="KRS72" s="7"/>
      <c r="KRT72" s="7"/>
      <c r="KRU72" s="7"/>
      <c r="KRV72" s="7"/>
      <c r="KRW72" s="7"/>
      <c r="KRX72" s="7"/>
      <c r="KRY72" s="7"/>
      <c r="KRZ72" s="7"/>
      <c r="KSA72" s="7"/>
      <c r="KSB72" s="7"/>
      <c r="KSC72" s="7"/>
      <c r="KSD72" s="7"/>
      <c r="KSE72" s="7"/>
      <c r="KSF72" s="7"/>
      <c r="KSG72" s="7"/>
      <c r="KSH72" s="7"/>
      <c r="KSI72" s="7"/>
      <c r="KSJ72" s="7"/>
      <c r="KSK72" s="7"/>
      <c r="KSL72" s="7"/>
      <c r="KSM72" s="7"/>
      <c r="KSN72" s="7"/>
      <c r="KSO72" s="7"/>
      <c r="KSP72" s="7"/>
      <c r="KSQ72" s="7"/>
      <c r="KSR72" s="7"/>
      <c r="KSS72" s="7"/>
      <c r="KST72" s="7"/>
      <c r="KSU72" s="7"/>
      <c r="KSV72" s="7"/>
      <c r="KSW72" s="7"/>
      <c r="KSX72" s="7"/>
      <c r="KSY72" s="7"/>
      <c r="KSZ72" s="7"/>
      <c r="KTA72" s="7"/>
      <c r="KTB72" s="7"/>
      <c r="KTC72" s="7"/>
      <c r="KTD72" s="7"/>
      <c r="KTE72" s="7"/>
      <c r="KTF72" s="7"/>
      <c r="KTG72" s="7"/>
      <c r="KTH72" s="7"/>
      <c r="KTI72" s="7"/>
      <c r="KTJ72" s="7"/>
      <c r="KTK72" s="7"/>
      <c r="KTL72" s="7"/>
      <c r="KTM72" s="7"/>
      <c r="KTN72" s="7"/>
      <c r="KTO72" s="7"/>
      <c r="KTP72" s="7"/>
      <c r="KTQ72" s="7"/>
      <c r="KTR72" s="7"/>
      <c r="KTS72" s="7"/>
      <c r="KTT72" s="7"/>
      <c r="KTU72" s="7"/>
      <c r="KTV72" s="7"/>
      <c r="KTW72" s="7"/>
      <c r="KTX72" s="7"/>
      <c r="KTY72" s="7"/>
      <c r="KTZ72" s="7"/>
      <c r="KUA72" s="7"/>
      <c r="KUB72" s="7"/>
      <c r="KUC72" s="7"/>
      <c r="KUD72" s="7"/>
      <c r="KUE72" s="7"/>
      <c r="KUF72" s="7"/>
      <c r="KUG72" s="7"/>
      <c r="KUH72" s="7"/>
      <c r="KUI72" s="7"/>
      <c r="KUJ72" s="7"/>
      <c r="KUK72" s="7"/>
      <c r="KUL72" s="7"/>
      <c r="KUM72" s="7"/>
      <c r="KUN72" s="7"/>
      <c r="KUO72" s="7"/>
      <c r="KUP72" s="7"/>
      <c r="KUQ72" s="7"/>
      <c r="KUR72" s="7"/>
      <c r="KUS72" s="7"/>
      <c r="KUT72" s="7"/>
      <c r="KUU72" s="7"/>
      <c r="KUV72" s="7"/>
      <c r="KUW72" s="7"/>
      <c r="KUX72" s="7"/>
      <c r="KUY72" s="7"/>
      <c r="KUZ72" s="7"/>
      <c r="KVA72" s="7"/>
      <c r="KVB72" s="7"/>
      <c r="KVC72" s="7"/>
      <c r="KVD72" s="7"/>
      <c r="KVE72" s="7"/>
      <c r="KVF72" s="7"/>
      <c r="KVG72" s="7"/>
      <c r="KVH72" s="7"/>
      <c r="KVI72" s="7"/>
      <c r="KVJ72" s="7"/>
      <c r="KVK72" s="7"/>
      <c r="KVL72" s="7"/>
      <c r="KVM72" s="7"/>
      <c r="KVN72" s="7"/>
      <c r="KVO72" s="7"/>
      <c r="KVP72" s="7"/>
      <c r="KVQ72" s="7"/>
      <c r="KVR72" s="7"/>
      <c r="KVS72" s="7"/>
      <c r="KVT72" s="7"/>
      <c r="KVU72" s="7"/>
      <c r="KVV72" s="7"/>
      <c r="KVW72" s="7"/>
      <c r="KVX72" s="7"/>
      <c r="KVY72" s="7"/>
      <c r="KVZ72" s="7"/>
      <c r="KWA72" s="7"/>
      <c r="KWB72" s="7"/>
      <c r="KWC72" s="7"/>
      <c r="KWD72" s="7"/>
      <c r="KWE72" s="7"/>
      <c r="KWF72" s="7"/>
      <c r="KWG72" s="7"/>
      <c r="KWH72" s="7"/>
      <c r="KWI72" s="7"/>
      <c r="KWJ72" s="7"/>
      <c r="KWK72" s="7"/>
      <c r="KWL72" s="7"/>
      <c r="KWM72" s="7"/>
      <c r="KWN72" s="7"/>
      <c r="KWO72" s="7"/>
      <c r="KWP72" s="7"/>
      <c r="KWQ72" s="7"/>
      <c r="KWR72" s="7"/>
      <c r="KWS72" s="7"/>
      <c r="KWT72" s="7"/>
      <c r="KWU72" s="7"/>
      <c r="KWV72" s="7"/>
      <c r="KWW72" s="7"/>
      <c r="KWX72" s="7"/>
      <c r="KWY72" s="7"/>
      <c r="KWZ72" s="7"/>
      <c r="KXA72" s="7"/>
      <c r="KXB72" s="7"/>
      <c r="KXC72" s="7"/>
      <c r="KXD72" s="7"/>
      <c r="KXE72" s="7"/>
      <c r="KXF72" s="7"/>
      <c r="KXG72" s="7"/>
      <c r="KXH72" s="7"/>
      <c r="KXI72" s="7"/>
      <c r="KXJ72" s="7"/>
      <c r="KXK72" s="7"/>
      <c r="KXL72" s="7"/>
      <c r="KXM72" s="7"/>
      <c r="KXN72" s="7"/>
      <c r="KXO72" s="7"/>
      <c r="KXP72" s="7"/>
      <c r="KXQ72" s="7"/>
      <c r="KXR72" s="7"/>
      <c r="KXS72" s="7"/>
      <c r="KXT72" s="7"/>
      <c r="KXU72" s="7"/>
      <c r="KXV72" s="7"/>
      <c r="KXW72" s="7"/>
      <c r="KXX72" s="7"/>
      <c r="KXY72" s="7"/>
      <c r="KXZ72" s="7"/>
      <c r="KYA72" s="7"/>
      <c r="KYB72" s="7"/>
      <c r="KYC72" s="7"/>
      <c r="KYD72" s="7"/>
      <c r="KYE72" s="7"/>
      <c r="KYF72" s="7"/>
      <c r="KYG72" s="7"/>
      <c r="KYH72" s="7"/>
      <c r="KYI72" s="7"/>
      <c r="KYJ72" s="7"/>
      <c r="KYK72" s="7"/>
      <c r="KYL72" s="7"/>
      <c r="KYM72" s="7"/>
      <c r="KYN72" s="7"/>
      <c r="KYO72" s="7"/>
      <c r="KYP72" s="7"/>
      <c r="KYQ72" s="7"/>
      <c r="KYR72" s="7"/>
      <c r="KYS72" s="7"/>
      <c r="KYT72" s="7"/>
      <c r="KYU72" s="7"/>
      <c r="KYV72" s="7"/>
      <c r="KYW72" s="7"/>
      <c r="KYX72" s="7"/>
      <c r="KYY72" s="7"/>
      <c r="KYZ72" s="7"/>
      <c r="KZA72" s="7"/>
      <c r="KZB72" s="7"/>
      <c r="KZC72" s="7"/>
      <c r="KZD72" s="7"/>
      <c r="KZE72" s="7"/>
      <c r="KZF72" s="7"/>
      <c r="KZG72" s="7"/>
      <c r="KZH72" s="7"/>
      <c r="KZI72" s="7"/>
      <c r="KZJ72" s="7"/>
      <c r="KZK72" s="7"/>
      <c r="KZL72" s="7"/>
      <c r="KZM72" s="7"/>
      <c r="KZN72" s="7"/>
      <c r="KZO72" s="7"/>
      <c r="KZP72" s="7"/>
      <c r="KZQ72" s="7"/>
      <c r="KZR72" s="7"/>
      <c r="KZS72" s="7"/>
      <c r="KZT72" s="7"/>
      <c r="KZU72" s="7"/>
      <c r="KZV72" s="7"/>
      <c r="KZW72" s="7"/>
      <c r="KZX72" s="7"/>
      <c r="KZY72" s="7"/>
      <c r="KZZ72" s="7"/>
      <c r="LAA72" s="7"/>
      <c r="LAB72" s="7"/>
      <c r="LAC72" s="7"/>
      <c r="LAD72" s="7"/>
      <c r="LAE72" s="7"/>
      <c r="LAF72" s="7"/>
      <c r="LAG72" s="7"/>
      <c r="LAH72" s="7"/>
      <c r="LAI72" s="7"/>
      <c r="LAJ72" s="7"/>
      <c r="LAK72" s="7"/>
      <c r="LAL72" s="7"/>
      <c r="LAM72" s="7"/>
      <c r="LAN72" s="7"/>
      <c r="LAO72" s="7"/>
      <c r="LAP72" s="7"/>
      <c r="LAQ72" s="7"/>
      <c r="LAR72" s="7"/>
      <c r="LAS72" s="7"/>
      <c r="LAT72" s="7"/>
      <c r="LAU72" s="7"/>
      <c r="LAV72" s="7"/>
      <c r="LAW72" s="7"/>
      <c r="LAX72" s="7"/>
      <c r="LAY72" s="7"/>
      <c r="LAZ72" s="7"/>
      <c r="LBA72" s="7"/>
      <c r="LBB72" s="7"/>
      <c r="LBC72" s="7"/>
      <c r="LBD72" s="7"/>
      <c r="LBE72" s="7"/>
      <c r="LBF72" s="7"/>
      <c r="LBG72" s="7"/>
      <c r="LBH72" s="7"/>
      <c r="LBI72" s="7"/>
      <c r="LBJ72" s="7"/>
      <c r="LBK72" s="7"/>
      <c r="LBL72" s="7"/>
      <c r="LBM72" s="7"/>
      <c r="LBN72" s="7"/>
      <c r="LBO72" s="7"/>
      <c r="LBP72" s="7"/>
      <c r="LBQ72" s="7"/>
      <c r="LBR72" s="7"/>
      <c r="LBS72" s="7"/>
      <c r="LBT72" s="7"/>
      <c r="LBU72" s="7"/>
      <c r="LBV72" s="7"/>
      <c r="LBW72" s="7"/>
      <c r="LBX72" s="7"/>
      <c r="LBY72" s="7"/>
      <c r="LBZ72" s="7"/>
      <c r="LCA72" s="7"/>
      <c r="LCB72" s="7"/>
      <c r="LCC72" s="7"/>
      <c r="LCD72" s="7"/>
      <c r="LCE72" s="7"/>
      <c r="LCF72" s="7"/>
      <c r="LCG72" s="7"/>
      <c r="LCH72" s="7"/>
      <c r="LCI72" s="7"/>
      <c r="LCJ72" s="7"/>
      <c r="LCK72" s="7"/>
      <c r="LCL72" s="7"/>
      <c r="LCM72" s="7"/>
      <c r="LCN72" s="7"/>
      <c r="LCO72" s="7"/>
      <c r="LCP72" s="7"/>
      <c r="LCQ72" s="7"/>
      <c r="LCR72" s="7"/>
      <c r="LCS72" s="7"/>
      <c r="LCT72" s="7"/>
      <c r="LCU72" s="7"/>
      <c r="LCV72" s="7"/>
      <c r="LCW72" s="7"/>
      <c r="LCX72" s="7"/>
      <c r="LCY72" s="7"/>
      <c r="LCZ72" s="7"/>
      <c r="LDA72" s="7"/>
      <c r="LDB72" s="7"/>
      <c r="LDC72" s="7"/>
      <c r="LDD72" s="7"/>
      <c r="LDE72" s="7"/>
      <c r="LDF72" s="7"/>
      <c r="LDG72" s="7"/>
      <c r="LDH72" s="7"/>
      <c r="LDI72" s="7"/>
      <c r="LDJ72" s="7"/>
      <c r="LDK72" s="7"/>
      <c r="LDL72" s="7"/>
      <c r="LDM72" s="7"/>
      <c r="LDN72" s="7"/>
      <c r="LDO72" s="7"/>
      <c r="LDP72" s="7"/>
      <c r="LDQ72" s="7"/>
      <c r="LDR72" s="7"/>
      <c r="LDS72" s="7"/>
      <c r="LDT72" s="7"/>
      <c r="LDU72" s="7"/>
      <c r="LDV72" s="7"/>
      <c r="LDW72" s="7"/>
      <c r="LDX72" s="7"/>
      <c r="LDY72" s="7"/>
      <c r="LDZ72" s="7"/>
      <c r="LEA72" s="7"/>
      <c r="LEB72" s="7"/>
      <c r="LEC72" s="7"/>
      <c r="LED72" s="7"/>
      <c r="LEE72" s="7"/>
      <c r="LEF72" s="7"/>
      <c r="LEG72" s="7"/>
      <c r="LEH72" s="7"/>
      <c r="LEI72" s="7"/>
      <c r="LEJ72" s="7"/>
      <c r="LEK72" s="7"/>
      <c r="LEL72" s="7"/>
      <c r="LEM72" s="7"/>
      <c r="LEN72" s="7"/>
      <c r="LEO72" s="7"/>
      <c r="LEP72" s="7"/>
      <c r="LEQ72" s="7"/>
      <c r="LER72" s="7"/>
      <c r="LES72" s="7"/>
      <c r="LET72" s="7"/>
      <c r="LEU72" s="7"/>
      <c r="LEV72" s="7"/>
      <c r="LEW72" s="7"/>
      <c r="LEX72" s="7"/>
      <c r="LEY72" s="7"/>
      <c r="LEZ72" s="7"/>
      <c r="LFA72" s="7"/>
      <c r="LFB72" s="7"/>
      <c r="LFC72" s="7"/>
      <c r="LFD72" s="7"/>
      <c r="LFE72" s="7"/>
      <c r="LFF72" s="7"/>
      <c r="LFG72" s="7"/>
      <c r="LFH72" s="7"/>
      <c r="LFI72" s="7"/>
      <c r="LFJ72" s="7"/>
      <c r="LFK72" s="7"/>
      <c r="LFL72" s="7"/>
      <c r="LFM72" s="7"/>
      <c r="LFN72" s="7"/>
      <c r="LFO72" s="7"/>
      <c r="LFP72" s="7"/>
      <c r="LFQ72" s="7"/>
      <c r="LFR72" s="7"/>
      <c r="LFS72" s="7"/>
      <c r="LFT72" s="7"/>
      <c r="LFU72" s="7"/>
      <c r="LFV72" s="7"/>
      <c r="LFW72" s="7"/>
      <c r="LFX72" s="7"/>
      <c r="LFY72" s="7"/>
      <c r="LFZ72" s="7"/>
      <c r="LGA72" s="7"/>
      <c r="LGB72" s="7"/>
      <c r="LGC72" s="7"/>
      <c r="LGD72" s="7"/>
      <c r="LGE72" s="7"/>
      <c r="LGF72" s="7"/>
      <c r="LGG72" s="7"/>
      <c r="LGH72" s="7"/>
      <c r="LGI72" s="7"/>
      <c r="LGJ72" s="7"/>
      <c r="LGK72" s="7"/>
      <c r="LGL72" s="7"/>
      <c r="LGM72" s="7"/>
      <c r="LGN72" s="7"/>
      <c r="LGO72" s="7"/>
      <c r="LGP72" s="7"/>
      <c r="LGQ72" s="7"/>
      <c r="LGR72" s="7"/>
      <c r="LGS72" s="7"/>
      <c r="LGT72" s="7"/>
      <c r="LGU72" s="7"/>
      <c r="LGV72" s="7"/>
      <c r="LGW72" s="7"/>
      <c r="LGX72" s="7"/>
      <c r="LGY72" s="7"/>
      <c r="LGZ72" s="7"/>
      <c r="LHA72" s="7"/>
      <c r="LHB72" s="7"/>
      <c r="LHC72" s="7"/>
      <c r="LHD72" s="7"/>
      <c r="LHE72" s="7"/>
      <c r="LHF72" s="7"/>
      <c r="LHG72" s="7"/>
      <c r="LHH72" s="7"/>
      <c r="LHI72" s="7"/>
      <c r="LHJ72" s="7"/>
      <c r="LHK72" s="7"/>
      <c r="LHL72" s="7"/>
      <c r="LHM72" s="7"/>
      <c r="LHN72" s="7"/>
      <c r="LHO72" s="7"/>
      <c r="LHP72" s="7"/>
      <c r="LHQ72" s="7"/>
      <c r="LHR72" s="7"/>
      <c r="LHS72" s="7"/>
      <c r="LHT72" s="7"/>
      <c r="LHU72" s="7"/>
      <c r="LHV72" s="7"/>
      <c r="LHW72" s="7"/>
      <c r="LHX72" s="7"/>
      <c r="LHY72" s="7"/>
      <c r="LHZ72" s="7"/>
      <c r="LIA72" s="7"/>
      <c r="LIB72" s="7"/>
      <c r="LIC72" s="7"/>
      <c r="LID72" s="7"/>
      <c r="LIE72" s="7"/>
      <c r="LIF72" s="7"/>
      <c r="LIG72" s="7"/>
      <c r="LIH72" s="7"/>
      <c r="LII72" s="7"/>
      <c r="LIJ72" s="7"/>
      <c r="LIK72" s="7"/>
      <c r="LIL72" s="7"/>
      <c r="LIM72" s="7"/>
      <c r="LIN72" s="7"/>
      <c r="LIO72" s="7"/>
      <c r="LIP72" s="7"/>
      <c r="LIQ72" s="7"/>
      <c r="LIR72" s="7"/>
      <c r="LIS72" s="7"/>
      <c r="LIT72" s="7"/>
      <c r="LIU72" s="7"/>
      <c r="LIV72" s="7"/>
      <c r="LIW72" s="7"/>
      <c r="LIX72" s="7"/>
      <c r="LIY72" s="7"/>
      <c r="LIZ72" s="7"/>
      <c r="LJA72" s="7"/>
      <c r="LJB72" s="7"/>
      <c r="LJC72" s="7"/>
      <c r="LJD72" s="7"/>
      <c r="LJE72" s="7"/>
      <c r="LJF72" s="7"/>
      <c r="LJG72" s="7"/>
      <c r="LJH72" s="7"/>
      <c r="LJI72" s="7"/>
      <c r="LJJ72" s="7"/>
      <c r="LJK72" s="7"/>
      <c r="LJL72" s="7"/>
      <c r="LJM72" s="7"/>
      <c r="LJN72" s="7"/>
      <c r="LJO72" s="7"/>
      <c r="LJP72" s="7"/>
      <c r="LJQ72" s="7"/>
      <c r="LJR72" s="7"/>
      <c r="LJS72" s="7"/>
      <c r="LJT72" s="7"/>
      <c r="LJU72" s="7"/>
      <c r="LJV72" s="7"/>
      <c r="LJW72" s="7"/>
      <c r="LJX72" s="7"/>
      <c r="LJY72" s="7"/>
      <c r="LJZ72" s="7"/>
      <c r="LKA72" s="7"/>
      <c r="LKB72" s="7"/>
      <c r="LKC72" s="7"/>
      <c r="LKD72" s="7"/>
      <c r="LKE72" s="7"/>
      <c r="LKF72" s="7"/>
      <c r="LKG72" s="7"/>
      <c r="LKH72" s="7"/>
      <c r="LKI72" s="7"/>
      <c r="LKJ72" s="7"/>
      <c r="LKK72" s="7"/>
      <c r="LKL72" s="7"/>
      <c r="LKM72" s="7"/>
      <c r="LKN72" s="7"/>
      <c r="LKO72" s="7"/>
      <c r="LKP72" s="7"/>
      <c r="LKQ72" s="7"/>
      <c r="LKR72" s="7"/>
      <c r="LKS72" s="7"/>
      <c r="LKT72" s="7"/>
      <c r="LKU72" s="7"/>
      <c r="LKV72" s="7"/>
      <c r="LKW72" s="7"/>
      <c r="LKX72" s="7"/>
      <c r="LKY72" s="7"/>
      <c r="LKZ72" s="7"/>
      <c r="LLA72" s="7"/>
      <c r="LLB72" s="7"/>
      <c r="LLC72" s="7"/>
      <c r="LLD72" s="7"/>
      <c r="LLE72" s="7"/>
      <c r="LLF72" s="7"/>
      <c r="LLG72" s="7"/>
      <c r="LLH72" s="7"/>
      <c r="LLI72" s="7"/>
      <c r="LLJ72" s="7"/>
      <c r="LLK72" s="7"/>
      <c r="LLL72" s="7"/>
      <c r="LLM72" s="7"/>
      <c r="LLN72" s="7"/>
      <c r="LLO72" s="7"/>
      <c r="LLP72" s="7"/>
      <c r="LLQ72" s="7"/>
      <c r="LLR72" s="7"/>
      <c r="LLS72" s="7"/>
      <c r="LLT72" s="7"/>
      <c r="LLU72" s="7"/>
      <c r="LLV72" s="7"/>
      <c r="LLW72" s="7"/>
      <c r="LLX72" s="7"/>
      <c r="LLY72" s="7"/>
      <c r="LLZ72" s="7"/>
      <c r="LMA72" s="7"/>
      <c r="LMB72" s="7"/>
      <c r="LMC72" s="7"/>
      <c r="LMD72" s="7"/>
      <c r="LME72" s="7"/>
      <c r="LMF72" s="7"/>
      <c r="LMG72" s="7"/>
      <c r="LMH72" s="7"/>
      <c r="LMI72" s="7"/>
      <c r="LMJ72" s="7"/>
      <c r="LMK72" s="7"/>
      <c r="LML72" s="7"/>
      <c r="LMM72" s="7"/>
      <c r="LMN72" s="7"/>
      <c r="LMO72" s="7"/>
      <c r="LMP72" s="7"/>
      <c r="LMQ72" s="7"/>
      <c r="LMR72" s="7"/>
      <c r="LMS72" s="7"/>
      <c r="LMT72" s="7"/>
      <c r="LMU72" s="7"/>
      <c r="LMV72" s="7"/>
      <c r="LMW72" s="7"/>
      <c r="LMX72" s="7"/>
      <c r="LMY72" s="7"/>
      <c r="LMZ72" s="7"/>
      <c r="LNA72" s="7"/>
      <c r="LNB72" s="7"/>
      <c r="LNC72" s="7"/>
      <c r="LND72" s="7"/>
      <c r="LNE72" s="7"/>
      <c r="LNF72" s="7"/>
      <c r="LNG72" s="7"/>
      <c r="LNH72" s="7"/>
      <c r="LNI72" s="7"/>
      <c r="LNJ72" s="7"/>
      <c r="LNK72" s="7"/>
      <c r="LNL72" s="7"/>
      <c r="LNM72" s="7"/>
      <c r="LNN72" s="7"/>
      <c r="LNO72" s="7"/>
      <c r="LNP72" s="7"/>
      <c r="LNQ72" s="7"/>
      <c r="LNR72" s="7"/>
      <c r="LNS72" s="7"/>
      <c r="LNT72" s="7"/>
      <c r="LNU72" s="7"/>
      <c r="LNV72" s="7"/>
      <c r="LNW72" s="7"/>
      <c r="LNX72" s="7"/>
      <c r="LNY72" s="7"/>
      <c r="LNZ72" s="7"/>
      <c r="LOA72" s="7"/>
      <c r="LOB72" s="7"/>
      <c r="LOC72" s="7"/>
      <c r="LOD72" s="7"/>
      <c r="LOE72" s="7"/>
      <c r="LOF72" s="7"/>
      <c r="LOG72" s="7"/>
      <c r="LOH72" s="7"/>
      <c r="LOI72" s="7"/>
      <c r="LOJ72" s="7"/>
      <c r="LOK72" s="7"/>
      <c r="LOL72" s="7"/>
      <c r="LOM72" s="7"/>
      <c r="LON72" s="7"/>
      <c r="LOO72" s="7"/>
      <c r="LOP72" s="7"/>
      <c r="LOQ72" s="7"/>
      <c r="LOR72" s="7"/>
      <c r="LOS72" s="7"/>
      <c r="LOT72" s="7"/>
      <c r="LOU72" s="7"/>
      <c r="LOV72" s="7"/>
      <c r="LOW72" s="7"/>
      <c r="LOX72" s="7"/>
      <c r="LOY72" s="7"/>
      <c r="LOZ72" s="7"/>
      <c r="LPA72" s="7"/>
      <c r="LPB72" s="7"/>
      <c r="LPC72" s="7"/>
      <c r="LPD72" s="7"/>
      <c r="LPE72" s="7"/>
      <c r="LPF72" s="7"/>
      <c r="LPG72" s="7"/>
      <c r="LPH72" s="7"/>
      <c r="LPI72" s="7"/>
      <c r="LPJ72" s="7"/>
      <c r="LPK72" s="7"/>
      <c r="LPL72" s="7"/>
      <c r="LPM72" s="7"/>
      <c r="LPN72" s="7"/>
      <c r="LPO72" s="7"/>
      <c r="LPP72" s="7"/>
      <c r="LPQ72" s="7"/>
      <c r="LPR72" s="7"/>
      <c r="LPS72" s="7"/>
      <c r="LPT72" s="7"/>
      <c r="LPU72" s="7"/>
      <c r="LPV72" s="7"/>
      <c r="LPW72" s="7"/>
      <c r="LPX72" s="7"/>
      <c r="LPY72" s="7"/>
      <c r="LPZ72" s="7"/>
      <c r="LQA72" s="7"/>
      <c r="LQB72" s="7"/>
      <c r="LQC72" s="7"/>
      <c r="LQD72" s="7"/>
      <c r="LQE72" s="7"/>
      <c r="LQF72" s="7"/>
      <c r="LQG72" s="7"/>
      <c r="LQH72" s="7"/>
      <c r="LQI72" s="7"/>
      <c r="LQJ72" s="7"/>
      <c r="LQK72" s="7"/>
      <c r="LQL72" s="7"/>
      <c r="LQM72" s="7"/>
      <c r="LQN72" s="7"/>
      <c r="LQO72" s="7"/>
      <c r="LQP72" s="7"/>
      <c r="LQQ72" s="7"/>
      <c r="LQR72" s="7"/>
      <c r="LQS72" s="7"/>
      <c r="LQT72" s="7"/>
      <c r="LQU72" s="7"/>
      <c r="LQV72" s="7"/>
      <c r="LQW72" s="7"/>
      <c r="LQX72" s="7"/>
      <c r="LQY72" s="7"/>
      <c r="LQZ72" s="7"/>
      <c r="LRA72" s="7"/>
      <c r="LRB72" s="7"/>
      <c r="LRC72" s="7"/>
      <c r="LRD72" s="7"/>
      <c r="LRE72" s="7"/>
      <c r="LRF72" s="7"/>
      <c r="LRG72" s="7"/>
      <c r="LRH72" s="7"/>
      <c r="LRI72" s="7"/>
      <c r="LRJ72" s="7"/>
      <c r="LRK72" s="7"/>
      <c r="LRL72" s="7"/>
      <c r="LRM72" s="7"/>
      <c r="LRN72" s="7"/>
      <c r="LRO72" s="7"/>
      <c r="LRP72" s="7"/>
      <c r="LRQ72" s="7"/>
      <c r="LRR72" s="7"/>
      <c r="LRS72" s="7"/>
      <c r="LRT72" s="7"/>
      <c r="LRU72" s="7"/>
      <c r="LRV72" s="7"/>
      <c r="LRW72" s="7"/>
      <c r="LRX72" s="7"/>
      <c r="LRY72" s="7"/>
      <c r="LRZ72" s="7"/>
      <c r="LSA72" s="7"/>
      <c r="LSB72" s="7"/>
      <c r="LSC72" s="7"/>
      <c r="LSD72" s="7"/>
      <c r="LSE72" s="7"/>
      <c r="LSF72" s="7"/>
      <c r="LSG72" s="7"/>
      <c r="LSH72" s="7"/>
      <c r="LSI72" s="7"/>
      <c r="LSJ72" s="7"/>
      <c r="LSK72" s="7"/>
      <c r="LSL72" s="7"/>
      <c r="LSM72" s="7"/>
      <c r="LSN72" s="7"/>
      <c r="LSO72" s="7"/>
      <c r="LSP72" s="7"/>
      <c r="LSQ72" s="7"/>
      <c r="LSR72" s="7"/>
      <c r="LSS72" s="7"/>
      <c r="LST72" s="7"/>
      <c r="LSU72" s="7"/>
      <c r="LSV72" s="7"/>
      <c r="LSW72" s="7"/>
      <c r="LSX72" s="7"/>
      <c r="LSY72" s="7"/>
      <c r="LSZ72" s="7"/>
      <c r="LTA72" s="7"/>
      <c r="LTB72" s="7"/>
      <c r="LTC72" s="7"/>
      <c r="LTD72" s="7"/>
      <c r="LTE72" s="7"/>
      <c r="LTF72" s="7"/>
      <c r="LTG72" s="7"/>
      <c r="LTH72" s="7"/>
      <c r="LTI72" s="7"/>
      <c r="LTJ72" s="7"/>
      <c r="LTK72" s="7"/>
      <c r="LTL72" s="7"/>
      <c r="LTM72" s="7"/>
      <c r="LTN72" s="7"/>
      <c r="LTO72" s="7"/>
      <c r="LTP72" s="7"/>
      <c r="LTQ72" s="7"/>
      <c r="LTR72" s="7"/>
      <c r="LTS72" s="7"/>
      <c r="LTT72" s="7"/>
      <c r="LTU72" s="7"/>
      <c r="LTV72" s="7"/>
      <c r="LTW72" s="7"/>
      <c r="LTX72" s="7"/>
      <c r="LTY72" s="7"/>
      <c r="LTZ72" s="7"/>
      <c r="LUA72" s="7"/>
      <c r="LUB72" s="7"/>
      <c r="LUC72" s="7"/>
      <c r="LUD72" s="7"/>
      <c r="LUE72" s="7"/>
      <c r="LUF72" s="7"/>
      <c r="LUG72" s="7"/>
      <c r="LUH72" s="7"/>
      <c r="LUI72" s="7"/>
      <c r="LUJ72" s="7"/>
      <c r="LUK72" s="7"/>
      <c r="LUL72" s="7"/>
      <c r="LUM72" s="7"/>
      <c r="LUN72" s="7"/>
      <c r="LUO72" s="7"/>
      <c r="LUP72" s="7"/>
      <c r="LUQ72" s="7"/>
      <c r="LUR72" s="7"/>
      <c r="LUS72" s="7"/>
      <c r="LUT72" s="7"/>
      <c r="LUU72" s="7"/>
      <c r="LUV72" s="7"/>
      <c r="LUW72" s="7"/>
      <c r="LUX72" s="7"/>
      <c r="LUY72" s="7"/>
      <c r="LUZ72" s="7"/>
      <c r="LVA72" s="7"/>
      <c r="LVB72" s="7"/>
      <c r="LVC72" s="7"/>
      <c r="LVD72" s="7"/>
      <c r="LVE72" s="7"/>
      <c r="LVF72" s="7"/>
      <c r="LVG72" s="7"/>
      <c r="LVH72" s="7"/>
      <c r="LVI72" s="7"/>
      <c r="LVJ72" s="7"/>
      <c r="LVK72" s="7"/>
      <c r="LVL72" s="7"/>
      <c r="LVM72" s="7"/>
      <c r="LVN72" s="7"/>
      <c r="LVO72" s="7"/>
      <c r="LVP72" s="7"/>
      <c r="LVQ72" s="7"/>
      <c r="LVR72" s="7"/>
      <c r="LVS72" s="7"/>
      <c r="LVT72" s="7"/>
      <c r="LVU72" s="7"/>
      <c r="LVV72" s="7"/>
      <c r="LVW72" s="7"/>
      <c r="LVX72" s="7"/>
      <c r="LVY72" s="7"/>
      <c r="LVZ72" s="7"/>
      <c r="LWA72" s="7"/>
      <c r="LWB72" s="7"/>
      <c r="LWC72" s="7"/>
      <c r="LWD72" s="7"/>
      <c r="LWE72" s="7"/>
      <c r="LWF72" s="7"/>
      <c r="LWG72" s="7"/>
      <c r="LWH72" s="7"/>
      <c r="LWI72" s="7"/>
      <c r="LWJ72" s="7"/>
      <c r="LWK72" s="7"/>
      <c r="LWL72" s="7"/>
      <c r="LWM72" s="7"/>
      <c r="LWN72" s="7"/>
      <c r="LWO72" s="7"/>
      <c r="LWP72" s="7"/>
      <c r="LWQ72" s="7"/>
      <c r="LWR72" s="7"/>
      <c r="LWS72" s="7"/>
      <c r="LWT72" s="7"/>
      <c r="LWU72" s="7"/>
      <c r="LWV72" s="7"/>
      <c r="LWW72" s="7"/>
      <c r="LWX72" s="7"/>
      <c r="LWY72" s="7"/>
      <c r="LWZ72" s="7"/>
      <c r="LXA72" s="7"/>
      <c r="LXB72" s="7"/>
      <c r="LXC72" s="7"/>
      <c r="LXD72" s="7"/>
      <c r="LXE72" s="7"/>
      <c r="LXF72" s="7"/>
      <c r="LXG72" s="7"/>
      <c r="LXH72" s="7"/>
      <c r="LXI72" s="7"/>
      <c r="LXJ72" s="7"/>
      <c r="LXK72" s="7"/>
      <c r="LXL72" s="7"/>
      <c r="LXM72" s="7"/>
      <c r="LXN72" s="7"/>
      <c r="LXO72" s="7"/>
      <c r="LXP72" s="7"/>
      <c r="LXQ72" s="7"/>
      <c r="LXR72" s="7"/>
      <c r="LXS72" s="7"/>
      <c r="LXT72" s="7"/>
      <c r="LXU72" s="7"/>
      <c r="LXV72" s="7"/>
      <c r="LXW72" s="7"/>
      <c r="LXX72" s="7"/>
      <c r="LXY72" s="7"/>
      <c r="LXZ72" s="7"/>
      <c r="LYA72" s="7"/>
      <c r="LYB72" s="7"/>
      <c r="LYC72" s="7"/>
      <c r="LYD72" s="7"/>
      <c r="LYE72" s="7"/>
      <c r="LYF72" s="7"/>
      <c r="LYG72" s="7"/>
      <c r="LYH72" s="7"/>
      <c r="LYI72" s="7"/>
      <c r="LYJ72" s="7"/>
      <c r="LYK72" s="7"/>
      <c r="LYL72" s="7"/>
      <c r="LYM72" s="7"/>
      <c r="LYN72" s="7"/>
      <c r="LYO72" s="7"/>
      <c r="LYP72" s="7"/>
      <c r="LYQ72" s="7"/>
      <c r="LYR72" s="7"/>
      <c r="LYS72" s="7"/>
      <c r="LYT72" s="7"/>
      <c r="LYU72" s="7"/>
      <c r="LYV72" s="7"/>
      <c r="LYW72" s="7"/>
      <c r="LYX72" s="7"/>
      <c r="LYY72" s="7"/>
      <c r="LYZ72" s="7"/>
      <c r="LZA72" s="7"/>
      <c r="LZB72" s="7"/>
      <c r="LZC72" s="7"/>
      <c r="LZD72" s="7"/>
      <c r="LZE72" s="7"/>
      <c r="LZF72" s="7"/>
      <c r="LZG72" s="7"/>
      <c r="LZH72" s="7"/>
      <c r="LZI72" s="7"/>
      <c r="LZJ72" s="7"/>
      <c r="LZK72" s="7"/>
      <c r="LZL72" s="7"/>
      <c r="LZM72" s="7"/>
      <c r="LZN72" s="7"/>
      <c r="LZO72" s="7"/>
      <c r="LZP72" s="7"/>
      <c r="LZQ72" s="7"/>
      <c r="LZR72" s="7"/>
      <c r="LZS72" s="7"/>
      <c r="LZT72" s="7"/>
      <c r="LZU72" s="7"/>
      <c r="LZV72" s="7"/>
      <c r="LZW72" s="7"/>
      <c r="LZX72" s="7"/>
      <c r="LZY72" s="7"/>
      <c r="LZZ72" s="7"/>
      <c r="MAA72" s="7"/>
      <c r="MAB72" s="7"/>
      <c r="MAC72" s="7"/>
      <c r="MAD72" s="7"/>
      <c r="MAE72" s="7"/>
      <c r="MAF72" s="7"/>
      <c r="MAG72" s="7"/>
      <c r="MAH72" s="7"/>
      <c r="MAI72" s="7"/>
      <c r="MAJ72" s="7"/>
      <c r="MAK72" s="7"/>
      <c r="MAL72" s="7"/>
      <c r="MAM72" s="7"/>
      <c r="MAN72" s="7"/>
      <c r="MAO72" s="7"/>
      <c r="MAP72" s="7"/>
      <c r="MAQ72" s="7"/>
      <c r="MAR72" s="7"/>
      <c r="MAS72" s="7"/>
      <c r="MAT72" s="7"/>
      <c r="MAU72" s="7"/>
      <c r="MAV72" s="7"/>
      <c r="MAW72" s="7"/>
      <c r="MAX72" s="7"/>
      <c r="MAY72" s="7"/>
      <c r="MAZ72" s="7"/>
      <c r="MBA72" s="7"/>
      <c r="MBB72" s="7"/>
      <c r="MBC72" s="7"/>
      <c r="MBD72" s="7"/>
      <c r="MBE72" s="7"/>
      <c r="MBF72" s="7"/>
      <c r="MBG72" s="7"/>
      <c r="MBH72" s="7"/>
      <c r="MBI72" s="7"/>
      <c r="MBJ72" s="7"/>
      <c r="MBK72" s="7"/>
      <c r="MBL72" s="7"/>
      <c r="MBM72" s="7"/>
      <c r="MBN72" s="7"/>
      <c r="MBO72" s="7"/>
      <c r="MBP72" s="7"/>
      <c r="MBQ72" s="7"/>
      <c r="MBR72" s="7"/>
      <c r="MBS72" s="7"/>
      <c r="MBT72" s="7"/>
      <c r="MBU72" s="7"/>
      <c r="MBV72" s="7"/>
      <c r="MBW72" s="7"/>
      <c r="MBX72" s="7"/>
      <c r="MBY72" s="7"/>
      <c r="MBZ72" s="7"/>
      <c r="MCA72" s="7"/>
      <c r="MCB72" s="7"/>
      <c r="MCC72" s="7"/>
      <c r="MCD72" s="7"/>
      <c r="MCE72" s="7"/>
      <c r="MCF72" s="7"/>
      <c r="MCG72" s="7"/>
      <c r="MCH72" s="7"/>
      <c r="MCI72" s="7"/>
      <c r="MCJ72" s="7"/>
      <c r="MCK72" s="7"/>
      <c r="MCL72" s="7"/>
      <c r="MCM72" s="7"/>
      <c r="MCN72" s="7"/>
      <c r="MCO72" s="7"/>
      <c r="MCP72" s="7"/>
      <c r="MCQ72" s="7"/>
      <c r="MCR72" s="7"/>
      <c r="MCS72" s="7"/>
      <c r="MCT72" s="7"/>
      <c r="MCU72" s="7"/>
      <c r="MCV72" s="7"/>
      <c r="MCW72" s="7"/>
      <c r="MCX72" s="7"/>
      <c r="MCY72" s="7"/>
      <c r="MCZ72" s="7"/>
      <c r="MDA72" s="7"/>
      <c r="MDB72" s="7"/>
      <c r="MDC72" s="7"/>
      <c r="MDD72" s="7"/>
      <c r="MDE72" s="7"/>
      <c r="MDF72" s="7"/>
      <c r="MDG72" s="7"/>
      <c r="MDH72" s="7"/>
      <c r="MDI72" s="7"/>
      <c r="MDJ72" s="7"/>
      <c r="MDK72" s="7"/>
      <c r="MDL72" s="7"/>
      <c r="MDM72" s="7"/>
      <c r="MDN72" s="7"/>
      <c r="MDO72" s="7"/>
      <c r="MDP72" s="7"/>
      <c r="MDQ72" s="7"/>
      <c r="MDR72" s="7"/>
      <c r="MDS72" s="7"/>
      <c r="MDT72" s="7"/>
      <c r="MDU72" s="7"/>
      <c r="MDV72" s="7"/>
      <c r="MDW72" s="7"/>
      <c r="MDX72" s="7"/>
      <c r="MDY72" s="7"/>
      <c r="MDZ72" s="7"/>
      <c r="MEA72" s="7"/>
      <c r="MEB72" s="7"/>
      <c r="MEC72" s="7"/>
      <c r="MED72" s="7"/>
      <c r="MEE72" s="7"/>
      <c r="MEF72" s="7"/>
      <c r="MEG72" s="7"/>
      <c r="MEH72" s="7"/>
      <c r="MEI72" s="7"/>
      <c r="MEJ72" s="7"/>
      <c r="MEK72" s="7"/>
      <c r="MEL72" s="7"/>
      <c r="MEM72" s="7"/>
      <c r="MEN72" s="7"/>
      <c r="MEO72" s="7"/>
      <c r="MEP72" s="7"/>
      <c r="MEQ72" s="7"/>
      <c r="MER72" s="7"/>
      <c r="MES72" s="7"/>
      <c r="MET72" s="7"/>
      <c r="MEU72" s="7"/>
      <c r="MEV72" s="7"/>
      <c r="MEW72" s="7"/>
      <c r="MEX72" s="7"/>
      <c r="MEY72" s="7"/>
      <c r="MEZ72" s="7"/>
      <c r="MFA72" s="7"/>
      <c r="MFB72" s="7"/>
      <c r="MFC72" s="7"/>
      <c r="MFD72" s="7"/>
      <c r="MFE72" s="7"/>
      <c r="MFF72" s="7"/>
      <c r="MFG72" s="7"/>
      <c r="MFH72" s="7"/>
      <c r="MFI72" s="7"/>
      <c r="MFJ72" s="7"/>
      <c r="MFK72" s="7"/>
      <c r="MFL72" s="7"/>
      <c r="MFM72" s="7"/>
      <c r="MFN72" s="7"/>
      <c r="MFO72" s="7"/>
      <c r="MFP72" s="7"/>
      <c r="MFQ72" s="7"/>
      <c r="MFR72" s="7"/>
      <c r="MFS72" s="7"/>
      <c r="MFT72" s="7"/>
      <c r="MFU72" s="7"/>
      <c r="MFV72" s="7"/>
      <c r="MFW72" s="7"/>
      <c r="MFX72" s="7"/>
      <c r="MFY72" s="7"/>
      <c r="MFZ72" s="7"/>
      <c r="MGA72" s="7"/>
      <c r="MGB72" s="7"/>
      <c r="MGC72" s="7"/>
      <c r="MGD72" s="7"/>
      <c r="MGE72" s="7"/>
      <c r="MGF72" s="7"/>
      <c r="MGG72" s="7"/>
      <c r="MGH72" s="7"/>
      <c r="MGI72" s="7"/>
      <c r="MGJ72" s="7"/>
      <c r="MGK72" s="7"/>
      <c r="MGL72" s="7"/>
      <c r="MGM72" s="7"/>
      <c r="MGN72" s="7"/>
      <c r="MGO72" s="7"/>
      <c r="MGP72" s="7"/>
      <c r="MGQ72" s="7"/>
      <c r="MGR72" s="7"/>
      <c r="MGS72" s="7"/>
      <c r="MGT72" s="7"/>
      <c r="MGU72" s="7"/>
      <c r="MGV72" s="7"/>
      <c r="MGW72" s="7"/>
      <c r="MGX72" s="7"/>
      <c r="MGY72" s="7"/>
      <c r="MGZ72" s="7"/>
      <c r="MHA72" s="7"/>
      <c r="MHB72" s="7"/>
      <c r="MHC72" s="7"/>
      <c r="MHD72" s="7"/>
      <c r="MHE72" s="7"/>
      <c r="MHF72" s="7"/>
      <c r="MHG72" s="7"/>
      <c r="MHH72" s="7"/>
      <c r="MHI72" s="7"/>
      <c r="MHJ72" s="7"/>
      <c r="MHK72" s="7"/>
      <c r="MHL72" s="7"/>
      <c r="MHM72" s="7"/>
      <c r="MHN72" s="7"/>
      <c r="MHO72" s="7"/>
      <c r="MHP72" s="7"/>
      <c r="MHQ72" s="7"/>
      <c r="MHR72" s="7"/>
      <c r="MHS72" s="7"/>
      <c r="MHT72" s="7"/>
      <c r="MHU72" s="7"/>
      <c r="MHV72" s="7"/>
      <c r="MHW72" s="7"/>
      <c r="MHX72" s="7"/>
      <c r="MHY72" s="7"/>
      <c r="MHZ72" s="7"/>
      <c r="MIA72" s="7"/>
      <c r="MIB72" s="7"/>
      <c r="MIC72" s="7"/>
      <c r="MID72" s="7"/>
      <c r="MIE72" s="7"/>
      <c r="MIF72" s="7"/>
      <c r="MIG72" s="7"/>
      <c r="MIH72" s="7"/>
      <c r="MII72" s="7"/>
      <c r="MIJ72" s="7"/>
      <c r="MIK72" s="7"/>
      <c r="MIL72" s="7"/>
      <c r="MIM72" s="7"/>
      <c r="MIN72" s="7"/>
      <c r="MIO72" s="7"/>
      <c r="MIP72" s="7"/>
      <c r="MIQ72" s="7"/>
      <c r="MIR72" s="7"/>
      <c r="MIS72" s="7"/>
      <c r="MIT72" s="7"/>
      <c r="MIU72" s="7"/>
      <c r="MIV72" s="7"/>
      <c r="MIW72" s="7"/>
      <c r="MIX72" s="7"/>
      <c r="MIY72" s="7"/>
      <c r="MIZ72" s="7"/>
      <c r="MJA72" s="7"/>
      <c r="MJB72" s="7"/>
      <c r="MJC72" s="7"/>
      <c r="MJD72" s="7"/>
      <c r="MJE72" s="7"/>
      <c r="MJF72" s="7"/>
      <c r="MJG72" s="7"/>
      <c r="MJH72" s="7"/>
      <c r="MJI72" s="7"/>
      <c r="MJJ72" s="7"/>
      <c r="MJK72" s="7"/>
      <c r="MJL72" s="7"/>
      <c r="MJM72" s="7"/>
      <c r="MJN72" s="7"/>
      <c r="MJO72" s="7"/>
      <c r="MJP72" s="7"/>
      <c r="MJQ72" s="7"/>
      <c r="MJR72" s="7"/>
      <c r="MJS72" s="7"/>
      <c r="MJT72" s="7"/>
      <c r="MJU72" s="7"/>
      <c r="MJV72" s="7"/>
      <c r="MJW72" s="7"/>
      <c r="MJX72" s="7"/>
      <c r="MJY72" s="7"/>
      <c r="MJZ72" s="7"/>
      <c r="MKA72" s="7"/>
      <c r="MKB72" s="7"/>
      <c r="MKC72" s="7"/>
      <c r="MKD72" s="7"/>
      <c r="MKE72" s="7"/>
      <c r="MKF72" s="7"/>
      <c r="MKG72" s="7"/>
      <c r="MKH72" s="7"/>
      <c r="MKI72" s="7"/>
      <c r="MKJ72" s="7"/>
      <c r="MKK72" s="7"/>
      <c r="MKL72" s="7"/>
      <c r="MKM72" s="7"/>
      <c r="MKN72" s="7"/>
      <c r="MKO72" s="7"/>
      <c r="MKP72" s="7"/>
      <c r="MKQ72" s="7"/>
      <c r="MKR72" s="7"/>
      <c r="MKS72" s="7"/>
      <c r="MKT72" s="7"/>
      <c r="MKU72" s="7"/>
      <c r="MKV72" s="7"/>
      <c r="MKW72" s="7"/>
      <c r="MKX72" s="7"/>
      <c r="MKY72" s="7"/>
      <c r="MKZ72" s="7"/>
      <c r="MLA72" s="7"/>
      <c r="MLB72" s="7"/>
      <c r="MLC72" s="7"/>
      <c r="MLD72" s="7"/>
      <c r="MLE72" s="7"/>
      <c r="MLF72" s="7"/>
      <c r="MLG72" s="7"/>
      <c r="MLH72" s="7"/>
      <c r="MLI72" s="7"/>
      <c r="MLJ72" s="7"/>
      <c r="MLK72" s="7"/>
      <c r="MLL72" s="7"/>
      <c r="MLM72" s="7"/>
      <c r="MLN72" s="7"/>
      <c r="MLO72" s="7"/>
      <c r="MLP72" s="7"/>
      <c r="MLQ72" s="7"/>
      <c r="MLR72" s="7"/>
      <c r="MLS72" s="7"/>
      <c r="MLT72" s="7"/>
      <c r="MLU72" s="7"/>
      <c r="MLV72" s="7"/>
      <c r="MLW72" s="7"/>
      <c r="MLX72" s="7"/>
      <c r="MLY72" s="7"/>
      <c r="MLZ72" s="7"/>
      <c r="MMA72" s="7"/>
      <c r="MMB72" s="7"/>
      <c r="MMC72" s="7"/>
      <c r="MMD72" s="7"/>
      <c r="MME72" s="7"/>
      <c r="MMF72" s="7"/>
      <c r="MMG72" s="7"/>
      <c r="MMH72" s="7"/>
      <c r="MMI72" s="7"/>
      <c r="MMJ72" s="7"/>
      <c r="MMK72" s="7"/>
      <c r="MML72" s="7"/>
      <c r="MMM72" s="7"/>
      <c r="MMN72" s="7"/>
      <c r="MMO72" s="7"/>
      <c r="MMP72" s="7"/>
      <c r="MMQ72" s="7"/>
      <c r="MMR72" s="7"/>
      <c r="MMS72" s="7"/>
      <c r="MMT72" s="7"/>
      <c r="MMU72" s="7"/>
      <c r="MMV72" s="7"/>
      <c r="MMW72" s="7"/>
      <c r="MMX72" s="7"/>
      <c r="MMY72" s="7"/>
      <c r="MMZ72" s="7"/>
      <c r="MNA72" s="7"/>
      <c r="MNB72" s="7"/>
      <c r="MNC72" s="7"/>
      <c r="MND72" s="7"/>
      <c r="MNE72" s="7"/>
      <c r="MNF72" s="7"/>
      <c r="MNG72" s="7"/>
      <c r="MNH72" s="7"/>
      <c r="MNI72" s="7"/>
      <c r="MNJ72" s="7"/>
      <c r="MNK72" s="7"/>
      <c r="MNL72" s="7"/>
      <c r="MNM72" s="7"/>
      <c r="MNN72" s="7"/>
      <c r="MNO72" s="7"/>
      <c r="MNP72" s="7"/>
      <c r="MNQ72" s="7"/>
      <c r="MNR72" s="7"/>
      <c r="MNS72" s="7"/>
      <c r="MNT72" s="7"/>
      <c r="MNU72" s="7"/>
      <c r="MNV72" s="7"/>
      <c r="MNW72" s="7"/>
      <c r="MNX72" s="7"/>
      <c r="MNY72" s="7"/>
      <c r="MNZ72" s="7"/>
      <c r="MOA72" s="7"/>
      <c r="MOB72" s="7"/>
      <c r="MOC72" s="7"/>
      <c r="MOD72" s="7"/>
      <c r="MOE72" s="7"/>
      <c r="MOF72" s="7"/>
      <c r="MOG72" s="7"/>
      <c r="MOH72" s="7"/>
      <c r="MOI72" s="7"/>
      <c r="MOJ72" s="7"/>
      <c r="MOK72" s="7"/>
      <c r="MOL72" s="7"/>
      <c r="MOM72" s="7"/>
      <c r="MON72" s="7"/>
      <c r="MOO72" s="7"/>
      <c r="MOP72" s="7"/>
      <c r="MOQ72" s="7"/>
      <c r="MOR72" s="7"/>
      <c r="MOS72" s="7"/>
      <c r="MOT72" s="7"/>
      <c r="MOU72" s="7"/>
      <c r="MOV72" s="7"/>
      <c r="MOW72" s="7"/>
      <c r="MOX72" s="7"/>
      <c r="MOY72" s="7"/>
      <c r="MOZ72" s="7"/>
      <c r="MPA72" s="7"/>
      <c r="MPB72" s="7"/>
      <c r="MPC72" s="7"/>
      <c r="MPD72" s="7"/>
      <c r="MPE72" s="7"/>
      <c r="MPF72" s="7"/>
      <c r="MPG72" s="7"/>
      <c r="MPH72" s="7"/>
      <c r="MPI72" s="7"/>
      <c r="MPJ72" s="7"/>
      <c r="MPK72" s="7"/>
      <c r="MPL72" s="7"/>
      <c r="MPM72" s="7"/>
      <c r="MPN72" s="7"/>
      <c r="MPO72" s="7"/>
      <c r="MPP72" s="7"/>
      <c r="MPQ72" s="7"/>
      <c r="MPR72" s="7"/>
      <c r="MPS72" s="7"/>
      <c r="MPT72" s="7"/>
      <c r="MPU72" s="7"/>
      <c r="MPV72" s="7"/>
      <c r="MPW72" s="7"/>
      <c r="MPX72" s="7"/>
      <c r="MPY72" s="7"/>
      <c r="MPZ72" s="7"/>
      <c r="MQA72" s="7"/>
      <c r="MQB72" s="7"/>
      <c r="MQC72" s="7"/>
      <c r="MQD72" s="7"/>
      <c r="MQE72" s="7"/>
      <c r="MQF72" s="7"/>
      <c r="MQG72" s="7"/>
      <c r="MQH72" s="7"/>
      <c r="MQI72" s="7"/>
      <c r="MQJ72" s="7"/>
      <c r="MQK72" s="7"/>
      <c r="MQL72" s="7"/>
      <c r="MQM72" s="7"/>
      <c r="MQN72" s="7"/>
      <c r="MQO72" s="7"/>
      <c r="MQP72" s="7"/>
      <c r="MQQ72" s="7"/>
      <c r="MQR72" s="7"/>
      <c r="MQS72" s="7"/>
      <c r="MQT72" s="7"/>
      <c r="MQU72" s="7"/>
      <c r="MQV72" s="7"/>
      <c r="MQW72" s="7"/>
      <c r="MQX72" s="7"/>
      <c r="MQY72" s="7"/>
      <c r="MQZ72" s="7"/>
      <c r="MRA72" s="7"/>
      <c r="MRB72" s="7"/>
      <c r="MRC72" s="7"/>
      <c r="MRD72" s="7"/>
      <c r="MRE72" s="7"/>
      <c r="MRF72" s="7"/>
      <c r="MRG72" s="7"/>
      <c r="MRH72" s="7"/>
      <c r="MRI72" s="7"/>
      <c r="MRJ72" s="7"/>
      <c r="MRK72" s="7"/>
      <c r="MRL72" s="7"/>
      <c r="MRM72" s="7"/>
      <c r="MRN72" s="7"/>
      <c r="MRO72" s="7"/>
      <c r="MRP72" s="7"/>
      <c r="MRQ72" s="7"/>
      <c r="MRR72" s="7"/>
      <c r="MRS72" s="7"/>
      <c r="MRT72" s="7"/>
      <c r="MRU72" s="7"/>
      <c r="MRV72" s="7"/>
      <c r="MRW72" s="7"/>
      <c r="MRX72" s="7"/>
      <c r="MRY72" s="7"/>
      <c r="MRZ72" s="7"/>
      <c r="MSA72" s="7"/>
      <c r="MSB72" s="7"/>
      <c r="MSC72" s="7"/>
      <c r="MSD72" s="7"/>
      <c r="MSE72" s="7"/>
      <c r="MSF72" s="7"/>
      <c r="MSG72" s="7"/>
      <c r="MSH72" s="7"/>
      <c r="MSI72" s="7"/>
      <c r="MSJ72" s="7"/>
      <c r="MSK72" s="7"/>
      <c r="MSL72" s="7"/>
      <c r="MSM72" s="7"/>
      <c r="MSN72" s="7"/>
      <c r="MSO72" s="7"/>
      <c r="MSP72" s="7"/>
      <c r="MSQ72" s="7"/>
      <c r="MSR72" s="7"/>
      <c r="MSS72" s="7"/>
      <c r="MST72" s="7"/>
      <c r="MSU72" s="7"/>
      <c r="MSV72" s="7"/>
      <c r="MSW72" s="7"/>
      <c r="MSX72" s="7"/>
      <c r="MSY72" s="7"/>
      <c r="MSZ72" s="7"/>
      <c r="MTA72" s="7"/>
      <c r="MTB72" s="7"/>
      <c r="MTC72" s="7"/>
      <c r="MTD72" s="7"/>
      <c r="MTE72" s="7"/>
      <c r="MTF72" s="7"/>
      <c r="MTG72" s="7"/>
      <c r="MTH72" s="7"/>
      <c r="MTI72" s="7"/>
      <c r="MTJ72" s="7"/>
      <c r="MTK72" s="7"/>
      <c r="MTL72" s="7"/>
      <c r="MTM72" s="7"/>
      <c r="MTN72" s="7"/>
      <c r="MTO72" s="7"/>
      <c r="MTP72" s="7"/>
      <c r="MTQ72" s="7"/>
      <c r="MTR72" s="7"/>
      <c r="MTS72" s="7"/>
      <c r="MTT72" s="7"/>
      <c r="MTU72" s="7"/>
      <c r="MTV72" s="7"/>
      <c r="MTW72" s="7"/>
      <c r="MTX72" s="7"/>
      <c r="MTY72" s="7"/>
      <c r="MTZ72" s="7"/>
      <c r="MUA72" s="7"/>
      <c r="MUB72" s="7"/>
      <c r="MUC72" s="7"/>
      <c r="MUD72" s="7"/>
      <c r="MUE72" s="7"/>
      <c r="MUF72" s="7"/>
      <c r="MUG72" s="7"/>
      <c r="MUH72" s="7"/>
      <c r="MUI72" s="7"/>
      <c r="MUJ72" s="7"/>
      <c r="MUK72" s="7"/>
      <c r="MUL72" s="7"/>
      <c r="MUM72" s="7"/>
      <c r="MUN72" s="7"/>
      <c r="MUO72" s="7"/>
      <c r="MUP72" s="7"/>
      <c r="MUQ72" s="7"/>
      <c r="MUR72" s="7"/>
      <c r="MUS72" s="7"/>
      <c r="MUT72" s="7"/>
      <c r="MUU72" s="7"/>
      <c r="MUV72" s="7"/>
      <c r="MUW72" s="7"/>
      <c r="MUX72" s="7"/>
      <c r="MUY72" s="7"/>
      <c r="MUZ72" s="7"/>
      <c r="MVA72" s="7"/>
      <c r="MVB72" s="7"/>
      <c r="MVC72" s="7"/>
      <c r="MVD72" s="7"/>
      <c r="MVE72" s="7"/>
      <c r="MVF72" s="7"/>
      <c r="MVG72" s="7"/>
      <c r="MVH72" s="7"/>
      <c r="MVI72" s="7"/>
      <c r="MVJ72" s="7"/>
      <c r="MVK72" s="7"/>
      <c r="MVL72" s="7"/>
      <c r="MVM72" s="7"/>
      <c r="MVN72" s="7"/>
      <c r="MVO72" s="7"/>
      <c r="MVP72" s="7"/>
      <c r="MVQ72" s="7"/>
      <c r="MVR72" s="7"/>
      <c r="MVS72" s="7"/>
      <c r="MVT72" s="7"/>
      <c r="MVU72" s="7"/>
      <c r="MVV72" s="7"/>
      <c r="MVW72" s="7"/>
      <c r="MVX72" s="7"/>
      <c r="MVY72" s="7"/>
      <c r="MVZ72" s="7"/>
      <c r="MWA72" s="7"/>
      <c r="MWB72" s="7"/>
      <c r="MWC72" s="7"/>
      <c r="MWD72" s="7"/>
      <c r="MWE72" s="7"/>
      <c r="MWF72" s="7"/>
      <c r="MWG72" s="7"/>
      <c r="MWH72" s="7"/>
      <c r="MWI72" s="7"/>
      <c r="MWJ72" s="7"/>
      <c r="MWK72" s="7"/>
      <c r="MWL72" s="7"/>
      <c r="MWM72" s="7"/>
      <c r="MWN72" s="7"/>
      <c r="MWO72" s="7"/>
      <c r="MWP72" s="7"/>
      <c r="MWQ72" s="7"/>
      <c r="MWR72" s="7"/>
      <c r="MWS72" s="7"/>
      <c r="MWT72" s="7"/>
      <c r="MWU72" s="7"/>
      <c r="MWV72" s="7"/>
      <c r="MWW72" s="7"/>
      <c r="MWX72" s="7"/>
      <c r="MWY72" s="7"/>
      <c r="MWZ72" s="7"/>
      <c r="MXA72" s="7"/>
      <c r="MXB72" s="7"/>
      <c r="MXC72" s="7"/>
      <c r="MXD72" s="7"/>
      <c r="MXE72" s="7"/>
      <c r="MXF72" s="7"/>
      <c r="MXG72" s="7"/>
      <c r="MXH72" s="7"/>
      <c r="MXI72" s="7"/>
      <c r="MXJ72" s="7"/>
      <c r="MXK72" s="7"/>
      <c r="MXL72" s="7"/>
      <c r="MXM72" s="7"/>
      <c r="MXN72" s="7"/>
      <c r="MXO72" s="7"/>
      <c r="MXP72" s="7"/>
      <c r="MXQ72" s="7"/>
      <c r="MXR72" s="7"/>
      <c r="MXS72" s="7"/>
      <c r="MXT72" s="7"/>
      <c r="MXU72" s="7"/>
      <c r="MXV72" s="7"/>
      <c r="MXW72" s="7"/>
      <c r="MXX72" s="7"/>
      <c r="MXY72" s="7"/>
      <c r="MXZ72" s="7"/>
      <c r="MYA72" s="7"/>
      <c r="MYB72" s="7"/>
      <c r="MYC72" s="7"/>
      <c r="MYD72" s="7"/>
      <c r="MYE72" s="7"/>
      <c r="MYF72" s="7"/>
      <c r="MYG72" s="7"/>
      <c r="MYH72" s="7"/>
      <c r="MYI72" s="7"/>
      <c r="MYJ72" s="7"/>
      <c r="MYK72" s="7"/>
      <c r="MYL72" s="7"/>
      <c r="MYM72" s="7"/>
      <c r="MYN72" s="7"/>
      <c r="MYO72" s="7"/>
      <c r="MYP72" s="7"/>
      <c r="MYQ72" s="7"/>
      <c r="MYR72" s="7"/>
      <c r="MYS72" s="7"/>
      <c r="MYT72" s="7"/>
      <c r="MYU72" s="7"/>
      <c r="MYV72" s="7"/>
      <c r="MYW72" s="7"/>
      <c r="MYX72" s="7"/>
      <c r="MYY72" s="7"/>
      <c r="MYZ72" s="7"/>
      <c r="MZA72" s="7"/>
      <c r="MZB72" s="7"/>
      <c r="MZC72" s="7"/>
      <c r="MZD72" s="7"/>
      <c r="MZE72" s="7"/>
      <c r="MZF72" s="7"/>
      <c r="MZG72" s="7"/>
      <c r="MZH72" s="7"/>
      <c r="MZI72" s="7"/>
      <c r="MZJ72" s="7"/>
      <c r="MZK72" s="7"/>
      <c r="MZL72" s="7"/>
      <c r="MZM72" s="7"/>
      <c r="MZN72" s="7"/>
      <c r="MZO72" s="7"/>
      <c r="MZP72" s="7"/>
      <c r="MZQ72" s="7"/>
      <c r="MZR72" s="7"/>
      <c r="MZS72" s="7"/>
      <c r="MZT72" s="7"/>
      <c r="MZU72" s="7"/>
      <c r="MZV72" s="7"/>
      <c r="MZW72" s="7"/>
      <c r="MZX72" s="7"/>
      <c r="MZY72" s="7"/>
      <c r="MZZ72" s="7"/>
      <c r="NAA72" s="7"/>
      <c r="NAB72" s="7"/>
      <c r="NAC72" s="7"/>
      <c r="NAD72" s="7"/>
      <c r="NAE72" s="7"/>
      <c r="NAF72" s="7"/>
      <c r="NAG72" s="7"/>
      <c r="NAH72" s="7"/>
      <c r="NAI72" s="7"/>
      <c r="NAJ72" s="7"/>
      <c r="NAK72" s="7"/>
      <c r="NAL72" s="7"/>
      <c r="NAM72" s="7"/>
      <c r="NAN72" s="7"/>
      <c r="NAO72" s="7"/>
      <c r="NAP72" s="7"/>
      <c r="NAQ72" s="7"/>
      <c r="NAR72" s="7"/>
      <c r="NAS72" s="7"/>
      <c r="NAT72" s="7"/>
      <c r="NAU72" s="7"/>
      <c r="NAV72" s="7"/>
      <c r="NAW72" s="7"/>
      <c r="NAX72" s="7"/>
      <c r="NAY72" s="7"/>
      <c r="NAZ72" s="7"/>
      <c r="NBA72" s="7"/>
      <c r="NBB72" s="7"/>
      <c r="NBC72" s="7"/>
      <c r="NBD72" s="7"/>
      <c r="NBE72" s="7"/>
      <c r="NBF72" s="7"/>
      <c r="NBG72" s="7"/>
      <c r="NBH72" s="7"/>
      <c r="NBI72" s="7"/>
      <c r="NBJ72" s="7"/>
      <c r="NBK72" s="7"/>
      <c r="NBL72" s="7"/>
      <c r="NBM72" s="7"/>
      <c r="NBN72" s="7"/>
      <c r="NBO72" s="7"/>
      <c r="NBP72" s="7"/>
      <c r="NBQ72" s="7"/>
      <c r="NBR72" s="7"/>
      <c r="NBS72" s="7"/>
      <c r="NBT72" s="7"/>
      <c r="NBU72" s="7"/>
      <c r="NBV72" s="7"/>
      <c r="NBW72" s="7"/>
      <c r="NBX72" s="7"/>
      <c r="NBY72" s="7"/>
      <c r="NBZ72" s="7"/>
      <c r="NCA72" s="7"/>
      <c r="NCB72" s="7"/>
      <c r="NCC72" s="7"/>
      <c r="NCD72" s="7"/>
      <c r="NCE72" s="7"/>
      <c r="NCF72" s="7"/>
      <c r="NCG72" s="7"/>
      <c r="NCH72" s="7"/>
      <c r="NCI72" s="7"/>
      <c r="NCJ72" s="7"/>
      <c r="NCK72" s="7"/>
      <c r="NCL72" s="7"/>
      <c r="NCM72" s="7"/>
      <c r="NCN72" s="7"/>
      <c r="NCO72" s="7"/>
      <c r="NCP72" s="7"/>
      <c r="NCQ72" s="7"/>
      <c r="NCR72" s="7"/>
      <c r="NCS72" s="7"/>
      <c r="NCT72" s="7"/>
      <c r="NCU72" s="7"/>
      <c r="NCV72" s="7"/>
      <c r="NCW72" s="7"/>
      <c r="NCX72" s="7"/>
      <c r="NCY72" s="7"/>
      <c r="NCZ72" s="7"/>
      <c r="NDA72" s="7"/>
      <c r="NDB72" s="7"/>
      <c r="NDC72" s="7"/>
      <c r="NDD72" s="7"/>
      <c r="NDE72" s="7"/>
      <c r="NDF72" s="7"/>
      <c r="NDG72" s="7"/>
      <c r="NDH72" s="7"/>
      <c r="NDI72" s="7"/>
      <c r="NDJ72" s="7"/>
      <c r="NDK72" s="7"/>
      <c r="NDL72" s="7"/>
      <c r="NDM72" s="7"/>
      <c r="NDN72" s="7"/>
      <c r="NDO72" s="7"/>
      <c r="NDP72" s="7"/>
      <c r="NDQ72" s="7"/>
      <c r="NDR72" s="7"/>
      <c r="NDS72" s="7"/>
      <c r="NDT72" s="7"/>
      <c r="NDU72" s="7"/>
      <c r="NDV72" s="7"/>
      <c r="NDW72" s="7"/>
      <c r="NDX72" s="7"/>
      <c r="NDY72" s="7"/>
      <c r="NDZ72" s="7"/>
      <c r="NEA72" s="7"/>
      <c r="NEB72" s="7"/>
      <c r="NEC72" s="7"/>
      <c r="NED72" s="7"/>
      <c r="NEE72" s="7"/>
      <c r="NEF72" s="7"/>
      <c r="NEG72" s="7"/>
      <c r="NEH72" s="7"/>
      <c r="NEI72" s="7"/>
      <c r="NEJ72" s="7"/>
      <c r="NEK72" s="7"/>
      <c r="NEL72" s="7"/>
      <c r="NEM72" s="7"/>
      <c r="NEN72" s="7"/>
      <c r="NEO72" s="7"/>
      <c r="NEP72" s="7"/>
      <c r="NEQ72" s="7"/>
      <c r="NER72" s="7"/>
      <c r="NES72" s="7"/>
      <c r="NET72" s="7"/>
      <c r="NEU72" s="7"/>
      <c r="NEV72" s="7"/>
      <c r="NEW72" s="7"/>
      <c r="NEX72" s="7"/>
      <c r="NEY72" s="7"/>
      <c r="NEZ72" s="7"/>
      <c r="NFA72" s="7"/>
      <c r="NFB72" s="7"/>
      <c r="NFC72" s="7"/>
      <c r="NFD72" s="7"/>
      <c r="NFE72" s="7"/>
      <c r="NFF72" s="7"/>
      <c r="NFG72" s="7"/>
      <c r="NFH72" s="7"/>
      <c r="NFI72" s="7"/>
      <c r="NFJ72" s="7"/>
      <c r="NFK72" s="7"/>
      <c r="NFL72" s="7"/>
      <c r="NFM72" s="7"/>
      <c r="NFN72" s="7"/>
      <c r="NFO72" s="7"/>
      <c r="NFP72" s="7"/>
      <c r="NFQ72" s="7"/>
      <c r="NFR72" s="7"/>
      <c r="NFS72" s="7"/>
      <c r="NFT72" s="7"/>
      <c r="NFU72" s="7"/>
      <c r="NFV72" s="7"/>
      <c r="NFW72" s="7"/>
      <c r="NFX72" s="7"/>
      <c r="NFY72" s="7"/>
      <c r="NFZ72" s="7"/>
      <c r="NGA72" s="7"/>
      <c r="NGB72" s="7"/>
      <c r="NGC72" s="7"/>
      <c r="NGD72" s="7"/>
      <c r="NGE72" s="7"/>
      <c r="NGF72" s="7"/>
      <c r="NGG72" s="7"/>
      <c r="NGH72" s="7"/>
      <c r="NGI72" s="7"/>
      <c r="NGJ72" s="7"/>
      <c r="NGK72" s="7"/>
      <c r="NGL72" s="7"/>
      <c r="NGM72" s="7"/>
      <c r="NGN72" s="7"/>
      <c r="NGO72" s="7"/>
      <c r="NGP72" s="7"/>
      <c r="NGQ72" s="7"/>
      <c r="NGR72" s="7"/>
      <c r="NGS72" s="7"/>
      <c r="NGT72" s="7"/>
      <c r="NGU72" s="7"/>
      <c r="NGV72" s="7"/>
      <c r="NGW72" s="7"/>
      <c r="NGX72" s="7"/>
      <c r="NGY72" s="7"/>
      <c r="NGZ72" s="7"/>
      <c r="NHA72" s="7"/>
      <c r="NHB72" s="7"/>
      <c r="NHC72" s="7"/>
      <c r="NHD72" s="7"/>
      <c r="NHE72" s="7"/>
      <c r="NHF72" s="7"/>
      <c r="NHG72" s="7"/>
      <c r="NHH72" s="7"/>
      <c r="NHI72" s="7"/>
      <c r="NHJ72" s="7"/>
      <c r="NHK72" s="7"/>
      <c r="NHL72" s="7"/>
      <c r="NHM72" s="7"/>
      <c r="NHN72" s="7"/>
      <c r="NHO72" s="7"/>
      <c r="NHP72" s="7"/>
      <c r="NHQ72" s="7"/>
      <c r="NHR72" s="7"/>
      <c r="NHS72" s="7"/>
      <c r="NHT72" s="7"/>
      <c r="NHU72" s="7"/>
      <c r="NHV72" s="7"/>
      <c r="NHW72" s="7"/>
      <c r="NHX72" s="7"/>
      <c r="NHY72" s="7"/>
      <c r="NHZ72" s="7"/>
      <c r="NIA72" s="7"/>
      <c r="NIB72" s="7"/>
      <c r="NIC72" s="7"/>
      <c r="NID72" s="7"/>
      <c r="NIE72" s="7"/>
      <c r="NIF72" s="7"/>
      <c r="NIG72" s="7"/>
      <c r="NIH72" s="7"/>
      <c r="NII72" s="7"/>
      <c r="NIJ72" s="7"/>
      <c r="NIK72" s="7"/>
      <c r="NIL72" s="7"/>
      <c r="NIM72" s="7"/>
      <c r="NIN72" s="7"/>
      <c r="NIO72" s="7"/>
      <c r="NIP72" s="7"/>
      <c r="NIQ72" s="7"/>
      <c r="NIR72" s="7"/>
      <c r="NIS72" s="7"/>
      <c r="NIT72" s="7"/>
      <c r="NIU72" s="7"/>
      <c r="NIV72" s="7"/>
      <c r="NIW72" s="7"/>
      <c r="NIX72" s="7"/>
      <c r="NIY72" s="7"/>
      <c r="NIZ72" s="7"/>
      <c r="NJA72" s="7"/>
      <c r="NJB72" s="7"/>
      <c r="NJC72" s="7"/>
      <c r="NJD72" s="7"/>
      <c r="NJE72" s="7"/>
      <c r="NJF72" s="7"/>
      <c r="NJG72" s="7"/>
      <c r="NJH72" s="7"/>
      <c r="NJI72" s="7"/>
      <c r="NJJ72" s="7"/>
      <c r="NJK72" s="7"/>
      <c r="NJL72" s="7"/>
      <c r="NJM72" s="7"/>
      <c r="NJN72" s="7"/>
      <c r="NJO72" s="7"/>
      <c r="NJP72" s="7"/>
      <c r="NJQ72" s="7"/>
      <c r="NJR72" s="7"/>
      <c r="NJS72" s="7"/>
      <c r="NJT72" s="7"/>
      <c r="NJU72" s="7"/>
      <c r="NJV72" s="7"/>
      <c r="NJW72" s="7"/>
      <c r="NJX72" s="7"/>
      <c r="NJY72" s="7"/>
      <c r="NJZ72" s="7"/>
      <c r="NKA72" s="7"/>
      <c r="NKB72" s="7"/>
      <c r="NKC72" s="7"/>
      <c r="NKD72" s="7"/>
      <c r="NKE72" s="7"/>
      <c r="NKF72" s="7"/>
      <c r="NKG72" s="7"/>
      <c r="NKH72" s="7"/>
      <c r="NKI72" s="7"/>
      <c r="NKJ72" s="7"/>
      <c r="NKK72" s="7"/>
      <c r="NKL72" s="7"/>
      <c r="NKM72" s="7"/>
      <c r="NKN72" s="7"/>
      <c r="NKO72" s="7"/>
      <c r="NKP72" s="7"/>
      <c r="NKQ72" s="7"/>
      <c r="NKR72" s="7"/>
      <c r="NKS72" s="7"/>
      <c r="NKT72" s="7"/>
      <c r="NKU72" s="7"/>
      <c r="NKV72" s="7"/>
      <c r="NKW72" s="7"/>
      <c r="NKX72" s="7"/>
      <c r="NKY72" s="7"/>
      <c r="NKZ72" s="7"/>
      <c r="NLA72" s="7"/>
      <c r="NLB72" s="7"/>
      <c r="NLC72" s="7"/>
      <c r="NLD72" s="7"/>
      <c r="NLE72" s="7"/>
      <c r="NLF72" s="7"/>
      <c r="NLG72" s="7"/>
      <c r="NLH72" s="7"/>
      <c r="NLI72" s="7"/>
      <c r="NLJ72" s="7"/>
      <c r="NLK72" s="7"/>
      <c r="NLL72" s="7"/>
      <c r="NLM72" s="7"/>
      <c r="NLN72" s="7"/>
      <c r="NLO72" s="7"/>
      <c r="NLP72" s="7"/>
      <c r="NLQ72" s="7"/>
      <c r="NLR72" s="7"/>
      <c r="NLS72" s="7"/>
      <c r="NLT72" s="7"/>
      <c r="NLU72" s="7"/>
      <c r="NLV72" s="7"/>
      <c r="NLW72" s="7"/>
      <c r="NLX72" s="7"/>
      <c r="NLY72" s="7"/>
      <c r="NLZ72" s="7"/>
      <c r="NMA72" s="7"/>
      <c r="NMB72" s="7"/>
      <c r="NMC72" s="7"/>
      <c r="NMD72" s="7"/>
      <c r="NME72" s="7"/>
      <c r="NMF72" s="7"/>
      <c r="NMG72" s="7"/>
      <c r="NMH72" s="7"/>
      <c r="NMI72" s="7"/>
      <c r="NMJ72" s="7"/>
      <c r="NMK72" s="7"/>
      <c r="NML72" s="7"/>
      <c r="NMM72" s="7"/>
      <c r="NMN72" s="7"/>
      <c r="NMO72" s="7"/>
      <c r="NMP72" s="7"/>
      <c r="NMQ72" s="7"/>
      <c r="NMR72" s="7"/>
      <c r="NMS72" s="7"/>
      <c r="NMT72" s="7"/>
      <c r="NMU72" s="7"/>
      <c r="NMV72" s="7"/>
      <c r="NMW72" s="7"/>
      <c r="NMX72" s="7"/>
      <c r="NMY72" s="7"/>
      <c r="NMZ72" s="7"/>
      <c r="NNA72" s="7"/>
      <c r="NNB72" s="7"/>
      <c r="NNC72" s="7"/>
      <c r="NND72" s="7"/>
      <c r="NNE72" s="7"/>
      <c r="NNF72" s="7"/>
      <c r="NNG72" s="7"/>
      <c r="NNH72" s="7"/>
      <c r="NNI72" s="7"/>
      <c r="NNJ72" s="7"/>
      <c r="NNK72" s="7"/>
      <c r="NNL72" s="7"/>
      <c r="NNM72" s="7"/>
      <c r="NNN72" s="7"/>
      <c r="NNO72" s="7"/>
      <c r="NNP72" s="7"/>
      <c r="NNQ72" s="7"/>
      <c r="NNR72" s="7"/>
      <c r="NNS72" s="7"/>
      <c r="NNT72" s="7"/>
      <c r="NNU72" s="7"/>
      <c r="NNV72" s="7"/>
      <c r="NNW72" s="7"/>
      <c r="NNX72" s="7"/>
      <c r="NNY72" s="7"/>
      <c r="NNZ72" s="7"/>
      <c r="NOA72" s="7"/>
      <c r="NOB72" s="7"/>
      <c r="NOC72" s="7"/>
      <c r="NOD72" s="7"/>
      <c r="NOE72" s="7"/>
      <c r="NOF72" s="7"/>
      <c r="NOG72" s="7"/>
      <c r="NOH72" s="7"/>
      <c r="NOI72" s="7"/>
      <c r="NOJ72" s="7"/>
      <c r="NOK72" s="7"/>
      <c r="NOL72" s="7"/>
      <c r="NOM72" s="7"/>
      <c r="NON72" s="7"/>
      <c r="NOO72" s="7"/>
      <c r="NOP72" s="7"/>
      <c r="NOQ72" s="7"/>
      <c r="NOR72" s="7"/>
      <c r="NOS72" s="7"/>
      <c r="NOT72" s="7"/>
      <c r="NOU72" s="7"/>
      <c r="NOV72" s="7"/>
      <c r="NOW72" s="7"/>
      <c r="NOX72" s="7"/>
      <c r="NOY72" s="7"/>
      <c r="NOZ72" s="7"/>
      <c r="NPA72" s="7"/>
      <c r="NPB72" s="7"/>
      <c r="NPC72" s="7"/>
      <c r="NPD72" s="7"/>
      <c r="NPE72" s="7"/>
      <c r="NPF72" s="7"/>
      <c r="NPG72" s="7"/>
      <c r="NPH72" s="7"/>
      <c r="NPI72" s="7"/>
      <c r="NPJ72" s="7"/>
      <c r="NPK72" s="7"/>
      <c r="NPL72" s="7"/>
      <c r="NPM72" s="7"/>
      <c r="NPN72" s="7"/>
      <c r="NPO72" s="7"/>
      <c r="NPP72" s="7"/>
      <c r="NPQ72" s="7"/>
      <c r="NPR72" s="7"/>
      <c r="NPS72" s="7"/>
      <c r="NPT72" s="7"/>
      <c r="NPU72" s="7"/>
      <c r="NPV72" s="7"/>
      <c r="NPW72" s="7"/>
      <c r="NPX72" s="7"/>
      <c r="NPY72" s="7"/>
      <c r="NPZ72" s="7"/>
      <c r="NQA72" s="7"/>
      <c r="NQB72" s="7"/>
      <c r="NQC72" s="7"/>
      <c r="NQD72" s="7"/>
      <c r="NQE72" s="7"/>
      <c r="NQF72" s="7"/>
      <c r="NQG72" s="7"/>
      <c r="NQH72" s="7"/>
      <c r="NQI72" s="7"/>
      <c r="NQJ72" s="7"/>
      <c r="NQK72" s="7"/>
      <c r="NQL72" s="7"/>
      <c r="NQM72" s="7"/>
      <c r="NQN72" s="7"/>
      <c r="NQO72" s="7"/>
      <c r="NQP72" s="7"/>
      <c r="NQQ72" s="7"/>
      <c r="NQR72" s="7"/>
      <c r="NQS72" s="7"/>
      <c r="NQT72" s="7"/>
      <c r="NQU72" s="7"/>
      <c r="NQV72" s="7"/>
      <c r="NQW72" s="7"/>
      <c r="NQX72" s="7"/>
      <c r="NQY72" s="7"/>
      <c r="NQZ72" s="7"/>
      <c r="NRA72" s="7"/>
      <c r="NRB72" s="7"/>
      <c r="NRC72" s="7"/>
      <c r="NRD72" s="7"/>
      <c r="NRE72" s="7"/>
      <c r="NRF72" s="7"/>
      <c r="NRG72" s="7"/>
      <c r="NRH72" s="7"/>
      <c r="NRI72" s="7"/>
      <c r="NRJ72" s="7"/>
      <c r="NRK72" s="7"/>
      <c r="NRL72" s="7"/>
      <c r="NRM72" s="7"/>
      <c r="NRN72" s="7"/>
      <c r="NRO72" s="7"/>
      <c r="NRP72" s="7"/>
      <c r="NRQ72" s="7"/>
      <c r="NRR72" s="7"/>
      <c r="NRS72" s="7"/>
      <c r="NRT72" s="7"/>
      <c r="NRU72" s="7"/>
      <c r="NRV72" s="7"/>
      <c r="NRW72" s="7"/>
      <c r="NRX72" s="7"/>
      <c r="NRY72" s="7"/>
      <c r="NRZ72" s="7"/>
      <c r="NSA72" s="7"/>
      <c r="NSB72" s="7"/>
      <c r="NSC72" s="7"/>
      <c r="NSD72" s="7"/>
      <c r="NSE72" s="7"/>
      <c r="NSF72" s="7"/>
      <c r="NSG72" s="7"/>
      <c r="NSH72" s="7"/>
      <c r="NSI72" s="7"/>
      <c r="NSJ72" s="7"/>
      <c r="NSK72" s="7"/>
      <c r="NSL72" s="7"/>
      <c r="NSM72" s="7"/>
      <c r="NSN72" s="7"/>
      <c r="NSO72" s="7"/>
      <c r="NSP72" s="7"/>
      <c r="NSQ72" s="7"/>
      <c r="NSR72" s="7"/>
      <c r="NSS72" s="7"/>
      <c r="NST72" s="7"/>
      <c r="NSU72" s="7"/>
      <c r="NSV72" s="7"/>
      <c r="NSW72" s="7"/>
      <c r="NSX72" s="7"/>
      <c r="NSY72" s="7"/>
      <c r="NSZ72" s="7"/>
      <c r="NTA72" s="7"/>
      <c r="NTB72" s="7"/>
      <c r="NTC72" s="7"/>
      <c r="NTD72" s="7"/>
      <c r="NTE72" s="7"/>
      <c r="NTF72" s="7"/>
      <c r="NTG72" s="7"/>
      <c r="NTH72" s="7"/>
      <c r="NTI72" s="7"/>
      <c r="NTJ72" s="7"/>
      <c r="NTK72" s="7"/>
      <c r="NTL72" s="7"/>
      <c r="NTM72" s="7"/>
      <c r="NTN72" s="7"/>
      <c r="NTO72" s="7"/>
      <c r="NTP72" s="7"/>
      <c r="NTQ72" s="7"/>
      <c r="NTR72" s="7"/>
      <c r="NTS72" s="7"/>
      <c r="NTT72" s="7"/>
      <c r="NTU72" s="7"/>
      <c r="NTV72" s="7"/>
      <c r="NTW72" s="7"/>
      <c r="NTX72" s="7"/>
      <c r="NTY72" s="7"/>
      <c r="NTZ72" s="7"/>
      <c r="NUA72" s="7"/>
      <c r="NUB72" s="7"/>
      <c r="NUC72" s="7"/>
      <c r="NUD72" s="7"/>
      <c r="NUE72" s="7"/>
      <c r="NUF72" s="7"/>
      <c r="NUG72" s="7"/>
      <c r="NUH72" s="7"/>
      <c r="NUI72" s="7"/>
      <c r="NUJ72" s="7"/>
      <c r="NUK72" s="7"/>
      <c r="NUL72" s="7"/>
      <c r="NUM72" s="7"/>
      <c r="NUN72" s="7"/>
      <c r="NUO72" s="7"/>
      <c r="NUP72" s="7"/>
      <c r="NUQ72" s="7"/>
      <c r="NUR72" s="7"/>
      <c r="NUS72" s="7"/>
      <c r="NUT72" s="7"/>
      <c r="NUU72" s="7"/>
      <c r="NUV72" s="7"/>
      <c r="NUW72" s="7"/>
      <c r="NUX72" s="7"/>
      <c r="NUY72" s="7"/>
      <c r="NUZ72" s="7"/>
      <c r="NVA72" s="7"/>
      <c r="NVB72" s="7"/>
      <c r="NVC72" s="7"/>
      <c r="NVD72" s="7"/>
      <c r="NVE72" s="7"/>
      <c r="NVF72" s="7"/>
      <c r="NVG72" s="7"/>
      <c r="NVH72" s="7"/>
      <c r="NVI72" s="7"/>
      <c r="NVJ72" s="7"/>
      <c r="NVK72" s="7"/>
      <c r="NVL72" s="7"/>
      <c r="NVM72" s="7"/>
      <c r="NVN72" s="7"/>
      <c r="NVO72" s="7"/>
      <c r="NVP72" s="7"/>
      <c r="NVQ72" s="7"/>
      <c r="NVR72" s="7"/>
      <c r="NVS72" s="7"/>
      <c r="NVT72" s="7"/>
      <c r="NVU72" s="7"/>
      <c r="NVV72" s="7"/>
      <c r="NVW72" s="7"/>
      <c r="NVX72" s="7"/>
      <c r="NVY72" s="7"/>
      <c r="NVZ72" s="7"/>
      <c r="NWA72" s="7"/>
      <c r="NWB72" s="7"/>
      <c r="NWC72" s="7"/>
      <c r="NWD72" s="7"/>
      <c r="NWE72" s="7"/>
      <c r="NWF72" s="7"/>
      <c r="NWG72" s="7"/>
      <c r="NWH72" s="7"/>
      <c r="NWI72" s="7"/>
      <c r="NWJ72" s="7"/>
      <c r="NWK72" s="7"/>
      <c r="NWL72" s="7"/>
      <c r="NWM72" s="7"/>
      <c r="NWN72" s="7"/>
      <c r="NWO72" s="7"/>
      <c r="NWP72" s="7"/>
      <c r="NWQ72" s="7"/>
      <c r="NWR72" s="7"/>
      <c r="NWS72" s="7"/>
      <c r="NWT72" s="7"/>
      <c r="NWU72" s="7"/>
      <c r="NWV72" s="7"/>
      <c r="NWW72" s="7"/>
      <c r="NWX72" s="7"/>
      <c r="NWY72" s="7"/>
      <c r="NWZ72" s="7"/>
      <c r="NXA72" s="7"/>
      <c r="NXB72" s="7"/>
      <c r="NXC72" s="7"/>
      <c r="NXD72" s="7"/>
      <c r="NXE72" s="7"/>
      <c r="NXF72" s="7"/>
      <c r="NXG72" s="7"/>
      <c r="NXH72" s="7"/>
      <c r="NXI72" s="7"/>
      <c r="NXJ72" s="7"/>
      <c r="NXK72" s="7"/>
      <c r="NXL72" s="7"/>
      <c r="NXM72" s="7"/>
      <c r="NXN72" s="7"/>
      <c r="NXO72" s="7"/>
      <c r="NXP72" s="7"/>
      <c r="NXQ72" s="7"/>
      <c r="NXR72" s="7"/>
      <c r="NXS72" s="7"/>
      <c r="NXT72" s="7"/>
      <c r="NXU72" s="7"/>
      <c r="NXV72" s="7"/>
      <c r="NXW72" s="7"/>
      <c r="NXX72" s="7"/>
      <c r="NXY72" s="7"/>
      <c r="NXZ72" s="7"/>
      <c r="NYA72" s="7"/>
      <c r="NYB72" s="7"/>
      <c r="NYC72" s="7"/>
      <c r="NYD72" s="7"/>
      <c r="NYE72" s="7"/>
      <c r="NYF72" s="7"/>
      <c r="NYG72" s="7"/>
      <c r="NYH72" s="7"/>
      <c r="NYI72" s="7"/>
      <c r="NYJ72" s="7"/>
      <c r="NYK72" s="7"/>
      <c r="NYL72" s="7"/>
      <c r="NYM72" s="7"/>
      <c r="NYN72" s="7"/>
      <c r="NYO72" s="7"/>
      <c r="NYP72" s="7"/>
      <c r="NYQ72" s="7"/>
      <c r="NYR72" s="7"/>
      <c r="NYS72" s="7"/>
      <c r="NYT72" s="7"/>
      <c r="NYU72" s="7"/>
      <c r="NYV72" s="7"/>
      <c r="NYW72" s="7"/>
      <c r="NYX72" s="7"/>
      <c r="NYY72" s="7"/>
      <c r="NYZ72" s="7"/>
      <c r="NZA72" s="7"/>
      <c r="NZB72" s="7"/>
      <c r="NZC72" s="7"/>
      <c r="NZD72" s="7"/>
      <c r="NZE72" s="7"/>
      <c r="NZF72" s="7"/>
      <c r="NZG72" s="7"/>
      <c r="NZH72" s="7"/>
      <c r="NZI72" s="7"/>
      <c r="NZJ72" s="7"/>
      <c r="NZK72" s="7"/>
      <c r="NZL72" s="7"/>
      <c r="NZM72" s="7"/>
      <c r="NZN72" s="7"/>
      <c r="NZO72" s="7"/>
      <c r="NZP72" s="7"/>
      <c r="NZQ72" s="7"/>
      <c r="NZR72" s="7"/>
      <c r="NZS72" s="7"/>
      <c r="NZT72" s="7"/>
      <c r="NZU72" s="7"/>
      <c r="NZV72" s="7"/>
      <c r="NZW72" s="7"/>
      <c r="NZX72" s="7"/>
      <c r="NZY72" s="7"/>
      <c r="NZZ72" s="7"/>
      <c r="OAA72" s="7"/>
      <c r="OAB72" s="7"/>
      <c r="OAC72" s="7"/>
      <c r="OAD72" s="7"/>
      <c r="OAE72" s="7"/>
      <c r="OAF72" s="7"/>
      <c r="OAG72" s="7"/>
      <c r="OAH72" s="7"/>
      <c r="OAI72" s="7"/>
      <c r="OAJ72" s="7"/>
      <c r="OAK72" s="7"/>
      <c r="OAL72" s="7"/>
      <c r="OAM72" s="7"/>
      <c r="OAN72" s="7"/>
      <c r="OAO72" s="7"/>
      <c r="OAP72" s="7"/>
      <c r="OAQ72" s="7"/>
      <c r="OAR72" s="7"/>
      <c r="OAS72" s="7"/>
      <c r="OAT72" s="7"/>
      <c r="OAU72" s="7"/>
      <c r="OAV72" s="7"/>
      <c r="OAW72" s="7"/>
      <c r="OAX72" s="7"/>
      <c r="OAY72" s="7"/>
      <c r="OAZ72" s="7"/>
      <c r="OBA72" s="7"/>
      <c r="OBB72" s="7"/>
      <c r="OBC72" s="7"/>
      <c r="OBD72" s="7"/>
      <c r="OBE72" s="7"/>
      <c r="OBF72" s="7"/>
      <c r="OBG72" s="7"/>
      <c r="OBH72" s="7"/>
      <c r="OBI72" s="7"/>
      <c r="OBJ72" s="7"/>
      <c r="OBK72" s="7"/>
      <c r="OBL72" s="7"/>
      <c r="OBM72" s="7"/>
      <c r="OBN72" s="7"/>
      <c r="OBO72" s="7"/>
      <c r="OBP72" s="7"/>
      <c r="OBQ72" s="7"/>
      <c r="OBR72" s="7"/>
      <c r="OBS72" s="7"/>
      <c r="OBT72" s="7"/>
      <c r="OBU72" s="7"/>
      <c r="OBV72" s="7"/>
      <c r="OBW72" s="7"/>
      <c r="OBX72" s="7"/>
      <c r="OBY72" s="7"/>
      <c r="OBZ72" s="7"/>
      <c r="OCA72" s="7"/>
      <c r="OCB72" s="7"/>
      <c r="OCC72" s="7"/>
      <c r="OCD72" s="7"/>
      <c r="OCE72" s="7"/>
      <c r="OCF72" s="7"/>
      <c r="OCG72" s="7"/>
      <c r="OCH72" s="7"/>
      <c r="OCI72" s="7"/>
      <c r="OCJ72" s="7"/>
      <c r="OCK72" s="7"/>
      <c r="OCL72" s="7"/>
      <c r="OCM72" s="7"/>
      <c r="OCN72" s="7"/>
      <c r="OCO72" s="7"/>
      <c r="OCP72" s="7"/>
      <c r="OCQ72" s="7"/>
      <c r="OCR72" s="7"/>
      <c r="OCS72" s="7"/>
      <c r="OCT72" s="7"/>
      <c r="OCU72" s="7"/>
      <c r="OCV72" s="7"/>
      <c r="OCW72" s="7"/>
      <c r="OCX72" s="7"/>
      <c r="OCY72" s="7"/>
      <c r="OCZ72" s="7"/>
      <c r="ODA72" s="7"/>
      <c r="ODB72" s="7"/>
      <c r="ODC72" s="7"/>
      <c r="ODD72" s="7"/>
      <c r="ODE72" s="7"/>
      <c r="ODF72" s="7"/>
      <c r="ODG72" s="7"/>
      <c r="ODH72" s="7"/>
      <c r="ODI72" s="7"/>
      <c r="ODJ72" s="7"/>
      <c r="ODK72" s="7"/>
      <c r="ODL72" s="7"/>
      <c r="ODM72" s="7"/>
      <c r="ODN72" s="7"/>
      <c r="ODO72" s="7"/>
      <c r="ODP72" s="7"/>
      <c r="ODQ72" s="7"/>
      <c r="ODR72" s="7"/>
      <c r="ODS72" s="7"/>
      <c r="ODT72" s="7"/>
      <c r="ODU72" s="7"/>
      <c r="ODV72" s="7"/>
      <c r="ODW72" s="7"/>
      <c r="ODX72" s="7"/>
      <c r="ODY72" s="7"/>
      <c r="ODZ72" s="7"/>
      <c r="OEA72" s="7"/>
      <c r="OEB72" s="7"/>
      <c r="OEC72" s="7"/>
      <c r="OED72" s="7"/>
      <c r="OEE72" s="7"/>
      <c r="OEF72" s="7"/>
      <c r="OEG72" s="7"/>
      <c r="OEH72" s="7"/>
      <c r="OEI72" s="7"/>
      <c r="OEJ72" s="7"/>
      <c r="OEK72" s="7"/>
      <c r="OEL72" s="7"/>
      <c r="OEM72" s="7"/>
      <c r="OEN72" s="7"/>
      <c r="OEO72" s="7"/>
      <c r="OEP72" s="7"/>
      <c r="OEQ72" s="7"/>
      <c r="OER72" s="7"/>
      <c r="OES72" s="7"/>
      <c r="OET72" s="7"/>
      <c r="OEU72" s="7"/>
      <c r="OEV72" s="7"/>
      <c r="OEW72" s="7"/>
      <c r="OEX72" s="7"/>
      <c r="OEY72" s="7"/>
      <c r="OEZ72" s="7"/>
      <c r="OFA72" s="7"/>
      <c r="OFB72" s="7"/>
      <c r="OFC72" s="7"/>
      <c r="OFD72" s="7"/>
      <c r="OFE72" s="7"/>
      <c r="OFF72" s="7"/>
      <c r="OFG72" s="7"/>
      <c r="OFH72" s="7"/>
      <c r="OFI72" s="7"/>
      <c r="OFJ72" s="7"/>
      <c r="OFK72" s="7"/>
      <c r="OFL72" s="7"/>
      <c r="OFM72" s="7"/>
      <c r="OFN72" s="7"/>
      <c r="OFO72" s="7"/>
      <c r="OFP72" s="7"/>
      <c r="OFQ72" s="7"/>
      <c r="OFR72" s="7"/>
      <c r="OFS72" s="7"/>
      <c r="OFT72" s="7"/>
      <c r="OFU72" s="7"/>
      <c r="OFV72" s="7"/>
      <c r="OFW72" s="7"/>
      <c r="OFX72" s="7"/>
      <c r="OFY72" s="7"/>
      <c r="OFZ72" s="7"/>
      <c r="OGA72" s="7"/>
      <c r="OGB72" s="7"/>
      <c r="OGC72" s="7"/>
      <c r="OGD72" s="7"/>
      <c r="OGE72" s="7"/>
      <c r="OGF72" s="7"/>
      <c r="OGG72" s="7"/>
      <c r="OGH72" s="7"/>
      <c r="OGI72" s="7"/>
      <c r="OGJ72" s="7"/>
      <c r="OGK72" s="7"/>
      <c r="OGL72" s="7"/>
      <c r="OGM72" s="7"/>
      <c r="OGN72" s="7"/>
      <c r="OGO72" s="7"/>
      <c r="OGP72" s="7"/>
      <c r="OGQ72" s="7"/>
      <c r="OGR72" s="7"/>
      <c r="OGS72" s="7"/>
      <c r="OGT72" s="7"/>
      <c r="OGU72" s="7"/>
      <c r="OGV72" s="7"/>
      <c r="OGW72" s="7"/>
      <c r="OGX72" s="7"/>
      <c r="OGY72" s="7"/>
      <c r="OGZ72" s="7"/>
      <c r="OHA72" s="7"/>
      <c r="OHB72" s="7"/>
      <c r="OHC72" s="7"/>
      <c r="OHD72" s="7"/>
      <c r="OHE72" s="7"/>
      <c r="OHF72" s="7"/>
      <c r="OHG72" s="7"/>
      <c r="OHH72" s="7"/>
      <c r="OHI72" s="7"/>
      <c r="OHJ72" s="7"/>
      <c r="OHK72" s="7"/>
      <c r="OHL72" s="7"/>
      <c r="OHM72" s="7"/>
      <c r="OHN72" s="7"/>
      <c r="OHO72" s="7"/>
      <c r="OHP72" s="7"/>
      <c r="OHQ72" s="7"/>
      <c r="OHR72" s="7"/>
      <c r="OHS72" s="7"/>
      <c r="OHT72" s="7"/>
      <c r="OHU72" s="7"/>
      <c r="OHV72" s="7"/>
      <c r="OHW72" s="7"/>
      <c r="OHX72" s="7"/>
      <c r="OHY72" s="7"/>
      <c r="OHZ72" s="7"/>
      <c r="OIA72" s="7"/>
      <c r="OIB72" s="7"/>
      <c r="OIC72" s="7"/>
      <c r="OID72" s="7"/>
      <c r="OIE72" s="7"/>
      <c r="OIF72" s="7"/>
      <c r="OIG72" s="7"/>
      <c r="OIH72" s="7"/>
      <c r="OII72" s="7"/>
      <c r="OIJ72" s="7"/>
      <c r="OIK72" s="7"/>
      <c r="OIL72" s="7"/>
      <c r="OIM72" s="7"/>
      <c r="OIN72" s="7"/>
      <c r="OIO72" s="7"/>
      <c r="OIP72" s="7"/>
      <c r="OIQ72" s="7"/>
      <c r="OIR72" s="7"/>
      <c r="OIS72" s="7"/>
      <c r="OIT72" s="7"/>
      <c r="OIU72" s="7"/>
      <c r="OIV72" s="7"/>
      <c r="OIW72" s="7"/>
      <c r="OIX72" s="7"/>
      <c r="OIY72" s="7"/>
      <c r="OIZ72" s="7"/>
      <c r="OJA72" s="7"/>
      <c r="OJB72" s="7"/>
      <c r="OJC72" s="7"/>
      <c r="OJD72" s="7"/>
      <c r="OJE72" s="7"/>
      <c r="OJF72" s="7"/>
      <c r="OJG72" s="7"/>
      <c r="OJH72" s="7"/>
      <c r="OJI72" s="7"/>
      <c r="OJJ72" s="7"/>
      <c r="OJK72" s="7"/>
      <c r="OJL72" s="7"/>
      <c r="OJM72" s="7"/>
      <c r="OJN72" s="7"/>
      <c r="OJO72" s="7"/>
      <c r="OJP72" s="7"/>
      <c r="OJQ72" s="7"/>
      <c r="OJR72" s="7"/>
      <c r="OJS72" s="7"/>
      <c r="OJT72" s="7"/>
      <c r="OJU72" s="7"/>
      <c r="OJV72" s="7"/>
      <c r="OJW72" s="7"/>
      <c r="OJX72" s="7"/>
      <c r="OJY72" s="7"/>
      <c r="OJZ72" s="7"/>
      <c r="OKA72" s="7"/>
      <c r="OKB72" s="7"/>
      <c r="OKC72" s="7"/>
      <c r="OKD72" s="7"/>
      <c r="OKE72" s="7"/>
      <c r="OKF72" s="7"/>
      <c r="OKG72" s="7"/>
      <c r="OKH72" s="7"/>
      <c r="OKI72" s="7"/>
      <c r="OKJ72" s="7"/>
      <c r="OKK72" s="7"/>
      <c r="OKL72" s="7"/>
      <c r="OKM72" s="7"/>
      <c r="OKN72" s="7"/>
      <c r="OKO72" s="7"/>
      <c r="OKP72" s="7"/>
      <c r="OKQ72" s="7"/>
      <c r="OKR72" s="7"/>
      <c r="OKS72" s="7"/>
      <c r="OKT72" s="7"/>
      <c r="OKU72" s="7"/>
      <c r="OKV72" s="7"/>
      <c r="OKW72" s="7"/>
      <c r="OKX72" s="7"/>
      <c r="OKY72" s="7"/>
      <c r="OKZ72" s="7"/>
      <c r="OLA72" s="7"/>
      <c r="OLB72" s="7"/>
      <c r="OLC72" s="7"/>
      <c r="OLD72" s="7"/>
      <c r="OLE72" s="7"/>
      <c r="OLF72" s="7"/>
      <c r="OLG72" s="7"/>
      <c r="OLH72" s="7"/>
      <c r="OLI72" s="7"/>
      <c r="OLJ72" s="7"/>
      <c r="OLK72" s="7"/>
      <c r="OLL72" s="7"/>
      <c r="OLM72" s="7"/>
      <c r="OLN72" s="7"/>
      <c r="OLO72" s="7"/>
      <c r="OLP72" s="7"/>
      <c r="OLQ72" s="7"/>
      <c r="OLR72" s="7"/>
      <c r="OLS72" s="7"/>
      <c r="OLT72" s="7"/>
      <c r="OLU72" s="7"/>
      <c r="OLV72" s="7"/>
      <c r="OLW72" s="7"/>
      <c r="OLX72" s="7"/>
      <c r="OLY72" s="7"/>
      <c r="OLZ72" s="7"/>
      <c r="OMA72" s="7"/>
      <c r="OMB72" s="7"/>
      <c r="OMC72" s="7"/>
      <c r="OMD72" s="7"/>
      <c r="OME72" s="7"/>
      <c r="OMF72" s="7"/>
      <c r="OMG72" s="7"/>
      <c r="OMH72" s="7"/>
      <c r="OMI72" s="7"/>
      <c r="OMJ72" s="7"/>
      <c r="OMK72" s="7"/>
      <c r="OML72" s="7"/>
      <c r="OMM72" s="7"/>
      <c r="OMN72" s="7"/>
      <c r="OMO72" s="7"/>
      <c r="OMP72" s="7"/>
      <c r="OMQ72" s="7"/>
      <c r="OMR72" s="7"/>
      <c r="OMS72" s="7"/>
      <c r="OMT72" s="7"/>
      <c r="OMU72" s="7"/>
      <c r="OMV72" s="7"/>
      <c r="OMW72" s="7"/>
      <c r="OMX72" s="7"/>
      <c r="OMY72" s="7"/>
      <c r="OMZ72" s="7"/>
      <c r="ONA72" s="7"/>
      <c r="ONB72" s="7"/>
      <c r="ONC72" s="7"/>
      <c r="OND72" s="7"/>
      <c r="ONE72" s="7"/>
      <c r="ONF72" s="7"/>
      <c r="ONG72" s="7"/>
      <c r="ONH72" s="7"/>
      <c r="ONI72" s="7"/>
      <c r="ONJ72" s="7"/>
      <c r="ONK72" s="7"/>
      <c r="ONL72" s="7"/>
      <c r="ONM72" s="7"/>
      <c r="ONN72" s="7"/>
      <c r="ONO72" s="7"/>
      <c r="ONP72" s="7"/>
      <c r="ONQ72" s="7"/>
      <c r="ONR72" s="7"/>
      <c r="ONS72" s="7"/>
      <c r="ONT72" s="7"/>
      <c r="ONU72" s="7"/>
      <c r="ONV72" s="7"/>
      <c r="ONW72" s="7"/>
      <c r="ONX72" s="7"/>
      <c r="ONY72" s="7"/>
      <c r="ONZ72" s="7"/>
      <c r="OOA72" s="7"/>
      <c r="OOB72" s="7"/>
      <c r="OOC72" s="7"/>
      <c r="OOD72" s="7"/>
      <c r="OOE72" s="7"/>
      <c r="OOF72" s="7"/>
      <c r="OOG72" s="7"/>
      <c r="OOH72" s="7"/>
      <c r="OOI72" s="7"/>
      <c r="OOJ72" s="7"/>
      <c r="OOK72" s="7"/>
      <c r="OOL72" s="7"/>
      <c r="OOM72" s="7"/>
      <c r="OON72" s="7"/>
      <c r="OOO72" s="7"/>
      <c r="OOP72" s="7"/>
      <c r="OOQ72" s="7"/>
      <c r="OOR72" s="7"/>
      <c r="OOS72" s="7"/>
      <c r="OOT72" s="7"/>
      <c r="OOU72" s="7"/>
      <c r="OOV72" s="7"/>
      <c r="OOW72" s="7"/>
      <c r="OOX72" s="7"/>
      <c r="OOY72" s="7"/>
      <c r="OOZ72" s="7"/>
      <c r="OPA72" s="7"/>
      <c r="OPB72" s="7"/>
      <c r="OPC72" s="7"/>
      <c r="OPD72" s="7"/>
      <c r="OPE72" s="7"/>
      <c r="OPF72" s="7"/>
      <c r="OPG72" s="7"/>
      <c r="OPH72" s="7"/>
      <c r="OPI72" s="7"/>
      <c r="OPJ72" s="7"/>
      <c r="OPK72" s="7"/>
      <c r="OPL72" s="7"/>
      <c r="OPM72" s="7"/>
      <c r="OPN72" s="7"/>
      <c r="OPO72" s="7"/>
      <c r="OPP72" s="7"/>
      <c r="OPQ72" s="7"/>
      <c r="OPR72" s="7"/>
      <c r="OPS72" s="7"/>
      <c r="OPT72" s="7"/>
      <c r="OPU72" s="7"/>
      <c r="OPV72" s="7"/>
      <c r="OPW72" s="7"/>
      <c r="OPX72" s="7"/>
      <c r="OPY72" s="7"/>
      <c r="OPZ72" s="7"/>
      <c r="OQA72" s="7"/>
      <c r="OQB72" s="7"/>
      <c r="OQC72" s="7"/>
      <c r="OQD72" s="7"/>
      <c r="OQE72" s="7"/>
      <c r="OQF72" s="7"/>
      <c r="OQG72" s="7"/>
      <c r="OQH72" s="7"/>
      <c r="OQI72" s="7"/>
      <c r="OQJ72" s="7"/>
      <c r="OQK72" s="7"/>
      <c r="OQL72" s="7"/>
      <c r="OQM72" s="7"/>
      <c r="OQN72" s="7"/>
      <c r="OQO72" s="7"/>
      <c r="OQP72" s="7"/>
      <c r="OQQ72" s="7"/>
      <c r="OQR72" s="7"/>
      <c r="OQS72" s="7"/>
      <c r="OQT72" s="7"/>
      <c r="OQU72" s="7"/>
      <c r="OQV72" s="7"/>
      <c r="OQW72" s="7"/>
      <c r="OQX72" s="7"/>
      <c r="OQY72" s="7"/>
      <c r="OQZ72" s="7"/>
      <c r="ORA72" s="7"/>
      <c r="ORB72" s="7"/>
      <c r="ORC72" s="7"/>
      <c r="ORD72" s="7"/>
      <c r="ORE72" s="7"/>
      <c r="ORF72" s="7"/>
      <c r="ORG72" s="7"/>
      <c r="ORH72" s="7"/>
      <c r="ORI72" s="7"/>
      <c r="ORJ72" s="7"/>
      <c r="ORK72" s="7"/>
      <c r="ORL72" s="7"/>
      <c r="ORM72" s="7"/>
      <c r="ORN72" s="7"/>
      <c r="ORO72" s="7"/>
      <c r="ORP72" s="7"/>
      <c r="ORQ72" s="7"/>
      <c r="ORR72" s="7"/>
      <c r="ORS72" s="7"/>
      <c r="ORT72" s="7"/>
      <c r="ORU72" s="7"/>
      <c r="ORV72" s="7"/>
      <c r="ORW72" s="7"/>
      <c r="ORX72" s="7"/>
      <c r="ORY72" s="7"/>
      <c r="ORZ72" s="7"/>
      <c r="OSA72" s="7"/>
      <c r="OSB72" s="7"/>
      <c r="OSC72" s="7"/>
      <c r="OSD72" s="7"/>
      <c r="OSE72" s="7"/>
      <c r="OSF72" s="7"/>
      <c r="OSG72" s="7"/>
      <c r="OSH72" s="7"/>
      <c r="OSI72" s="7"/>
      <c r="OSJ72" s="7"/>
      <c r="OSK72" s="7"/>
      <c r="OSL72" s="7"/>
      <c r="OSM72" s="7"/>
      <c r="OSN72" s="7"/>
      <c r="OSO72" s="7"/>
      <c r="OSP72" s="7"/>
      <c r="OSQ72" s="7"/>
      <c r="OSR72" s="7"/>
      <c r="OSS72" s="7"/>
      <c r="OST72" s="7"/>
      <c r="OSU72" s="7"/>
      <c r="OSV72" s="7"/>
      <c r="OSW72" s="7"/>
      <c r="OSX72" s="7"/>
      <c r="OSY72" s="7"/>
      <c r="OSZ72" s="7"/>
      <c r="OTA72" s="7"/>
      <c r="OTB72" s="7"/>
      <c r="OTC72" s="7"/>
      <c r="OTD72" s="7"/>
      <c r="OTE72" s="7"/>
      <c r="OTF72" s="7"/>
      <c r="OTG72" s="7"/>
      <c r="OTH72" s="7"/>
      <c r="OTI72" s="7"/>
      <c r="OTJ72" s="7"/>
      <c r="OTK72" s="7"/>
      <c r="OTL72" s="7"/>
      <c r="OTM72" s="7"/>
      <c r="OTN72" s="7"/>
      <c r="OTO72" s="7"/>
      <c r="OTP72" s="7"/>
      <c r="OTQ72" s="7"/>
      <c r="OTR72" s="7"/>
      <c r="OTS72" s="7"/>
      <c r="OTT72" s="7"/>
      <c r="OTU72" s="7"/>
      <c r="OTV72" s="7"/>
      <c r="OTW72" s="7"/>
      <c r="OTX72" s="7"/>
      <c r="OTY72" s="7"/>
      <c r="OTZ72" s="7"/>
      <c r="OUA72" s="7"/>
      <c r="OUB72" s="7"/>
      <c r="OUC72" s="7"/>
      <c r="OUD72" s="7"/>
      <c r="OUE72" s="7"/>
      <c r="OUF72" s="7"/>
      <c r="OUG72" s="7"/>
      <c r="OUH72" s="7"/>
      <c r="OUI72" s="7"/>
      <c r="OUJ72" s="7"/>
      <c r="OUK72" s="7"/>
      <c r="OUL72" s="7"/>
      <c r="OUM72" s="7"/>
      <c r="OUN72" s="7"/>
      <c r="OUO72" s="7"/>
      <c r="OUP72" s="7"/>
      <c r="OUQ72" s="7"/>
      <c r="OUR72" s="7"/>
      <c r="OUS72" s="7"/>
      <c r="OUT72" s="7"/>
      <c r="OUU72" s="7"/>
      <c r="OUV72" s="7"/>
      <c r="OUW72" s="7"/>
      <c r="OUX72" s="7"/>
      <c r="OUY72" s="7"/>
      <c r="OUZ72" s="7"/>
      <c r="OVA72" s="7"/>
      <c r="OVB72" s="7"/>
      <c r="OVC72" s="7"/>
      <c r="OVD72" s="7"/>
      <c r="OVE72" s="7"/>
      <c r="OVF72" s="7"/>
      <c r="OVG72" s="7"/>
      <c r="OVH72" s="7"/>
      <c r="OVI72" s="7"/>
      <c r="OVJ72" s="7"/>
      <c r="OVK72" s="7"/>
      <c r="OVL72" s="7"/>
      <c r="OVM72" s="7"/>
      <c r="OVN72" s="7"/>
      <c r="OVO72" s="7"/>
      <c r="OVP72" s="7"/>
      <c r="OVQ72" s="7"/>
      <c r="OVR72" s="7"/>
      <c r="OVS72" s="7"/>
      <c r="OVT72" s="7"/>
      <c r="OVU72" s="7"/>
      <c r="OVV72" s="7"/>
      <c r="OVW72" s="7"/>
      <c r="OVX72" s="7"/>
      <c r="OVY72" s="7"/>
      <c r="OVZ72" s="7"/>
      <c r="OWA72" s="7"/>
      <c r="OWB72" s="7"/>
      <c r="OWC72" s="7"/>
      <c r="OWD72" s="7"/>
      <c r="OWE72" s="7"/>
      <c r="OWF72" s="7"/>
      <c r="OWG72" s="7"/>
      <c r="OWH72" s="7"/>
      <c r="OWI72" s="7"/>
      <c r="OWJ72" s="7"/>
      <c r="OWK72" s="7"/>
      <c r="OWL72" s="7"/>
      <c r="OWM72" s="7"/>
      <c r="OWN72" s="7"/>
      <c r="OWO72" s="7"/>
      <c r="OWP72" s="7"/>
      <c r="OWQ72" s="7"/>
      <c r="OWR72" s="7"/>
      <c r="OWS72" s="7"/>
      <c r="OWT72" s="7"/>
      <c r="OWU72" s="7"/>
      <c r="OWV72" s="7"/>
      <c r="OWW72" s="7"/>
      <c r="OWX72" s="7"/>
      <c r="OWY72" s="7"/>
      <c r="OWZ72" s="7"/>
      <c r="OXA72" s="7"/>
      <c r="OXB72" s="7"/>
      <c r="OXC72" s="7"/>
      <c r="OXD72" s="7"/>
      <c r="OXE72" s="7"/>
      <c r="OXF72" s="7"/>
      <c r="OXG72" s="7"/>
      <c r="OXH72" s="7"/>
      <c r="OXI72" s="7"/>
      <c r="OXJ72" s="7"/>
      <c r="OXK72" s="7"/>
      <c r="OXL72" s="7"/>
      <c r="OXM72" s="7"/>
      <c r="OXN72" s="7"/>
      <c r="OXO72" s="7"/>
      <c r="OXP72" s="7"/>
      <c r="OXQ72" s="7"/>
      <c r="OXR72" s="7"/>
      <c r="OXS72" s="7"/>
      <c r="OXT72" s="7"/>
      <c r="OXU72" s="7"/>
      <c r="OXV72" s="7"/>
      <c r="OXW72" s="7"/>
      <c r="OXX72" s="7"/>
      <c r="OXY72" s="7"/>
      <c r="OXZ72" s="7"/>
      <c r="OYA72" s="7"/>
      <c r="OYB72" s="7"/>
      <c r="OYC72" s="7"/>
      <c r="OYD72" s="7"/>
      <c r="OYE72" s="7"/>
      <c r="OYF72" s="7"/>
      <c r="OYG72" s="7"/>
      <c r="OYH72" s="7"/>
      <c r="OYI72" s="7"/>
      <c r="OYJ72" s="7"/>
      <c r="OYK72" s="7"/>
      <c r="OYL72" s="7"/>
      <c r="OYM72" s="7"/>
      <c r="OYN72" s="7"/>
      <c r="OYO72" s="7"/>
      <c r="OYP72" s="7"/>
      <c r="OYQ72" s="7"/>
      <c r="OYR72" s="7"/>
      <c r="OYS72" s="7"/>
      <c r="OYT72" s="7"/>
      <c r="OYU72" s="7"/>
      <c r="OYV72" s="7"/>
      <c r="OYW72" s="7"/>
      <c r="OYX72" s="7"/>
      <c r="OYY72" s="7"/>
      <c r="OYZ72" s="7"/>
      <c r="OZA72" s="7"/>
      <c r="OZB72" s="7"/>
      <c r="OZC72" s="7"/>
      <c r="OZD72" s="7"/>
      <c r="OZE72" s="7"/>
      <c r="OZF72" s="7"/>
      <c r="OZG72" s="7"/>
      <c r="OZH72" s="7"/>
      <c r="OZI72" s="7"/>
      <c r="OZJ72" s="7"/>
      <c r="OZK72" s="7"/>
      <c r="OZL72" s="7"/>
      <c r="OZM72" s="7"/>
      <c r="OZN72" s="7"/>
      <c r="OZO72" s="7"/>
      <c r="OZP72" s="7"/>
      <c r="OZQ72" s="7"/>
      <c r="OZR72" s="7"/>
      <c r="OZS72" s="7"/>
      <c r="OZT72" s="7"/>
      <c r="OZU72" s="7"/>
      <c r="OZV72" s="7"/>
      <c r="OZW72" s="7"/>
      <c r="OZX72" s="7"/>
      <c r="OZY72" s="7"/>
      <c r="OZZ72" s="7"/>
      <c r="PAA72" s="7"/>
      <c r="PAB72" s="7"/>
      <c r="PAC72" s="7"/>
      <c r="PAD72" s="7"/>
      <c r="PAE72" s="7"/>
      <c r="PAF72" s="7"/>
      <c r="PAG72" s="7"/>
      <c r="PAH72" s="7"/>
      <c r="PAI72" s="7"/>
      <c r="PAJ72" s="7"/>
      <c r="PAK72" s="7"/>
      <c r="PAL72" s="7"/>
      <c r="PAM72" s="7"/>
      <c r="PAN72" s="7"/>
      <c r="PAO72" s="7"/>
      <c r="PAP72" s="7"/>
      <c r="PAQ72" s="7"/>
      <c r="PAR72" s="7"/>
      <c r="PAS72" s="7"/>
      <c r="PAT72" s="7"/>
      <c r="PAU72" s="7"/>
      <c r="PAV72" s="7"/>
      <c r="PAW72" s="7"/>
      <c r="PAX72" s="7"/>
      <c r="PAY72" s="7"/>
      <c r="PAZ72" s="7"/>
      <c r="PBA72" s="7"/>
      <c r="PBB72" s="7"/>
      <c r="PBC72" s="7"/>
      <c r="PBD72" s="7"/>
      <c r="PBE72" s="7"/>
      <c r="PBF72" s="7"/>
      <c r="PBG72" s="7"/>
      <c r="PBH72" s="7"/>
      <c r="PBI72" s="7"/>
      <c r="PBJ72" s="7"/>
      <c r="PBK72" s="7"/>
      <c r="PBL72" s="7"/>
      <c r="PBM72" s="7"/>
      <c r="PBN72" s="7"/>
      <c r="PBO72" s="7"/>
      <c r="PBP72" s="7"/>
      <c r="PBQ72" s="7"/>
      <c r="PBR72" s="7"/>
      <c r="PBS72" s="7"/>
      <c r="PBT72" s="7"/>
      <c r="PBU72" s="7"/>
      <c r="PBV72" s="7"/>
      <c r="PBW72" s="7"/>
      <c r="PBX72" s="7"/>
      <c r="PBY72" s="7"/>
      <c r="PBZ72" s="7"/>
      <c r="PCA72" s="7"/>
      <c r="PCB72" s="7"/>
      <c r="PCC72" s="7"/>
      <c r="PCD72" s="7"/>
      <c r="PCE72" s="7"/>
      <c r="PCF72" s="7"/>
      <c r="PCG72" s="7"/>
      <c r="PCH72" s="7"/>
      <c r="PCI72" s="7"/>
      <c r="PCJ72" s="7"/>
      <c r="PCK72" s="7"/>
      <c r="PCL72" s="7"/>
      <c r="PCM72" s="7"/>
      <c r="PCN72" s="7"/>
      <c r="PCO72" s="7"/>
      <c r="PCP72" s="7"/>
      <c r="PCQ72" s="7"/>
      <c r="PCR72" s="7"/>
      <c r="PCS72" s="7"/>
      <c r="PCT72" s="7"/>
      <c r="PCU72" s="7"/>
      <c r="PCV72" s="7"/>
      <c r="PCW72" s="7"/>
      <c r="PCX72" s="7"/>
      <c r="PCY72" s="7"/>
      <c r="PCZ72" s="7"/>
      <c r="PDA72" s="7"/>
      <c r="PDB72" s="7"/>
      <c r="PDC72" s="7"/>
      <c r="PDD72" s="7"/>
      <c r="PDE72" s="7"/>
      <c r="PDF72" s="7"/>
      <c r="PDG72" s="7"/>
      <c r="PDH72" s="7"/>
      <c r="PDI72" s="7"/>
      <c r="PDJ72" s="7"/>
      <c r="PDK72" s="7"/>
      <c r="PDL72" s="7"/>
      <c r="PDM72" s="7"/>
      <c r="PDN72" s="7"/>
      <c r="PDO72" s="7"/>
      <c r="PDP72" s="7"/>
      <c r="PDQ72" s="7"/>
      <c r="PDR72" s="7"/>
      <c r="PDS72" s="7"/>
      <c r="PDT72" s="7"/>
      <c r="PDU72" s="7"/>
      <c r="PDV72" s="7"/>
      <c r="PDW72" s="7"/>
      <c r="PDX72" s="7"/>
      <c r="PDY72" s="7"/>
      <c r="PDZ72" s="7"/>
      <c r="PEA72" s="7"/>
      <c r="PEB72" s="7"/>
      <c r="PEC72" s="7"/>
      <c r="PED72" s="7"/>
      <c r="PEE72" s="7"/>
      <c r="PEF72" s="7"/>
      <c r="PEG72" s="7"/>
      <c r="PEH72" s="7"/>
      <c r="PEI72" s="7"/>
      <c r="PEJ72" s="7"/>
      <c r="PEK72" s="7"/>
      <c r="PEL72" s="7"/>
      <c r="PEM72" s="7"/>
      <c r="PEN72" s="7"/>
      <c r="PEO72" s="7"/>
      <c r="PEP72" s="7"/>
      <c r="PEQ72" s="7"/>
      <c r="PER72" s="7"/>
      <c r="PES72" s="7"/>
      <c r="PET72" s="7"/>
      <c r="PEU72" s="7"/>
      <c r="PEV72" s="7"/>
      <c r="PEW72" s="7"/>
      <c r="PEX72" s="7"/>
      <c r="PEY72" s="7"/>
      <c r="PEZ72" s="7"/>
      <c r="PFA72" s="7"/>
      <c r="PFB72" s="7"/>
      <c r="PFC72" s="7"/>
      <c r="PFD72" s="7"/>
      <c r="PFE72" s="7"/>
      <c r="PFF72" s="7"/>
      <c r="PFG72" s="7"/>
      <c r="PFH72" s="7"/>
      <c r="PFI72" s="7"/>
      <c r="PFJ72" s="7"/>
      <c r="PFK72" s="7"/>
      <c r="PFL72" s="7"/>
      <c r="PFM72" s="7"/>
      <c r="PFN72" s="7"/>
      <c r="PFO72" s="7"/>
      <c r="PFP72" s="7"/>
      <c r="PFQ72" s="7"/>
      <c r="PFR72" s="7"/>
      <c r="PFS72" s="7"/>
      <c r="PFT72" s="7"/>
      <c r="PFU72" s="7"/>
      <c r="PFV72" s="7"/>
      <c r="PFW72" s="7"/>
      <c r="PFX72" s="7"/>
      <c r="PFY72" s="7"/>
      <c r="PFZ72" s="7"/>
      <c r="PGA72" s="7"/>
      <c r="PGB72" s="7"/>
      <c r="PGC72" s="7"/>
      <c r="PGD72" s="7"/>
      <c r="PGE72" s="7"/>
      <c r="PGF72" s="7"/>
      <c r="PGG72" s="7"/>
      <c r="PGH72" s="7"/>
      <c r="PGI72" s="7"/>
      <c r="PGJ72" s="7"/>
      <c r="PGK72" s="7"/>
      <c r="PGL72" s="7"/>
      <c r="PGM72" s="7"/>
      <c r="PGN72" s="7"/>
      <c r="PGO72" s="7"/>
      <c r="PGP72" s="7"/>
      <c r="PGQ72" s="7"/>
      <c r="PGR72" s="7"/>
      <c r="PGS72" s="7"/>
      <c r="PGT72" s="7"/>
      <c r="PGU72" s="7"/>
      <c r="PGV72" s="7"/>
      <c r="PGW72" s="7"/>
      <c r="PGX72" s="7"/>
      <c r="PGY72" s="7"/>
      <c r="PGZ72" s="7"/>
      <c r="PHA72" s="7"/>
      <c r="PHB72" s="7"/>
      <c r="PHC72" s="7"/>
      <c r="PHD72" s="7"/>
      <c r="PHE72" s="7"/>
      <c r="PHF72" s="7"/>
      <c r="PHG72" s="7"/>
      <c r="PHH72" s="7"/>
      <c r="PHI72" s="7"/>
      <c r="PHJ72" s="7"/>
      <c r="PHK72" s="7"/>
      <c r="PHL72" s="7"/>
      <c r="PHM72" s="7"/>
      <c r="PHN72" s="7"/>
      <c r="PHO72" s="7"/>
      <c r="PHP72" s="7"/>
      <c r="PHQ72" s="7"/>
      <c r="PHR72" s="7"/>
      <c r="PHS72" s="7"/>
      <c r="PHT72" s="7"/>
      <c r="PHU72" s="7"/>
      <c r="PHV72" s="7"/>
      <c r="PHW72" s="7"/>
      <c r="PHX72" s="7"/>
      <c r="PHY72" s="7"/>
      <c r="PHZ72" s="7"/>
      <c r="PIA72" s="7"/>
      <c r="PIB72" s="7"/>
      <c r="PIC72" s="7"/>
      <c r="PID72" s="7"/>
      <c r="PIE72" s="7"/>
      <c r="PIF72" s="7"/>
      <c r="PIG72" s="7"/>
      <c r="PIH72" s="7"/>
      <c r="PII72" s="7"/>
      <c r="PIJ72" s="7"/>
      <c r="PIK72" s="7"/>
      <c r="PIL72" s="7"/>
      <c r="PIM72" s="7"/>
      <c r="PIN72" s="7"/>
      <c r="PIO72" s="7"/>
      <c r="PIP72" s="7"/>
      <c r="PIQ72" s="7"/>
      <c r="PIR72" s="7"/>
      <c r="PIS72" s="7"/>
      <c r="PIT72" s="7"/>
      <c r="PIU72" s="7"/>
      <c r="PIV72" s="7"/>
      <c r="PIW72" s="7"/>
      <c r="PIX72" s="7"/>
      <c r="PIY72" s="7"/>
      <c r="PIZ72" s="7"/>
      <c r="PJA72" s="7"/>
      <c r="PJB72" s="7"/>
      <c r="PJC72" s="7"/>
      <c r="PJD72" s="7"/>
      <c r="PJE72" s="7"/>
      <c r="PJF72" s="7"/>
      <c r="PJG72" s="7"/>
      <c r="PJH72" s="7"/>
      <c r="PJI72" s="7"/>
      <c r="PJJ72" s="7"/>
      <c r="PJK72" s="7"/>
      <c r="PJL72" s="7"/>
      <c r="PJM72" s="7"/>
      <c r="PJN72" s="7"/>
      <c r="PJO72" s="7"/>
      <c r="PJP72" s="7"/>
      <c r="PJQ72" s="7"/>
      <c r="PJR72" s="7"/>
      <c r="PJS72" s="7"/>
      <c r="PJT72" s="7"/>
      <c r="PJU72" s="7"/>
      <c r="PJV72" s="7"/>
      <c r="PJW72" s="7"/>
      <c r="PJX72" s="7"/>
      <c r="PJY72" s="7"/>
      <c r="PJZ72" s="7"/>
      <c r="PKA72" s="7"/>
      <c r="PKB72" s="7"/>
      <c r="PKC72" s="7"/>
      <c r="PKD72" s="7"/>
      <c r="PKE72" s="7"/>
      <c r="PKF72" s="7"/>
      <c r="PKG72" s="7"/>
      <c r="PKH72" s="7"/>
      <c r="PKI72" s="7"/>
      <c r="PKJ72" s="7"/>
      <c r="PKK72" s="7"/>
      <c r="PKL72" s="7"/>
      <c r="PKM72" s="7"/>
      <c r="PKN72" s="7"/>
      <c r="PKO72" s="7"/>
      <c r="PKP72" s="7"/>
      <c r="PKQ72" s="7"/>
      <c r="PKR72" s="7"/>
      <c r="PKS72" s="7"/>
      <c r="PKT72" s="7"/>
      <c r="PKU72" s="7"/>
      <c r="PKV72" s="7"/>
      <c r="PKW72" s="7"/>
      <c r="PKX72" s="7"/>
      <c r="PKY72" s="7"/>
      <c r="PKZ72" s="7"/>
      <c r="PLA72" s="7"/>
      <c r="PLB72" s="7"/>
      <c r="PLC72" s="7"/>
      <c r="PLD72" s="7"/>
      <c r="PLE72" s="7"/>
      <c r="PLF72" s="7"/>
      <c r="PLG72" s="7"/>
      <c r="PLH72" s="7"/>
      <c r="PLI72" s="7"/>
      <c r="PLJ72" s="7"/>
      <c r="PLK72" s="7"/>
      <c r="PLL72" s="7"/>
      <c r="PLM72" s="7"/>
      <c r="PLN72" s="7"/>
      <c r="PLO72" s="7"/>
      <c r="PLP72" s="7"/>
      <c r="PLQ72" s="7"/>
      <c r="PLR72" s="7"/>
      <c r="PLS72" s="7"/>
      <c r="PLT72" s="7"/>
      <c r="PLU72" s="7"/>
      <c r="PLV72" s="7"/>
      <c r="PLW72" s="7"/>
      <c r="PLX72" s="7"/>
      <c r="PLY72" s="7"/>
      <c r="PLZ72" s="7"/>
      <c r="PMA72" s="7"/>
      <c r="PMB72" s="7"/>
      <c r="PMC72" s="7"/>
      <c r="PMD72" s="7"/>
      <c r="PME72" s="7"/>
      <c r="PMF72" s="7"/>
      <c r="PMG72" s="7"/>
      <c r="PMH72" s="7"/>
      <c r="PMI72" s="7"/>
      <c r="PMJ72" s="7"/>
      <c r="PMK72" s="7"/>
      <c r="PML72" s="7"/>
      <c r="PMM72" s="7"/>
      <c r="PMN72" s="7"/>
      <c r="PMO72" s="7"/>
      <c r="PMP72" s="7"/>
      <c r="PMQ72" s="7"/>
      <c r="PMR72" s="7"/>
      <c r="PMS72" s="7"/>
      <c r="PMT72" s="7"/>
      <c r="PMU72" s="7"/>
      <c r="PMV72" s="7"/>
      <c r="PMW72" s="7"/>
      <c r="PMX72" s="7"/>
      <c r="PMY72" s="7"/>
      <c r="PMZ72" s="7"/>
      <c r="PNA72" s="7"/>
      <c r="PNB72" s="7"/>
      <c r="PNC72" s="7"/>
      <c r="PND72" s="7"/>
      <c r="PNE72" s="7"/>
      <c r="PNF72" s="7"/>
      <c r="PNG72" s="7"/>
      <c r="PNH72" s="7"/>
      <c r="PNI72" s="7"/>
      <c r="PNJ72" s="7"/>
      <c r="PNK72" s="7"/>
      <c r="PNL72" s="7"/>
      <c r="PNM72" s="7"/>
      <c r="PNN72" s="7"/>
      <c r="PNO72" s="7"/>
      <c r="PNP72" s="7"/>
      <c r="PNQ72" s="7"/>
      <c r="PNR72" s="7"/>
      <c r="PNS72" s="7"/>
      <c r="PNT72" s="7"/>
      <c r="PNU72" s="7"/>
      <c r="PNV72" s="7"/>
      <c r="PNW72" s="7"/>
      <c r="PNX72" s="7"/>
      <c r="PNY72" s="7"/>
      <c r="PNZ72" s="7"/>
      <c r="POA72" s="7"/>
      <c r="POB72" s="7"/>
      <c r="POC72" s="7"/>
      <c r="POD72" s="7"/>
      <c r="POE72" s="7"/>
      <c r="POF72" s="7"/>
      <c r="POG72" s="7"/>
      <c r="POH72" s="7"/>
      <c r="POI72" s="7"/>
      <c r="POJ72" s="7"/>
      <c r="POK72" s="7"/>
      <c r="POL72" s="7"/>
      <c r="POM72" s="7"/>
      <c r="PON72" s="7"/>
      <c r="POO72" s="7"/>
      <c r="POP72" s="7"/>
      <c r="POQ72" s="7"/>
      <c r="POR72" s="7"/>
      <c r="POS72" s="7"/>
      <c r="POT72" s="7"/>
      <c r="POU72" s="7"/>
      <c r="POV72" s="7"/>
      <c r="POW72" s="7"/>
      <c r="POX72" s="7"/>
      <c r="POY72" s="7"/>
      <c r="POZ72" s="7"/>
      <c r="PPA72" s="7"/>
      <c r="PPB72" s="7"/>
      <c r="PPC72" s="7"/>
      <c r="PPD72" s="7"/>
      <c r="PPE72" s="7"/>
      <c r="PPF72" s="7"/>
      <c r="PPG72" s="7"/>
      <c r="PPH72" s="7"/>
      <c r="PPI72" s="7"/>
      <c r="PPJ72" s="7"/>
      <c r="PPK72" s="7"/>
      <c r="PPL72" s="7"/>
      <c r="PPM72" s="7"/>
      <c r="PPN72" s="7"/>
      <c r="PPO72" s="7"/>
      <c r="PPP72" s="7"/>
      <c r="PPQ72" s="7"/>
      <c r="PPR72" s="7"/>
      <c r="PPS72" s="7"/>
      <c r="PPT72" s="7"/>
      <c r="PPU72" s="7"/>
      <c r="PPV72" s="7"/>
      <c r="PPW72" s="7"/>
      <c r="PPX72" s="7"/>
      <c r="PPY72" s="7"/>
      <c r="PPZ72" s="7"/>
      <c r="PQA72" s="7"/>
      <c r="PQB72" s="7"/>
      <c r="PQC72" s="7"/>
      <c r="PQD72" s="7"/>
      <c r="PQE72" s="7"/>
      <c r="PQF72" s="7"/>
      <c r="PQG72" s="7"/>
      <c r="PQH72" s="7"/>
      <c r="PQI72" s="7"/>
      <c r="PQJ72" s="7"/>
      <c r="PQK72" s="7"/>
      <c r="PQL72" s="7"/>
      <c r="PQM72" s="7"/>
      <c r="PQN72" s="7"/>
      <c r="PQO72" s="7"/>
      <c r="PQP72" s="7"/>
      <c r="PQQ72" s="7"/>
      <c r="PQR72" s="7"/>
      <c r="PQS72" s="7"/>
      <c r="PQT72" s="7"/>
      <c r="PQU72" s="7"/>
      <c r="PQV72" s="7"/>
      <c r="PQW72" s="7"/>
      <c r="PQX72" s="7"/>
      <c r="PQY72" s="7"/>
      <c r="PQZ72" s="7"/>
      <c r="PRA72" s="7"/>
      <c r="PRB72" s="7"/>
      <c r="PRC72" s="7"/>
      <c r="PRD72" s="7"/>
      <c r="PRE72" s="7"/>
      <c r="PRF72" s="7"/>
      <c r="PRG72" s="7"/>
      <c r="PRH72" s="7"/>
      <c r="PRI72" s="7"/>
      <c r="PRJ72" s="7"/>
      <c r="PRK72" s="7"/>
      <c r="PRL72" s="7"/>
      <c r="PRM72" s="7"/>
      <c r="PRN72" s="7"/>
      <c r="PRO72" s="7"/>
      <c r="PRP72" s="7"/>
      <c r="PRQ72" s="7"/>
      <c r="PRR72" s="7"/>
      <c r="PRS72" s="7"/>
      <c r="PRT72" s="7"/>
      <c r="PRU72" s="7"/>
      <c r="PRV72" s="7"/>
      <c r="PRW72" s="7"/>
      <c r="PRX72" s="7"/>
      <c r="PRY72" s="7"/>
      <c r="PRZ72" s="7"/>
      <c r="PSA72" s="7"/>
      <c r="PSB72" s="7"/>
      <c r="PSC72" s="7"/>
      <c r="PSD72" s="7"/>
      <c r="PSE72" s="7"/>
      <c r="PSF72" s="7"/>
      <c r="PSG72" s="7"/>
      <c r="PSH72" s="7"/>
      <c r="PSI72" s="7"/>
      <c r="PSJ72" s="7"/>
      <c r="PSK72" s="7"/>
      <c r="PSL72" s="7"/>
      <c r="PSM72" s="7"/>
      <c r="PSN72" s="7"/>
      <c r="PSO72" s="7"/>
      <c r="PSP72" s="7"/>
      <c r="PSQ72" s="7"/>
      <c r="PSR72" s="7"/>
      <c r="PSS72" s="7"/>
      <c r="PST72" s="7"/>
      <c r="PSU72" s="7"/>
      <c r="PSV72" s="7"/>
      <c r="PSW72" s="7"/>
      <c r="PSX72" s="7"/>
      <c r="PSY72" s="7"/>
      <c r="PSZ72" s="7"/>
      <c r="PTA72" s="7"/>
      <c r="PTB72" s="7"/>
      <c r="PTC72" s="7"/>
      <c r="PTD72" s="7"/>
      <c r="PTE72" s="7"/>
      <c r="PTF72" s="7"/>
      <c r="PTG72" s="7"/>
      <c r="PTH72" s="7"/>
      <c r="PTI72" s="7"/>
      <c r="PTJ72" s="7"/>
      <c r="PTK72" s="7"/>
      <c r="PTL72" s="7"/>
      <c r="PTM72" s="7"/>
      <c r="PTN72" s="7"/>
      <c r="PTO72" s="7"/>
      <c r="PTP72" s="7"/>
      <c r="PTQ72" s="7"/>
      <c r="PTR72" s="7"/>
      <c r="PTS72" s="7"/>
      <c r="PTT72" s="7"/>
      <c r="PTU72" s="7"/>
      <c r="PTV72" s="7"/>
      <c r="PTW72" s="7"/>
      <c r="PTX72" s="7"/>
      <c r="PTY72" s="7"/>
      <c r="PTZ72" s="7"/>
      <c r="PUA72" s="7"/>
      <c r="PUB72" s="7"/>
      <c r="PUC72" s="7"/>
      <c r="PUD72" s="7"/>
      <c r="PUE72" s="7"/>
      <c r="PUF72" s="7"/>
      <c r="PUG72" s="7"/>
      <c r="PUH72" s="7"/>
      <c r="PUI72" s="7"/>
      <c r="PUJ72" s="7"/>
      <c r="PUK72" s="7"/>
      <c r="PUL72" s="7"/>
      <c r="PUM72" s="7"/>
      <c r="PUN72" s="7"/>
      <c r="PUO72" s="7"/>
      <c r="PUP72" s="7"/>
      <c r="PUQ72" s="7"/>
      <c r="PUR72" s="7"/>
      <c r="PUS72" s="7"/>
      <c r="PUT72" s="7"/>
      <c r="PUU72" s="7"/>
      <c r="PUV72" s="7"/>
      <c r="PUW72" s="7"/>
      <c r="PUX72" s="7"/>
      <c r="PUY72" s="7"/>
      <c r="PUZ72" s="7"/>
      <c r="PVA72" s="7"/>
      <c r="PVB72" s="7"/>
      <c r="PVC72" s="7"/>
      <c r="PVD72" s="7"/>
      <c r="PVE72" s="7"/>
      <c r="PVF72" s="7"/>
      <c r="PVG72" s="7"/>
      <c r="PVH72" s="7"/>
      <c r="PVI72" s="7"/>
      <c r="PVJ72" s="7"/>
      <c r="PVK72" s="7"/>
      <c r="PVL72" s="7"/>
      <c r="PVM72" s="7"/>
      <c r="PVN72" s="7"/>
      <c r="PVO72" s="7"/>
      <c r="PVP72" s="7"/>
      <c r="PVQ72" s="7"/>
      <c r="PVR72" s="7"/>
      <c r="PVS72" s="7"/>
      <c r="PVT72" s="7"/>
      <c r="PVU72" s="7"/>
      <c r="PVV72" s="7"/>
      <c r="PVW72" s="7"/>
      <c r="PVX72" s="7"/>
      <c r="PVY72" s="7"/>
      <c r="PVZ72" s="7"/>
      <c r="PWA72" s="7"/>
      <c r="PWB72" s="7"/>
      <c r="PWC72" s="7"/>
      <c r="PWD72" s="7"/>
      <c r="PWE72" s="7"/>
      <c r="PWF72" s="7"/>
      <c r="PWG72" s="7"/>
      <c r="PWH72" s="7"/>
      <c r="PWI72" s="7"/>
      <c r="PWJ72" s="7"/>
      <c r="PWK72" s="7"/>
      <c r="PWL72" s="7"/>
      <c r="PWM72" s="7"/>
      <c r="PWN72" s="7"/>
      <c r="PWO72" s="7"/>
      <c r="PWP72" s="7"/>
      <c r="PWQ72" s="7"/>
      <c r="PWR72" s="7"/>
      <c r="PWS72" s="7"/>
      <c r="PWT72" s="7"/>
      <c r="PWU72" s="7"/>
      <c r="PWV72" s="7"/>
      <c r="PWW72" s="7"/>
      <c r="PWX72" s="7"/>
      <c r="PWY72" s="7"/>
      <c r="PWZ72" s="7"/>
      <c r="PXA72" s="7"/>
      <c r="PXB72" s="7"/>
      <c r="PXC72" s="7"/>
      <c r="PXD72" s="7"/>
      <c r="PXE72" s="7"/>
      <c r="PXF72" s="7"/>
      <c r="PXG72" s="7"/>
      <c r="PXH72" s="7"/>
      <c r="PXI72" s="7"/>
      <c r="PXJ72" s="7"/>
      <c r="PXK72" s="7"/>
      <c r="PXL72" s="7"/>
      <c r="PXM72" s="7"/>
      <c r="PXN72" s="7"/>
      <c r="PXO72" s="7"/>
      <c r="PXP72" s="7"/>
      <c r="PXQ72" s="7"/>
      <c r="PXR72" s="7"/>
      <c r="PXS72" s="7"/>
      <c r="PXT72" s="7"/>
      <c r="PXU72" s="7"/>
      <c r="PXV72" s="7"/>
      <c r="PXW72" s="7"/>
      <c r="PXX72" s="7"/>
      <c r="PXY72" s="7"/>
      <c r="PXZ72" s="7"/>
      <c r="PYA72" s="7"/>
      <c r="PYB72" s="7"/>
      <c r="PYC72" s="7"/>
      <c r="PYD72" s="7"/>
      <c r="PYE72" s="7"/>
      <c r="PYF72" s="7"/>
      <c r="PYG72" s="7"/>
      <c r="PYH72" s="7"/>
      <c r="PYI72" s="7"/>
      <c r="PYJ72" s="7"/>
      <c r="PYK72" s="7"/>
      <c r="PYL72" s="7"/>
      <c r="PYM72" s="7"/>
      <c r="PYN72" s="7"/>
      <c r="PYO72" s="7"/>
      <c r="PYP72" s="7"/>
      <c r="PYQ72" s="7"/>
      <c r="PYR72" s="7"/>
      <c r="PYS72" s="7"/>
      <c r="PYT72" s="7"/>
      <c r="PYU72" s="7"/>
      <c r="PYV72" s="7"/>
      <c r="PYW72" s="7"/>
      <c r="PYX72" s="7"/>
      <c r="PYY72" s="7"/>
      <c r="PYZ72" s="7"/>
      <c r="PZA72" s="7"/>
      <c r="PZB72" s="7"/>
      <c r="PZC72" s="7"/>
      <c r="PZD72" s="7"/>
      <c r="PZE72" s="7"/>
      <c r="PZF72" s="7"/>
      <c r="PZG72" s="7"/>
      <c r="PZH72" s="7"/>
      <c r="PZI72" s="7"/>
      <c r="PZJ72" s="7"/>
      <c r="PZK72" s="7"/>
      <c r="PZL72" s="7"/>
      <c r="PZM72" s="7"/>
      <c r="PZN72" s="7"/>
      <c r="PZO72" s="7"/>
      <c r="PZP72" s="7"/>
      <c r="PZQ72" s="7"/>
      <c r="PZR72" s="7"/>
      <c r="PZS72" s="7"/>
      <c r="PZT72" s="7"/>
      <c r="PZU72" s="7"/>
      <c r="PZV72" s="7"/>
      <c r="PZW72" s="7"/>
      <c r="PZX72" s="7"/>
      <c r="PZY72" s="7"/>
      <c r="PZZ72" s="7"/>
      <c r="QAA72" s="7"/>
      <c r="QAB72" s="7"/>
      <c r="QAC72" s="7"/>
      <c r="QAD72" s="7"/>
      <c r="QAE72" s="7"/>
      <c r="QAF72" s="7"/>
      <c r="QAG72" s="7"/>
      <c r="QAH72" s="7"/>
      <c r="QAI72" s="7"/>
      <c r="QAJ72" s="7"/>
      <c r="QAK72" s="7"/>
      <c r="QAL72" s="7"/>
      <c r="QAM72" s="7"/>
      <c r="QAN72" s="7"/>
      <c r="QAO72" s="7"/>
      <c r="QAP72" s="7"/>
      <c r="QAQ72" s="7"/>
      <c r="QAR72" s="7"/>
      <c r="QAS72" s="7"/>
      <c r="QAT72" s="7"/>
      <c r="QAU72" s="7"/>
      <c r="QAV72" s="7"/>
      <c r="QAW72" s="7"/>
      <c r="QAX72" s="7"/>
      <c r="QAY72" s="7"/>
      <c r="QAZ72" s="7"/>
      <c r="QBA72" s="7"/>
      <c r="QBB72" s="7"/>
      <c r="QBC72" s="7"/>
      <c r="QBD72" s="7"/>
      <c r="QBE72" s="7"/>
      <c r="QBF72" s="7"/>
      <c r="QBG72" s="7"/>
      <c r="QBH72" s="7"/>
      <c r="QBI72" s="7"/>
      <c r="QBJ72" s="7"/>
      <c r="QBK72" s="7"/>
      <c r="QBL72" s="7"/>
      <c r="QBM72" s="7"/>
      <c r="QBN72" s="7"/>
      <c r="QBO72" s="7"/>
      <c r="QBP72" s="7"/>
      <c r="QBQ72" s="7"/>
      <c r="QBR72" s="7"/>
      <c r="QBS72" s="7"/>
      <c r="QBT72" s="7"/>
      <c r="QBU72" s="7"/>
      <c r="QBV72" s="7"/>
      <c r="QBW72" s="7"/>
      <c r="QBX72" s="7"/>
      <c r="QBY72" s="7"/>
      <c r="QBZ72" s="7"/>
      <c r="QCA72" s="7"/>
      <c r="QCB72" s="7"/>
      <c r="QCC72" s="7"/>
      <c r="QCD72" s="7"/>
      <c r="QCE72" s="7"/>
      <c r="QCF72" s="7"/>
      <c r="QCG72" s="7"/>
      <c r="QCH72" s="7"/>
      <c r="QCI72" s="7"/>
      <c r="QCJ72" s="7"/>
      <c r="QCK72" s="7"/>
      <c r="QCL72" s="7"/>
      <c r="QCM72" s="7"/>
      <c r="QCN72" s="7"/>
      <c r="QCO72" s="7"/>
      <c r="QCP72" s="7"/>
      <c r="QCQ72" s="7"/>
      <c r="QCR72" s="7"/>
      <c r="QCS72" s="7"/>
      <c r="QCT72" s="7"/>
      <c r="QCU72" s="7"/>
      <c r="QCV72" s="7"/>
      <c r="QCW72" s="7"/>
      <c r="QCX72" s="7"/>
      <c r="QCY72" s="7"/>
      <c r="QCZ72" s="7"/>
      <c r="QDA72" s="7"/>
      <c r="QDB72" s="7"/>
      <c r="QDC72" s="7"/>
      <c r="QDD72" s="7"/>
      <c r="QDE72" s="7"/>
      <c r="QDF72" s="7"/>
      <c r="QDG72" s="7"/>
      <c r="QDH72" s="7"/>
      <c r="QDI72" s="7"/>
      <c r="QDJ72" s="7"/>
      <c r="QDK72" s="7"/>
      <c r="QDL72" s="7"/>
      <c r="QDM72" s="7"/>
      <c r="QDN72" s="7"/>
      <c r="QDO72" s="7"/>
      <c r="QDP72" s="7"/>
      <c r="QDQ72" s="7"/>
      <c r="QDR72" s="7"/>
      <c r="QDS72" s="7"/>
      <c r="QDT72" s="7"/>
      <c r="QDU72" s="7"/>
      <c r="QDV72" s="7"/>
      <c r="QDW72" s="7"/>
      <c r="QDX72" s="7"/>
      <c r="QDY72" s="7"/>
      <c r="QDZ72" s="7"/>
      <c r="QEA72" s="7"/>
      <c r="QEB72" s="7"/>
      <c r="QEC72" s="7"/>
      <c r="QED72" s="7"/>
      <c r="QEE72" s="7"/>
      <c r="QEF72" s="7"/>
      <c r="QEG72" s="7"/>
      <c r="QEH72" s="7"/>
      <c r="QEI72" s="7"/>
      <c r="QEJ72" s="7"/>
      <c r="QEK72" s="7"/>
      <c r="QEL72" s="7"/>
      <c r="QEM72" s="7"/>
      <c r="QEN72" s="7"/>
      <c r="QEO72" s="7"/>
      <c r="QEP72" s="7"/>
      <c r="QEQ72" s="7"/>
      <c r="QER72" s="7"/>
      <c r="QES72" s="7"/>
      <c r="QET72" s="7"/>
      <c r="QEU72" s="7"/>
      <c r="QEV72" s="7"/>
      <c r="QEW72" s="7"/>
      <c r="QEX72" s="7"/>
      <c r="QEY72" s="7"/>
      <c r="QEZ72" s="7"/>
      <c r="QFA72" s="7"/>
      <c r="QFB72" s="7"/>
      <c r="QFC72" s="7"/>
      <c r="QFD72" s="7"/>
      <c r="QFE72" s="7"/>
      <c r="QFF72" s="7"/>
      <c r="QFG72" s="7"/>
      <c r="QFH72" s="7"/>
      <c r="QFI72" s="7"/>
      <c r="QFJ72" s="7"/>
      <c r="QFK72" s="7"/>
      <c r="QFL72" s="7"/>
      <c r="QFM72" s="7"/>
      <c r="QFN72" s="7"/>
      <c r="QFO72" s="7"/>
      <c r="QFP72" s="7"/>
      <c r="QFQ72" s="7"/>
      <c r="QFR72" s="7"/>
      <c r="QFS72" s="7"/>
      <c r="QFT72" s="7"/>
      <c r="QFU72" s="7"/>
      <c r="QFV72" s="7"/>
      <c r="QFW72" s="7"/>
      <c r="QFX72" s="7"/>
      <c r="QFY72" s="7"/>
      <c r="QFZ72" s="7"/>
      <c r="QGA72" s="7"/>
      <c r="QGB72" s="7"/>
      <c r="QGC72" s="7"/>
      <c r="QGD72" s="7"/>
      <c r="QGE72" s="7"/>
      <c r="QGF72" s="7"/>
      <c r="QGG72" s="7"/>
      <c r="QGH72" s="7"/>
      <c r="QGI72" s="7"/>
      <c r="QGJ72" s="7"/>
      <c r="QGK72" s="7"/>
      <c r="QGL72" s="7"/>
      <c r="QGM72" s="7"/>
      <c r="QGN72" s="7"/>
      <c r="QGO72" s="7"/>
      <c r="QGP72" s="7"/>
      <c r="QGQ72" s="7"/>
      <c r="QGR72" s="7"/>
      <c r="QGS72" s="7"/>
      <c r="QGT72" s="7"/>
      <c r="QGU72" s="7"/>
      <c r="QGV72" s="7"/>
      <c r="QGW72" s="7"/>
      <c r="QGX72" s="7"/>
      <c r="QGY72" s="7"/>
      <c r="QGZ72" s="7"/>
      <c r="QHA72" s="7"/>
      <c r="QHB72" s="7"/>
      <c r="QHC72" s="7"/>
      <c r="QHD72" s="7"/>
      <c r="QHE72" s="7"/>
      <c r="QHF72" s="7"/>
      <c r="QHG72" s="7"/>
      <c r="QHH72" s="7"/>
      <c r="QHI72" s="7"/>
      <c r="QHJ72" s="7"/>
      <c r="QHK72" s="7"/>
      <c r="QHL72" s="7"/>
      <c r="QHM72" s="7"/>
      <c r="QHN72" s="7"/>
      <c r="QHO72" s="7"/>
      <c r="QHP72" s="7"/>
      <c r="QHQ72" s="7"/>
      <c r="QHR72" s="7"/>
      <c r="QHS72" s="7"/>
      <c r="QHT72" s="7"/>
      <c r="QHU72" s="7"/>
      <c r="QHV72" s="7"/>
      <c r="QHW72" s="7"/>
      <c r="QHX72" s="7"/>
      <c r="QHY72" s="7"/>
      <c r="QHZ72" s="7"/>
      <c r="QIA72" s="7"/>
      <c r="QIB72" s="7"/>
      <c r="QIC72" s="7"/>
      <c r="QID72" s="7"/>
      <c r="QIE72" s="7"/>
      <c r="QIF72" s="7"/>
      <c r="QIG72" s="7"/>
      <c r="QIH72" s="7"/>
      <c r="QII72" s="7"/>
      <c r="QIJ72" s="7"/>
      <c r="QIK72" s="7"/>
      <c r="QIL72" s="7"/>
      <c r="QIM72" s="7"/>
      <c r="QIN72" s="7"/>
      <c r="QIO72" s="7"/>
      <c r="QIP72" s="7"/>
      <c r="QIQ72" s="7"/>
      <c r="QIR72" s="7"/>
      <c r="QIS72" s="7"/>
      <c r="QIT72" s="7"/>
      <c r="QIU72" s="7"/>
      <c r="QIV72" s="7"/>
      <c r="QIW72" s="7"/>
      <c r="QIX72" s="7"/>
      <c r="QIY72" s="7"/>
      <c r="QIZ72" s="7"/>
      <c r="QJA72" s="7"/>
      <c r="QJB72" s="7"/>
      <c r="QJC72" s="7"/>
      <c r="QJD72" s="7"/>
      <c r="QJE72" s="7"/>
      <c r="QJF72" s="7"/>
      <c r="QJG72" s="7"/>
      <c r="QJH72" s="7"/>
      <c r="QJI72" s="7"/>
      <c r="QJJ72" s="7"/>
      <c r="QJK72" s="7"/>
      <c r="QJL72" s="7"/>
      <c r="QJM72" s="7"/>
      <c r="QJN72" s="7"/>
      <c r="QJO72" s="7"/>
      <c r="QJP72" s="7"/>
      <c r="QJQ72" s="7"/>
      <c r="QJR72" s="7"/>
      <c r="QJS72" s="7"/>
      <c r="QJT72" s="7"/>
      <c r="QJU72" s="7"/>
      <c r="QJV72" s="7"/>
      <c r="QJW72" s="7"/>
      <c r="QJX72" s="7"/>
      <c r="QJY72" s="7"/>
      <c r="QJZ72" s="7"/>
      <c r="QKA72" s="7"/>
      <c r="QKB72" s="7"/>
      <c r="QKC72" s="7"/>
      <c r="QKD72" s="7"/>
      <c r="QKE72" s="7"/>
      <c r="QKF72" s="7"/>
      <c r="QKG72" s="7"/>
      <c r="QKH72" s="7"/>
      <c r="QKI72" s="7"/>
      <c r="QKJ72" s="7"/>
      <c r="QKK72" s="7"/>
      <c r="QKL72" s="7"/>
      <c r="QKM72" s="7"/>
      <c r="QKN72" s="7"/>
      <c r="QKO72" s="7"/>
      <c r="QKP72" s="7"/>
      <c r="QKQ72" s="7"/>
      <c r="QKR72" s="7"/>
      <c r="QKS72" s="7"/>
      <c r="QKT72" s="7"/>
      <c r="QKU72" s="7"/>
      <c r="QKV72" s="7"/>
      <c r="QKW72" s="7"/>
      <c r="QKX72" s="7"/>
      <c r="QKY72" s="7"/>
      <c r="QKZ72" s="7"/>
      <c r="QLA72" s="7"/>
      <c r="QLB72" s="7"/>
      <c r="QLC72" s="7"/>
      <c r="QLD72" s="7"/>
      <c r="QLE72" s="7"/>
      <c r="QLF72" s="7"/>
      <c r="QLG72" s="7"/>
      <c r="QLH72" s="7"/>
      <c r="QLI72" s="7"/>
      <c r="QLJ72" s="7"/>
      <c r="QLK72" s="7"/>
      <c r="QLL72" s="7"/>
      <c r="QLM72" s="7"/>
      <c r="QLN72" s="7"/>
      <c r="QLO72" s="7"/>
      <c r="QLP72" s="7"/>
      <c r="QLQ72" s="7"/>
      <c r="QLR72" s="7"/>
      <c r="QLS72" s="7"/>
      <c r="QLT72" s="7"/>
      <c r="QLU72" s="7"/>
      <c r="QLV72" s="7"/>
      <c r="QLW72" s="7"/>
      <c r="QLX72" s="7"/>
      <c r="QLY72" s="7"/>
      <c r="QLZ72" s="7"/>
      <c r="QMA72" s="7"/>
      <c r="QMB72" s="7"/>
      <c r="QMC72" s="7"/>
      <c r="QMD72" s="7"/>
      <c r="QME72" s="7"/>
      <c r="QMF72" s="7"/>
      <c r="QMG72" s="7"/>
      <c r="QMH72" s="7"/>
      <c r="QMI72" s="7"/>
      <c r="QMJ72" s="7"/>
      <c r="QMK72" s="7"/>
      <c r="QML72" s="7"/>
      <c r="QMM72" s="7"/>
      <c r="QMN72" s="7"/>
      <c r="QMO72" s="7"/>
      <c r="QMP72" s="7"/>
      <c r="QMQ72" s="7"/>
      <c r="QMR72" s="7"/>
      <c r="QMS72" s="7"/>
      <c r="QMT72" s="7"/>
      <c r="QMU72" s="7"/>
      <c r="QMV72" s="7"/>
      <c r="QMW72" s="7"/>
      <c r="QMX72" s="7"/>
      <c r="QMY72" s="7"/>
      <c r="QMZ72" s="7"/>
      <c r="QNA72" s="7"/>
      <c r="QNB72" s="7"/>
      <c r="QNC72" s="7"/>
      <c r="QND72" s="7"/>
      <c r="QNE72" s="7"/>
      <c r="QNF72" s="7"/>
      <c r="QNG72" s="7"/>
      <c r="QNH72" s="7"/>
      <c r="QNI72" s="7"/>
      <c r="QNJ72" s="7"/>
      <c r="QNK72" s="7"/>
      <c r="QNL72" s="7"/>
      <c r="QNM72" s="7"/>
      <c r="QNN72" s="7"/>
      <c r="QNO72" s="7"/>
      <c r="QNP72" s="7"/>
      <c r="QNQ72" s="7"/>
      <c r="QNR72" s="7"/>
      <c r="QNS72" s="7"/>
      <c r="QNT72" s="7"/>
      <c r="QNU72" s="7"/>
      <c r="QNV72" s="7"/>
      <c r="QNW72" s="7"/>
      <c r="QNX72" s="7"/>
      <c r="QNY72" s="7"/>
      <c r="QNZ72" s="7"/>
      <c r="QOA72" s="7"/>
      <c r="QOB72" s="7"/>
      <c r="QOC72" s="7"/>
      <c r="QOD72" s="7"/>
      <c r="QOE72" s="7"/>
      <c r="QOF72" s="7"/>
      <c r="QOG72" s="7"/>
      <c r="QOH72" s="7"/>
      <c r="QOI72" s="7"/>
      <c r="QOJ72" s="7"/>
      <c r="QOK72" s="7"/>
      <c r="QOL72" s="7"/>
      <c r="QOM72" s="7"/>
      <c r="QON72" s="7"/>
      <c r="QOO72" s="7"/>
      <c r="QOP72" s="7"/>
      <c r="QOQ72" s="7"/>
      <c r="QOR72" s="7"/>
      <c r="QOS72" s="7"/>
      <c r="QOT72" s="7"/>
      <c r="QOU72" s="7"/>
      <c r="QOV72" s="7"/>
      <c r="QOW72" s="7"/>
      <c r="QOX72" s="7"/>
      <c r="QOY72" s="7"/>
      <c r="QOZ72" s="7"/>
      <c r="QPA72" s="7"/>
      <c r="QPB72" s="7"/>
      <c r="QPC72" s="7"/>
      <c r="QPD72" s="7"/>
      <c r="QPE72" s="7"/>
      <c r="QPF72" s="7"/>
      <c r="QPG72" s="7"/>
      <c r="QPH72" s="7"/>
      <c r="QPI72" s="7"/>
      <c r="QPJ72" s="7"/>
      <c r="QPK72" s="7"/>
      <c r="QPL72" s="7"/>
      <c r="QPM72" s="7"/>
      <c r="QPN72" s="7"/>
      <c r="QPO72" s="7"/>
      <c r="QPP72" s="7"/>
      <c r="QPQ72" s="7"/>
      <c r="QPR72" s="7"/>
      <c r="QPS72" s="7"/>
      <c r="QPT72" s="7"/>
      <c r="QPU72" s="7"/>
      <c r="QPV72" s="7"/>
      <c r="QPW72" s="7"/>
      <c r="QPX72" s="7"/>
      <c r="QPY72" s="7"/>
      <c r="QPZ72" s="7"/>
      <c r="QQA72" s="7"/>
      <c r="QQB72" s="7"/>
      <c r="QQC72" s="7"/>
      <c r="QQD72" s="7"/>
      <c r="QQE72" s="7"/>
      <c r="QQF72" s="7"/>
      <c r="QQG72" s="7"/>
      <c r="QQH72" s="7"/>
      <c r="QQI72" s="7"/>
      <c r="QQJ72" s="7"/>
      <c r="QQK72" s="7"/>
      <c r="QQL72" s="7"/>
      <c r="QQM72" s="7"/>
      <c r="QQN72" s="7"/>
      <c r="QQO72" s="7"/>
      <c r="QQP72" s="7"/>
      <c r="QQQ72" s="7"/>
      <c r="QQR72" s="7"/>
      <c r="QQS72" s="7"/>
      <c r="QQT72" s="7"/>
      <c r="QQU72" s="7"/>
      <c r="QQV72" s="7"/>
      <c r="QQW72" s="7"/>
      <c r="QQX72" s="7"/>
      <c r="QQY72" s="7"/>
      <c r="QQZ72" s="7"/>
      <c r="QRA72" s="7"/>
      <c r="QRB72" s="7"/>
      <c r="QRC72" s="7"/>
      <c r="QRD72" s="7"/>
      <c r="QRE72" s="7"/>
      <c r="QRF72" s="7"/>
      <c r="QRG72" s="7"/>
      <c r="QRH72" s="7"/>
      <c r="QRI72" s="7"/>
      <c r="QRJ72" s="7"/>
      <c r="QRK72" s="7"/>
      <c r="QRL72" s="7"/>
      <c r="QRM72" s="7"/>
      <c r="QRN72" s="7"/>
      <c r="QRO72" s="7"/>
      <c r="QRP72" s="7"/>
      <c r="QRQ72" s="7"/>
      <c r="QRR72" s="7"/>
      <c r="QRS72" s="7"/>
      <c r="QRT72" s="7"/>
      <c r="QRU72" s="7"/>
      <c r="QRV72" s="7"/>
      <c r="QRW72" s="7"/>
      <c r="QRX72" s="7"/>
      <c r="QRY72" s="7"/>
      <c r="QRZ72" s="7"/>
      <c r="QSA72" s="7"/>
      <c r="QSB72" s="7"/>
      <c r="QSC72" s="7"/>
      <c r="QSD72" s="7"/>
      <c r="QSE72" s="7"/>
      <c r="QSF72" s="7"/>
      <c r="QSG72" s="7"/>
      <c r="QSH72" s="7"/>
      <c r="QSI72" s="7"/>
      <c r="QSJ72" s="7"/>
      <c r="QSK72" s="7"/>
      <c r="QSL72" s="7"/>
      <c r="QSM72" s="7"/>
      <c r="QSN72" s="7"/>
      <c r="QSO72" s="7"/>
      <c r="QSP72" s="7"/>
      <c r="QSQ72" s="7"/>
      <c r="QSR72" s="7"/>
      <c r="QSS72" s="7"/>
      <c r="QST72" s="7"/>
      <c r="QSU72" s="7"/>
      <c r="QSV72" s="7"/>
      <c r="QSW72" s="7"/>
      <c r="QSX72" s="7"/>
      <c r="QSY72" s="7"/>
      <c r="QSZ72" s="7"/>
      <c r="QTA72" s="7"/>
      <c r="QTB72" s="7"/>
      <c r="QTC72" s="7"/>
      <c r="QTD72" s="7"/>
      <c r="QTE72" s="7"/>
      <c r="QTF72" s="7"/>
      <c r="QTG72" s="7"/>
      <c r="QTH72" s="7"/>
      <c r="QTI72" s="7"/>
      <c r="QTJ72" s="7"/>
      <c r="QTK72" s="7"/>
      <c r="QTL72" s="7"/>
      <c r="QTM72" s="7"/>
      <c r="QTN72" s="7"/>
      <c r="QTO72" s="7"/>
      <c r="QTP72" s="7"/>
      <c r="QTQ72" s="7"/>
      <c r="QTR72" s="7"/>
      <c r="QTS72" s="7"/>
      <c r="QTT72" s="7"/>
      <c r="QTU72" s="7"/>
      <c r="QTV72" s="7"/>
      <c r="QTW72" s="7"/>
      <c r="QTX72" s="7"/>
      <c r="QTY72" s="7"/>
      <c r="QTZ72" s="7"/>
      <c r="QUA72" s="7"/>
      <c r="QUB72" s="7"/>
      <c r="QUC72" s="7"/>
      <c r="QUD72" s="7"/>
      <c r="QUE72" s="7"/>
      <c r="QUF72" s="7"/>
      <c r="QUG72" s="7"/>
      <c r="QUH72" s="7"/>
      <c r="QUI72" s="7"/>
      <c r="QUJ72" s="7"/>
      <c r="QUK72" s="7"/>
      <c r="QUL72" s="7"/>
      <c r="QUM72" s="7"/>
      <c r="QUN72" s="7"/>
      <c r="QUO72" s="7"/>
      <c r="QUP72" s="7"/>
      <c r="QUQ72" s="7"/>
      <c r="QUR72" s="7"/>
      <c r="QUS72" s="7"/>
      <c r="QUT72" s="7"/>
      <c r="QUU72" s="7"/>
      <c r="QUV72" s="7"/>
      <c r="QUW72" s="7"/>
      <c r="QUX72" s="7"/>
      <c r="QUY72" s="7"/>
      <c r="QUZ72" s="7"/>
      <c r="QVA72" s="7"/>
      <c r="QVB72" s="7"/>
      <c r="QVC72" s="7"/>
      <c r="QVD72" s="7"/>
      <c r="QVE72" s="7"/>
      <c r="QVF72" s="7"/>
      <c r="QVG72" s="7"/>
      <c r="QVH72" s="7"/>
      <c r="QVI72" s="7"/>
      <c r="QVJ72" s="7"/>
      <c r="QVK72" s="7"/>
      <c r="QVL72" s="7"/>
      <c r="QVM72" s="7"/>
      <c r="QVN72" s="7"/>
      <c r="QVO72" s="7"/>
      <c r="QVP72" s="7"/>
      <c r="QVQ72" s="7"/>
      <c r="QVR72" s="7"/>
      <c r="QVS72" s="7"/>
      <c r="QVT72" s="7"/>
      <c r="QVU72" s="7"/>
      <c r="QVV72" s="7"/>
      <c r="QVW72" s="7"/>
      <c r="QVX72" s="7"/>
      <c r="QVY72" s="7"/>
      <c r="QVZ72" s="7"/>
      <c r="QWA72" s="7"/>
      <c r="QWB72" s="7"/>
      <c r="QWC72" s="7"/>
      <c r="QWD72" s="7"/>
      <c r="QWE72" s="7"/>
      <c r="QWF72" s="7"/>
      <c r="QWG72" s="7"/>
      <c r="QWH72" s="7"/>
      <c r="QWI72" s="7"/>
      <c r="QWJ72" s="7"/>
      <c r="QWK72" s="7"/>
      <c r="QWL72" s="7"/>
      <c r="QWM72" s="7"/>
      <c r="QWN72" s="7"/>
      <c r="QWO72" s="7"/>
      <c r="QWP72" s="7"/>
      <c r="QWQ72" s="7"/>
      <c r="QWR72" s="7"/>
      <c r="QWS72" s="7"/>
      <c r="QWT72" s="7"/>
      <c r="QWU72" s="7"/>
      <c r="QWV72" s="7"/>
      <c r="QWW72" s="7"/>
      <c r="QWX72" s="7"/>
      <c r="QWY72" s="7"/>
      <c r="QWZ72" s="7"/>
      <c r="QXA72" s="7"/>
      <c r="QXB72" s="7"/>
      <c r="QXC72" s="7"/>
      <c r="QXD72" s="7"/>
      <c r="QXE72" s="7"/>
      <c r="QXF72" s="7"/>
      <c r="QXG72" s="7"/>
      <c r="QXH72" s="7"/>
      <c r="QXI72" s="7"/>
      <c r="QXJ72" s="7"/>
      <c r="QXK72" s="7"/>
      <c r="QXL72" s="7"/>
      <c r="QXM72" s="7"/>
      <c r="QXN72" s="7"/>
      <c r="QXO72" s="7"/>
      <c r="QXP72" s="7"/>
      <c r="QXQ72" s="7"/>
      <c r="QXR72" s="7"/>
      <c r="QXS72" s="7"/>
      <c r="QXT72" s="7"/>
      <c r="QXU72" s="7"/>
      <c r="QXV72" s="7"/>
      <c r="QXW72" s="7"/>
      <c r="QXX72" s="7"/>
      <c r="QXY72" s="7"/>
      <c r="QXZ72" s="7"/>
      <c r="QYA72" s="7"/>
      <c r="QYB72" s="7"/>
      <c r="QYC72" s="7"/>
      <c r="QYD72" s="7"/>
      <c r="QYE72" s="7"/>
      <c r="QYF72" s="7"/>
      <c r="QYG72" s="7"/>
      <c r="QYH72" s="7"/>
      <c r="QYI72" s="7"/>
      <c r="QYJ72" s="7"/>
      <c r="QYK72" s="7"/>
      <c r="QYL72" s="7"/>
      <c r="QYM72" s="7"/>
      <c r="QYN72" s="7"/>
      <c r="QYO72" s="7"/>
      <c r="QYP72" s="7"/>
      <c r="QYQ72" s="7"/>
      <c r="QYR72" s="7"/>
      <c r="QYS72" s="7"/>
      <c r="QYT72" s="7"/>
      <c r="QYU72" s="7"/>
      <c r="QYV72" s="7"/>
      <c r="QYW72" s="7"/>
      <c r="QYX72" s="7"/>
      <c r="QYY72" s="7"/>
      <c r="QYZ72" s="7"/>
      <c r="QZA72" s="7"/>
      <c r="QZB72" s="7"/>
      <c r="QZC72" s="7"/>
      <c r="QZD72" s="7"/>
      <c r="QZE72" s="7"/>
      <c r="QZF72" s="7"/>
      <c r="QZG72" s="7"/>
      <c r="QZH72" s="7"/>
      <c r="QZI72" s="7"/>
      <c r="QZJ72" s="7"/>
      <c r="QZK72" s="7"/>
      <c r="QZL72" s="7"/>
      <c r="QZM72" s="7"/>
      <c r="QZN72" s="7"/>
      <c r="QZO72" s="7"/>
      <c r="QZP72" s="7"/>
      <c r="QZQ72" s="7"/>
      <c r="QZR72" s="7"/>
      <c r="QZS72" s="7"/>
      <c r="QZT72" s="7"/>
      <c r="QZU72" s="7"/>
      <c r="QZV72" s="7"/>
      <c r="QZW72" s="7"/>
      <c r="QZX72" s="7"/>
      <c r="QZY72" s="7"/>
      <c r="QZZ72" s="7"/>
      <c r="RAA72" s="7"/>
      <c r="RAB72" s="7"/>
      <c r="RAC72" s="7"/>
      <c r="RAD72" s="7"/>
      <c r="RAE72" s="7"/>
      <c r="RAF72" s="7"/>
      <c r="RAG72" s="7"/>
      <c r="RAH72" s="7"/>
      <c r="RAI72" s="7"/>
      <c r="RAJ72" s="7"/>
      <c r="RAK72" s="7"/>
      <c r="RAL72" s="7"/>
      <c r="RAM72" s="7"/>
      <c r="RAN72" s="7"/>
      <c r="RAO72" s="7"/>
      <c r="RAP72" s="7"/>
      <c r="RAQ72" s="7"/>
      <c r="RAR72" s="7"/>
      <c r="RAS72" s="7"/>
      <c r="RAT72" s="7"/>
      <c r="RAU72" s="7"/>
      <c r="RAV72" s="7"/>
      <c r="RAW72" s="7"/>
      <c r="RAX72" s="7"/>
      <c r="RAY72" s="7"/>
      <c r="RAZ72" s="7"/>
      <c r="RBA72" s="7"/>
      <c r="RBB72" s="7"/>
      <c r="RBC72" s="7"/>
      <c r="RBD72" s="7"/>
      <c r="RBE72" s="7"/>
      <c r="RBF72" s="7"/>
      <c r="RBG72" s="7"/>
      <c r="RBH72" s="7"/>
      <c r="RBI72" s="7"/>
      <c r="RBJ72" s="7"/>
      <c r="RBK72" s="7"/>
      <c r="RBL72" s="7"/>
      <c r="RBM72" s="7"/>
      <c r="RBN72" s="7"/>
      <c r="RBO72" s="7"/>
      <c r="RBP72" s="7"/>
      <c r="RBQ72" s="7"/>
      <c r="RBR72" s="7"/>
      <c r="RBS72" s="7"/>
      <c r="RBT72" s="7"/>
      <c r="RBU72" s="7"/>
      <c r="RBV72" s="7"/>
      <c r="RBW72" s="7"/>
      <c r="RBX72" s="7"/>
      <c r="RBY72" s="7"/>
      <c r="RBZ72" s="7"/>
      <c r="RCA72" s="7"/>
      <c r="RCB72" s="7"/>
      <c r="RCC72" s="7"/>
      <c r="RCD72" s="7"/>
      <c r="RCE72" s="7"/>
      <c r="RCF72" s="7"/>
      <c r="RCG72" s="7"/>
      <c r="RCH72" s="7"/>
      <c r="RCI72" s="7"/>
      <c r="RCJ72" s="7"/>
      <c r="RCK72" s="7"/>
      <c r="RCL72" s="7"/>
      <c r="RCM72" s="7"/>
      <c r="RCN72" s="7"/>
      <c r="RCO72" s="7"/>
      <c r="RCP72" s="7"/>
      <c r="RCQ72" s="7"/>
      <c r="RCR72" s="7"/>
      <c r="RCS72" s="7"/>
      <c r="RCT72" s="7"/>
      <c r="RCU72" s="7"/>
      <c r="RCV72" s="7"/>
      <c r="RCW72" s="7"/>
      <c r="RCX72" s="7"/>
      <c r="RCY72" s="7"/>
      <c r="RCZ72" s="7"/>
      <c r="RDA72" s="7"/>
      <c r="RDB72" s="7"/>
      <c r="RDC72" s="7"/>
      <c r="RDD72" s="7"/>
      <c r="RDE72" s="7"/>
      <c r="RDF72" s="7"/>
      <c r="RDG72" s="7"/>
      <c r="RDH72" s="7"/>
      <c r="RDI72" s="7"/>
      <c r="RDJ72" s="7"/>
      <c r="RDK72" s="7"/>
      <c r="RDL72" s="7"/>
      <c r="RDM72" s="7"/>
      <c r="RDN72" s="7"/>
      <c r="RDO72" s="7"/>
      <c r="RDP72" s="7"/>
      <c r="RDQ72" s="7"/>
      <c r="RDR72" s="7"/>
      <c r="RDS72" s="7"/>
      <c r="RDT72" s="7"/>
      <c r="RDU72" s="7"/>
      <c r="RDV72" s="7"/>
      <c r="RDW72" s="7"/>
      <c r="RDX72" s="7"/>
      <c r="RDY72" s="7"/>
      <c r="RDZ72" s="7"/>
      <c r="REA72" s="7"/>
      <c r="REB72" s="7"/>
      <c r="REC72" s="7"/>
      <c r="RED72" s="7"/>
      <c r="REE72" s="7"/>
      <c r="REF72" s="7"/>
      <c r="REG72" s="7"/>
      <c r="REH72" s="7"/>
      <c r="REI72" s="7"/>
      <c r="REJ72" s="7"/>
      <c r="REK72" s="7"/>
      <c r="REL72" s="7"/>
      <c r="REM72" s="7"/>
      <c r="REN72" s="7"/>
      <c r="REO72" s="7"/>
      <c r="REP72" s="7"/>
      <c r="REQ72" s="7"/>
      <c r="RER72" s="7"/>
      <c r="RES72" s="7"/>
      <c r="RET72" s="7"/>
      <c r="REU72" s="7"/>
      <c r="REV72" s="7"/>
      <c r="REW72" s="7"/>
      <c r="REX72" s="7"/>
      <c r="REY72" s="7"/>
      <c r="REZ72" s="7"/>
      <c r="RFA72" s="7"/>
      <c r="RFB72" s="7"/>
      <c r="RFC72" s="7"/>
      <c r="RFD72" s="7"/>
      <c r="RFE72" s="7"/>
      <c r="RFF72" s="7"/>
      <c r="RFG72" s="7"/>
      <c r="RFH72" s="7"/>
      <c r="RFI72" s="7"/>
      <c r="RFJ72" s="7"/>
      <c r="RFK72" s="7"/>
      <c r="RFL72" s="7"/>
      <c r="RFM72" s="7"/>
      <c r="RFN72" s="7"/>
      <c r="RFO72" s="7"/>
      <c r="RFP72" s="7"/>
      <c r="RFQ72" s="7"/>
      <c r="RFR72" s="7"/>
      <c r="RFS72" s="7"/>
      <c r="RFT72" s="7"/>
      <c r="RFU72" s="7"/>
      <c r="RFV72" s="7"/>
      <c r="RFW72" s="7"/>
      <c r="RFX72" s="7"/>
      <c r="RFY72" s="7"/>
      <c r="RFZ72" s="7"/>
      <c r="RGA72" s="7"/>
      <c r="RGB72" s="7"/>
      <c r="RGC72" s="7"/>
      <c r="RGD72" s="7"/>
      <c r="RGE72" s="7"/>
      <c r="RGF72" s="7"/>
      <c r="RGG72" s="7"/>
      <c r="RGH72" s="7"/>
      <c r="RGI72" s="7"/>
      <c r="RGJ72" s="7"/>
      <c r="RGK72" s="7"/>
      <c r="RGL72" s="7"/>
      <c r="RGM72" s="7"/>
      <c r="RGN72" s="7"/>
      <c r="RGO72" s="7"/>
      <c r="RGP72" s="7"/>
      <c r="RGQ72" s="7"/>
      <c r="RGR72" s="7"/>
      <c r="RGS72" s="7"/>
      <c r="RGT72" s="7"/>
      <c r="RGU72" s="7"/>
      <c r="RGV72" s="7"/>
      <c r="RGW72" s="7"/>
      <c r="RGX72" s="7"/>
      <c r="RGY72" s="7"/>
      <c r="RGZ72" s="7"/>
      <c r="RHA72" s="7"/>
      <c r="RHB72" s="7"/>
      <c r="RHC72" s="7"/>
      <c r="RHD72" s="7"/>
      <c r="RHE72" s="7"/>
      <c r="RHF72" s="7"/>
      <c r="RHG72" s="7"/>
      <c r="RHH72" s="7"/>
      <c r="RHI72" s="7"/>
      <c r="RHJ72" s="7"/>
      <c r="RHK72" s="7"/>
      <c r="RHL72" s="7"/>
      <c r="RHM72" s="7"/>
      <c r="RHN72" s="7"/>
      <c r="RHO72" s="7"/>
      <c r="RHP72" s="7"/>
      <c r="RHQ72" s="7"/>
      <c r="RHR72" s="7"/>
      <c r="RHS72" s="7"/>
      <c r="RHT72" s="7"/>
      <c r="RHU72" s="7"/>
      <c r="RHV72" s="7"/>
      <c r="RHW72" s="7"/>
      <c r="RHX72" s="7"/>
      <c r="RHY72" s="7"/>
      <c r="RHZ72" s="7"/>
      <c r="RIA72" s="7"/>
      <c r="RIB72" s="7"/>
      <c r="RIC72" s="7"/>
      <c r="RID72" s="7"/>
      <c r="RIE72" s="7"/>
      <c r="RIF72" s="7"/>
      <c r="RIG72" s="7"/>
      <c r="RIH72" s="7"/>
      <c r="RII72" s="7"/>
      <c r="RIJ72" s="7"/>
      <c r="RIK72" s="7"/>
      <c r="RIL72" s="7"/>
      <c r="RIM72" s="7"/>
      <c r="RIN72" s="7"/>
      <c r="RIO72" s="7"/>
      <c r="RIP72" s="7"/>
      <c r="RIQ72" s="7"/>
      <c r="RIR72" s="7"/>
      <c r="RIS72" s="7"/>
      <c r="RIT72" s="7"/>
      <c r="RIU72" s="7"/>
      <c r="RIV72" s="7"/>
      <c r="RIW72" s="7"/>
      <c r="RIX72" s="7"/>
      <c r="RIY72" s="7"/>
      <c r="RIZ72" s="7"/>
      <c r="RJA72" s="7"/>
      <c r="RJB72" s="7"/>
      <c r="RJC72" s="7"/>
      <c r="RJD72" s="7"/>
      <c r="RJE72" s="7"/>
      <c r="RJF72" s="7"/>
      <c r="RJG72" s="7"/>
      <c r="RJH72" s="7"/>
      <c r="RJI72" s="7"/>
      <c r="RJJ72" s="7"/>
      <c r="RJK72" s="7"/>
      <c r="RJL72" s="7"/>
      <c r="RJM72" s="7"/>
      <c r="RJN72" s="7"/>
      <c r="RJO72" s="7"/>
      <c r="RJP72" s="7"/>
      <c r="RJQ72" s="7"/>
      <c r="RJR72" s="7"/>
      <c r="RJS72" s="7"/>
      <c r="RJT72" s="7"/>
      <c r="RJU72" s="7"/>
      <c r="RJV72" s="7"/>
      <c r="RJW72" s="7"/>
      <c r="RJX72" s="7"/>
      <c r="RJY72" s="7"/>
      <c r="RJZ72" s="7"/>
      <c r="RKA72" s="7"/>
      <c r="RKB72" s="7"/>
      <c r="RKC72" s="7"/>
      <c r="RKD72" s="7"/>
      <c r="RKE72" s="7"/>
      <c r="RKF72" s="7"/>
      <c r="RKG72" s="7"/>
      <c r="RKH72" s="7"/>
      <c r="RKI72" s="7"/>
      <c r="RKJ72" s="7"/>
      <c r="RKK72" s="7"/>
      <c r="RKL72" s="7"/>
      <c r="RKM72" s="7"/>
      <c r="RKN72" s="7"/>
      <c r="RKO72" s="7"/>
      <c r="RKP72" s="7"/>
      <c r="RKQ72" s="7"/>
      <c r="RKR72" s="7"/>
      <c r="RKS72" s="7"/>
      <c r="RKT72" s="7"/>
      <c r="RKU72" s="7"/>
      <c r="RKV72" s="7"/>
      <c r="RKW72" s="7"/>
      <c r="RKX72" s="7"/>
      <c r="RKY72" s="7"/>
      <c r="RKZ72" s="7"/>
      <c r="RLA72" s="7"/>
      <c r="RLB72" s="7"/>
      <c r="RLC72" s="7"/>
      <c r="RLD72" s="7"/>
      <c r="RLE72" s="7"/>
      <c r="RLF72" s="7"/>
      <c r="RLG72" s="7"/>
      <c r="RLH72" s="7"/>
      <c r="RLI72" s="7"/>
      <c r="RLJ72" s="7"/>
      <c r="RLK72" s="7"/>
      <c r="RLL72" s="7"/>
      <c r="RLM72" s="7"/>
      <c r="RLN72" s="7"/>
      <c r="RLO72" s="7"/>
      <c r="RLP72" s="7"/>
      <c r="RLQ72" s="7"/>
      <c r="RLR72" s="7"/>
      <c r="RLS72" s="7"/>
      <c r="RLT72" s="7"/>
      <c r="RLU72" s="7"/>
      <c r="RLV72" s="7"/>
      <c r="RLW72" s="7"/>
      <c r="RLX72" s="7"/>
      <c r="RLY72" s="7"/>
      <c r="RLZ72" s="7"/>
      <c r="RMA72" s="7"/>
      <c r="RMB72" s="7"/>
      <c r="RMC72" s="7"/>
      <c r="RMD72" s="7"/>
      <c r="RME72" s="7"/>
      <c r="RMF72" s="7"/>
      <c r="RMG72" s="7"/>
      <c r="RMH72" s="7"/>
      <c r="RMI72" s="7"/>
      <c r="RMJ72" s="7"/>
      <c r="RMK72" s="7"/>
      <c r="RML72" s="7"/>
      <c r="RMM72" s="7"/>
      <c r="RMN72" s="7"/>
      <c r="RMO72" s="7"/>
      <c r="RMP72" s="7"/>
      <c r="RMQ72" s="7"/>
      <c r="RMR72" s="7"/>
      <c r="RMS72" s="7"/>
      <c r="RMT72" s="7"/>
      <c r="RMU72" s="7"/>
      <c r="RMV72" s="7"/>
      <c r="RMW72" s="7"/>
      <c r="RMX72" s="7"/>
      <c r="RMY72" s="7"/>
      <c r="RMZ72" s="7"/>
      <c r="RNA72" s="7"/>
      <c r="RNB72" s="7"/>
      <c r="RNC72" s="7"/>
      <c r="RND72" s="7"/>
      <c r="RNE72" s="7"/>
      <c r="RNF72" s="7"/>
      <c r="RNG72" s="7"/>
      <c r="RNH72" s="7"/>
      <c r="RNI72" s="7"/>
      <c r="RNJ72" s="7"/>
      <c r="RNK72" s="7"/>
      <c r="RNL72" s="7"/>
      <c r="RNM72" s="7"/>
      <c r="RNN72" s="7"/>
      <c r="RNO72" s="7"/>
      <c r="RNP72" s="7"/>
      <c r="RNQ72" s="7"/>
      <c r="RNR72" s="7"/>
      <c r="RNS72" s="7"/>
      <c r="RNT72" s="7"/>
      <c r="RNU72" s="7"/>
      <c r="RNV72" s="7"/>
      <c r="RNW72" s="7"/>
      <c r="RNX72" s="7"/>
      <c r="RNY72" s="7"/>
      <c r="RNZ72" s="7"/>
      <c r="ROA72" s="7"/>
      <c r="ROB72" s="7"/>
      <c r="ROC72" s="7"/>
      <c r="ROD72" s="7"/>
      <c r="ROE72" s="7"/>
      <c r="ROF72" s="7"/>
      <c r="ROG72" s="7"/>
      <c r="ROH72" s="7"/>
      <c r="ROI72" s="7"/>
      <c r="ROJ72" s="7"/>
      <c r="ROK72" s="7"/>
      <c r="ROL72" s="7"/>
      <c r="ROM72" s="7"/>
      <c r="RON72" s="7"/>
      <c r="ROO72" s="7"/>
      <c r="ROP72" s="7"/>
      <c r="ROQ72" s="7"/>
      <c r="ROR72" s="7"/>
      <c r="ROS72" s="7"/>
      <c r="ROT72" s="7"/>
      <c r="ROU72" s="7"/>
      <c r="ROV72" s="7"/>
      <c r="ROW72" s="7"/>
      <c r="ROX72" s="7"/>
      <c r="ROY72" s="7"/>
      <c r="ROZ72" s="7"/>
      <c r="RPA72" s="7"/>
      <c r="RPB72" s="7"/>
      <c r="RPC72" s="7"/>
      <c r="RPD72" s="7"/>
      <c r="RPE72" s="7"/>
      <c r="RPF72" s="7"/>
      <c r="RPG72" s="7"/>
      <c r="RPH72" s="7"/>
      <c r="RPI72" s="7"/>
      <c r="RPJ72" s="7"/>
      <c r="RPK72" s="7"/>
      <c r="RPL72" s="7"/>
      <c r="RPM72" s="7"/>
      <c r="RPN72" s="7"/>
      <c r="RPO72" s="7"/>
      <c r="RPP72" s="7"/>
      <c r="RPQ72" s="7"/>
      <c r="RPR72" s="7"/>
      <c r="RPS72" s="7"/>
      <c r="RPT72" s="7"/>
      <c r="RPU72" s="7"/>
      <c r="RPV72" s="7"/>
      <c r="RPW72" s="7"/>
      <c r="RPX72" s="7"/>
      <c r="RPY72" s="7"/>
      <c r="RPZ72" s="7"/>
      <c r="RQA72" s="7"/>
      <c r="RQB72" s="7"/>
      <c r="RQC72" s="7"/>
      <c r="RQD72" s="7"/>
      <c r="RQE72" s="7"/>
      <c r="RQF72" s="7"/>
      <c r="RQG72" s="7"/>
      <c r="RQH72" s="7"/>
      <c r="RQI72" s="7"/>
      <c r="RQJ72" s="7"/>
      <c r="RQK72" s="7"/>
      <c r="RQL72" s="7"/>
      <c r="RQM72" s="7"/>
      <c r="RQN72" s="7"/>
      <c r="RQO72" s="7"/>
      <c r="RQP72" s="7"/>
      <c r="RQQ72" s="7"/>
      <c r="RQR72" s="7"/>
      <c r="RQS72" s="7"/>
      <c r="RQT72" s="7"/>
      <c r="RQU72" s="7"/>
      <c r="RQV72" s="7"/>
      <c r="RQW72" s="7"/>
      <c r="RQX72" s="7"/>
      <c r="RQY72" s="7"/>
      <c r="RQZ72" s="7"/>
      <c r="RRA72" s="7"/>
      <c r="RRB72" s="7"/>
      <c r="RRC72" s="7"/>
      <c r="RRD72" s="7"/>
      <c r="RRE72" s="7"/>
      <c r="RRF72" s="7"/>
      <c r="RRG72" s="7"/>
      <c r="RRH72" s="7"/>
      <c r="RRI72" s="7"/>
      <c r="RRJ72" s="7"/>
      <c r="RRK72" s="7"/>
      <c r="RRL72" s="7"/>
      <c r="RRM72" s="7"/>
      <c r="RRN72" s="7"/>
      <c r="RRO72" s="7"/>
      <c r="RRP72" s="7"/>
      <c r="RRQ72" s="7"/>
      <c r="RRR72" s="7"/>
      <c r="RRS72" s="7"/>
      <c r="RRT72" s="7"/>
      <c r="RRU72" s="7"/>
      <c r="RRV72" s="7"/>
      <c r="RRW72" s="7"/>
      <c r="RRX72" s="7"/>
      <c r="RRY72" s="7"/>
      <c r="RRZ72" s="7"/>
      <c r="RSA72" s="7"/>
      <c r="RSB72" s="7"/>
      <c r="RSC72" s="7"/>
      <c r="RSD72" s="7"/>
      <c r="RSE72" s="7"/>
      <c r="RSF72" s="7"/>
      <c r="RSG72" s="7"/>
      <c r="RSH72" s="7"/>
      <c r="RSI72" s="7"/>
      <c r="RSJ72" s="7"/>
      <c r="RSK72" s="7"/>
      <c r="RSL72" s="7"/>
      <c r="RSM72" s="7"/>
      <c r="RSN72" s="7"/>
      <c r="RSO72" s="7"/>
      <c r="RSP72" s="7"/>
      <c r="RSQ72" s="7"/>
      <c r="RSR72" s="7"/>
      <c r="RSS72" s="7"/>
      <c r="RST72" s="7"/>
      <c r="RSU72" s="7"/>
      <c r="RSV72" s="7"/>
      <c r="RSW72" s="7"/>
      <c r="RSX72" s="7"/>
      <c r="RSY72" s="7"/>
      <c r="RSZ72" s="7"/>
      <c r="RTA72" s="7"/>
      <c r="RTB72" s="7"/>
      <c r="RTC72" s="7"/>
      <c r="RTD72" s="7"/>
      <c r="RTE72" s="7"/>
      <c r="RTF72" s="7"/>
      <c r="RTG72" s="7"/>
      <c r="RTH72" s="7"/>
      <c r="RTI72" s="7"/>
      <c r="RTJ72" s="7"/>
      <c r="RTK72" s="7"/>
      <c r="RTL72" s="7"/>
      <c r="RTM72" s="7"/>
      <c r="RTN72" s="7"/>
      <c r="RTO72" s="7"/>
      <c r="RTP72" s="7"/>
      <c r="RTQ72" s="7"/>
      <c r="RTR72" s="7"/>
      <c r="RTS72" s="7"/>
      <c r="RTT72" s="7"/>
      <c r="RTU72" s="7"/>
      <c r="RTV72" s="7"/>
      <c r="RTW72" s="7"/>
      <c r="RTX72" s="7"/>
      <c r="RTY72" s="7"/>
      <c r="RTZ72" s="7"/>
      <c r="RUA72" s="7"/>
      <c r="RUB72" s="7"/>
      <c r="RUC72" s="7"/>
      <c r="RUD72" s="7"/>
      <c r="RUE72" s="7"/>
      <c r="RUF72" s="7"/>
      <c r="RUG72" s="7"/>
      <c r="RUH72" s="7"/>
      <c r="RUI72" s="7"/>
      <c r="RUJ72" s="7"/>
      <c r="RUK72" s="7"/>
      <c r="RUL72" s="7"/>
      <c r="RUM72" s="7"/>
      <c r="RUN72" s="7"/>
      <c r="RUO72" s="7"/>
      <c r="RUP72" s="7"/>
      <c r="RUQ72" s="7"/>
      <c r="RUR72" s="7"/>
      <c r="RUS72" s="7"/>
      <c r="RUT72" s="7"/>
      <c r="RUU72" s="7"/>
      <c r="RUV72" s="7"/>
      <c r="RUW72" s="7"/>
      <c r="RUX72" s="7"/>
      <c r="RUY72" s="7"/>
      <c r="RUZ72" s="7"/>
      <c r="RVA72" s="7"/>
      <c r="RVB72" s="7"/>
      <c r="RVC72" s="7"/>
      <c r="RVD72" s="7"/>
      <c r="RVE72" s="7"/>
      <c r="RVF72" s="7"/>
      <c r="RVG72" s="7"/>
      <c r="RVH72" s="7"/>
      <c r="RVI72" s="7"/>
      <c r="RVJ72" s="7"/>
      <c r="RVK72" s="7"/>
      <c r="RVL72" s="7"/>
      <c r="RVM72" s="7"/>
      <c r="RVN72" s="7"/>
      <c r="RVO72" s="7"/>
      <c r="RVP72" s="7"/>
      <c r="RVQ72" s="7"/>
      <c r="RVR72" s="7"/>
      <c r="RVS72" s="7"/>
      <c r="RVT72" s="7"/>
      <c r="RVU72" s="7"/>
      <c r="RVV72" s="7"/>
      <c r="RVW72" s="7"/>
      <c r="RVX72" s="7"/>
      <c r="RVY72" s="7"/>
      <c r="RVZ72" s="7"/>
      <c r="RWA72" s="7"/>
      <c r="RWB72" s="7"/>
      <c r="RWC72" s="7"/>
      <c r="RWD72" s="7"/>
      <c r="RWE72" s="7"/>
      <c r="RWF72" s="7"/>
      <c r="RWG72" s="7"/>
      <c r="RWH72" s="7"/>
      <c r="RWI72" s="7"/>
      <c r="RWJ72" s="7"/>
      <c r="RWK72" s="7"/>
      <c r="RWL72" s="7"/>
      <c r="RWM72" s="7"/>
      <c r="RWN72" s="7"/>
      <c r="RWO72" s="7"/>
      <c r="RWP72" s="7"/>
      <c r="RWQ72" s="7"/>
      <c r="RWR72" s="7"/>
      <c r="RWS72" s="7"/>
      <c r="RWT72" s="7"/>
      <c r="RWU72" s="7"/>
      <c r="RWV72" s="7"/>
      <c r="RWW72" s="7"/>
      <c r="RWX72" s="7"/>
      <c r="RWY72" s="7"/>
      <c r="RWZ72" s="7"/>
      <c r="RXA72" s="7"/>
      <c r="RXB72" s="7"/>
      <c r="RXC72" s="7"/>
      <c r="RXD72" s="7"/>
      <c r="RXE72" s="7"/>
      <c r="RXF72" s="7"/>
      <c r="RXG72" s="7"/>
      <c r="RXH72" s="7"/>
      <c r="RXI72" s="7"/>
      <c r="RXJ72" s="7"/>
      <c r="RXK72" s="7"/>
      <c r="RXL72" s="7"/>
      <c r="RXM72" s="7"/>
      <c r="RXN72" s="7"/>
      <c r="RXO72" s="7"/>
      <c r="RXP72" s="7"/>
      <c r="RXQ72" s="7"/>
      <c r="RXR72" s="7"/>
      <c r="RXS72" s="7"/>
      <c r="RXT72" s="7"/>
      <c r="RXU72" s="7"/>
      <c r="RXV72" s="7"/>
      <c r="RXW72" s="7"/>
      <c r="RXX72" s="7"/>
      <c r="RXY72" s="7"/>
      <c r="RXZ72" s="7"/>
      <c r="RYA72" s="7"/>
      <c r="RYB72" s="7"/>
      <c r="RYC72" s="7"/>
      <c r="RYD72" s="7"/>
      <c r="RYE72" s="7"/>
      <c r="RYF72" s="7"/>
      <c r="RYG72" s="7"/>
      <c r="RYH72" s="7"/>
      <c r="RYI72" s="7"/>
      <c r="RYJ72" s="7"/>
      <c r="RYK72" s="7"/>
      <c r="RYL72" s="7"/>
      <c r="RYM72" s="7"/>
      <c r="RYN72" s="7"/>
      <c r="RYO72" s="7"/>
      <c r="RYP72" s="7"/>
      <c r="RYQ72" s="7"/>
      <c r="RYR72" s="7"/>
      <c r="RYS72" s="7"/>
      <c r="RYT72" s="7"/>
      <c r="RYU72" s="7"/>
      <c r="RYV72" s="7"/>
      <c r="RYW72" s="7"/>
      <c r="RYX72" s="7"/>
      <c r="RYY72" s="7"/>
      <c r="RYZ72" s="7"/>
      <c r="RZA72" s="7"/>
      <c r="RZB72" s="7"/>
      <c r="RZC72" s="7"/>
      <c r="RZD72" s="7"/>
      <c r="RZE72" s="7"/>
      <c r="RZF72" s="7"/>
      <c r="RZG72" s="7"/>
      <c r="RZH72" s="7"/>
      <c r="RZI72" s="7"/>
      <c r="RZJ72" s="7"/>
      <c r="RZK72" s="7"/>
      <c r="RZL72" s="7"/>
      <c r="RZM72" s="7"/>
      <c r="RZN72" s="7"/>
      <c r="RZO72" s="7"/>
      <c r="RZP72" s="7"/>
      <c r="RZQ72" s="7"/>
      <c r="RZR72" s="7"/>
      <c r="RZS72" s="7"/>
      <c r="RZT72" s="7"/>
      <c r="RZU72" s="7"/>
      <c r="RZV72" s="7"/>
      <c r="RZW72" s="7"/>
      <c r="RZX72" s="7"/>
      <c r="RZY72" s="7"/>
      <c r="RZZ72" s="7"/>
      <c r="SAA72" s="7"/>
      <c r="SAB72" s="7"/>
      <c r="SAC72" s="7"/>
      <c r="SAD72" s="7"/>
      <c r="SAE72" s="7"/>
      <c r="SAF72" s="7"/>
      <c r="SAG72" s="7"/>
      <c r="SAH72" s="7"/>
      <c r="SAI72" s="7"/>
      <c r="SAJ72" s="7"/>
      <c r="SAK72" s="7"/>
      <c r="SAL72" s="7"/>
      <c r="SAM72" s="7"/>
      <c r="SAN72" s="7"/>
      <c r="SAO72" s="7"/>
      <c r="SAP72" s="7"/>
      <c r="SAQ72" s="7"/>
      <c r="SAR72" s="7"/>
      <c r="SAS72" s="7"/>
      <c r="SAT72" s="7"/>
      <c r="SAU72" s="7"/>
      <c r="SAV72" s="7"/>
      <c r="SAW72" s="7"/>
      <c r="SAX72" s="7"/>
      <c r="SAY72" s="7"/>
      <c r="SAZ72" s="7"/>
      <c r="SBA72" s="7"/>
      <c r="SBB72" s="7"/>
      <c r="SBC72" s="7"/>
      <c r="SBD72" s="7"/>
      <c r="SBE72" s="7"/>
      <c r="SBF72" s="7"/>
      <c r="SBG72" s="7"/>
      <c r="SBH72" s="7"/>
      <c r="SBI72" s="7"/>
      <c r="SBJ72" s="7"/>
      <c r="SBK72" s="7"/>
      <c r="SBL72" s="7"/>
      <c r="SBM72" s="7"/>
      <c r="SBN72" s="7"/>
      <c r="SBO72" s="7"/>
      <c r="SBP72" s="7"/>
      <c r="SBQ72" s="7"/>
      <c r="SBR72" s="7"/>
      <c r="SBS72" s="7"/>
      <c r="SBT72" s="7"/>
      <c r="SBU72" s="7"/>
      <c r="SBV72" s="7"/>
      <c r="SBW72" s="7"/>
      <c r="SBX72" s="7"/>
      <c r="SBY72" s="7"/>
      <c r="SBZ72" s="7"/>
      <c r="SCA72" s="7"/>
      <c r="SCB72" s="7"/>
      <c r="SCC72" s="7"/>
      <c r="SCD72" s="7"/>
      <c r="SCE72" s="7"/>
      <c r="SCF72" s="7"/>
      <c r="SCG72" s="7"/>
      <c r="SCH72" s="7"/>
      <c r="SCI72" s="7"/>
      <c r="SCJ72" s="7"/>
      <c r="SCK72" s="7"/>
      <c r="SCL72" s="7"/>
      <c r="SCM72" s="7"/>
      <c r="SCN72" s="7"/>
      <c r="SCO72" s="7"/>
      <c r="SCP72" s="7"/>
      <c r="SCQ72" s="7"/>
      <c r="SCR72" s="7"/>
      <c r="SCS72" s="7"/>
      <c r="SCT72" s="7"/>
      <c r="SCU72" s="7"/>
      <c r="SCV72" s="7"/>
      <c r="SCW72" s="7"/>
      <c r="SCX72" s="7"/>
      <c r="SCY72" s="7"/>
      <c r="SCZ72" s="7"/>
      <c r="SDA72" s="7"/>
      <c r="SDB72" s="7"/>
      <c r="SDC72" s="7"/>
      <c r="SDD72" s="7"/>
      <c r="SDE72" s="7"/>
      <c r="SDF72" s="7"/>
      <c r="SDG72" s="7"/>
      <c r="SDH72" s="7"/>
      <c r="SDI72" s="7"/>
      <c r="SDJ72" s="7"/>
      <c r="SDK72" s="7"/>
      <c r="SDL72" s="7"/>
      <c r="SDM72" s="7"/>
      <c r="SDN72" s="7"/>
      <c r="SDO72" s="7"/>
      <c r="SDP72" s="7"/>
      <c r="SDQ72" s="7"/>
      <c r="SDR72" s="7"/>
      <c r="SDS72" s="7"/>
      <c r="SDT72" s="7"/>
      <c r="SDU72" s="7"/>
      <c r="SDV72" s="7"/>
      <c r="SDW72" s="7"/>
      <c r="SDX72" s="7"/>
      <c r="SDY72" s="7"/>
      <c r="SDZ72" s="7"/>
      <c r="SEA72" s="7"/>
      <c r="SEB72" s="7"/>
      <c r="SEC72" s="7"/>
      <c r="SED72" s="7"/>
      <c r="SEE72" s="7"/>
      <c r="SEF72" s="7"/>
      <c r="SEG72" s="7"/>
      <c r="SEH72" s="7"/>
      <c r="SEI72" s="7"/>
      <c r="SEJ72" s="7"/>
      <c r="SEK72" s="7"/>
      <c r="SEL72" s="7"/>
      <c r="SEM72" s="7"/>
      <c r="SEN72" s="7"/>
      <c r="SEO72" s="7"/>
      <c r="SEP72" s="7"/>
      <c r="SEQ72" s="7"/>
      <c r="SER72" s="7"/>
      <c r="SES72" s="7"/>
      <c r="SET72" s="7"/>
      <c r="SEU72" s="7"/>
      <c r="SEV72" s="7"/>
      <c r="SEW72" s="7"/>
      <c r="SEX72" s="7"/>
      <c r="SEY72" s="7"/>
      <c r="SEZ72" s="7"/>
      <c r="SFA72" s="7"/>
      <c r="SFB72" s="7"/>
      <c r="SFC72" s="7"/>
      <c r="SFD72" s="7"/>
      <c r="SFE72" s="7"/>
      <c r="SFF72" s="7"/>
      <c r="SFG72" s="7"/>
      <c r="SFH72" s="7"/>
      <c r="SFI72" s="7"/>
      <c r="SFJ72" s="7"/>
      <c r="SFK72" s="7"/>
      <c r="SFL72" s="7"/>
      <c r="SFM72" s="7"/>
      <c r="SFN72" s="7"/>
      <c r="SFO72" s="7"/>
      <c r="SFP72" s="7"/>
      <c r="SFQ72" s="7"/>
      <c r="SFR72" s="7"/>
      <c r="SFS72" s="7"/>
      <c r="SFT72" s="7"/>
      <c r="SFU72" s="7"/>
      <c r="SFV72" s="7"/>
      <c r="SFW72" s="7"/>
      <c r="SFX72" s="7"/>
      <c r="SFY72" s="7"/>
      <c r="SFZ72" s="7"/>
      <c r="SGA72" s="7"/>
      <c r="SGB72" s="7"/>
      <c r="SGC72" s="7"/>
      <c r="SGD72" s="7"/>
      <c r="SGE72" s="7"/>
      <c r="SGF72" s="7"/>
      <c r="SGG72" s="7"/>
      <c r="SGH72" s="7"/>
      <c r="SGI72" s="7"/>
      <c r="SGJ72" s="7"/>
      <c r="SGK72" s="7"/>
      <c r="SGL72" s="7"/>
      <c r="SGM72" s="7"/>
      <c r="SGN72" s="7"/>
      <c r="SGO72" s="7"/>
      <c r="SGP72" s="7"/>
      <c r="SGQ72" s="7"/>
      <c r="SGR72" s="7"/>
      <c r="SGS72" s="7"/>
      <c r="SGT72" s="7"/>
      <c r="SGU72" s="7"/>
      <c r="SGV72" s="7"/>
      <c r="SGW72" s="7"/>
      <c r="SGX72" s="7"/>
      <c r="SGY72" s="7"/>
      <c r="SGZ72" s="7"/>
      <c r="SHA72" s="7"/>
      <c r="SHB72" s="7"/>
      <c r="SHC72" s="7"/>
      <c r="SHD72" s="7"/>
      <c r="SHE72" s="7"/>
      <c r="SHF72" s="7"/>
      <c r="SHG72" s="7"/>
      <c r="SHH72" s="7"/>
      <c r="SHI72" s="7"/>
      <c r="SHJ72" s="7"/>
      <c r="SHK72" s="7"/>
      <c r="SHL72" s="7"/>
      <c r="SHM72" s="7"/>
      <c r="SHN72" s="7"/>
      <c r="SHO72" s="7"/>
      <c r="SHP72" s="7"/>
      <c r="SHQ72" s="7"/>
      <c r="SHR72" s="7"/>
      <c r="SHS72" s="7"/>
      <c r="SHT72" s="7"/>
      <c r="SHU72" s="7"/>
      <c r="SHV72" s="7"/>
      <c r="SHW72" s="7"/>
      <c r="SHX72" s="7"/>
      <c r="SHY72" s="7"/>
      <c r="SHZ72" s="7"/>
      <c r="SIA72" s="7"/>
      <c r="SIB72" s="7"/>
      <c r="SIC72" s="7"/>
      <c r="SID72" s="7"/>
      <c r="SIE72" s="7"/>
      <c r="SIF72" s="7"/>
      <c r="SIG72" s="7"/>
      <c r="SIH72" s="7"/>
      <c r="SII72" s="7"/>
      <c r="SIJ72" s="7"/>
      <c r="SIK72" s="7"/>
      <c r="SIL72" s="7"/>
      <c r="SIM72" s="7"/>
      <c r="SIN72" s="7"/>
      <c r="SIO72" s="7"/>
      <c r="SIP72" s="7"/>
      <c r="SIQ72" s="7"/>
      <c r="SIR72" s="7"/>
      <c r="SIS72" s="7"/>
      <c r="SIT72" s="7"/>
      <c r="SIU72" s="7"/>
      <c r="SIV72" s="7"/>
      <c r="SIW72" s="7"/>
      <c r="SIX72" s="7"/>
      <c r="SIY72" s="7"/>
      <c r="SIZ72" s="7"/>
      <c r="SJA72" s="7"/>
      <c r="SJB72" s="7"/>
      <c r="SJC72" s="7"/>
      <c r="SJD72" s="7"/>
      <c r="SJE72" s="7"/>
      <c r="SJF72" s="7"/>
      <c r="SJG72" s="7"/>
      <c r="SJH72" s="7"/>
      <c r="SJI72" s="7"/>
      <c r="SJJ72" s="7"/>
      <c r="SJK72" s="7"/>
      <c r="SJL72" s="7"/>
      <c r="SJM72" s="7"/>
      <c r="SJN72" s="7"/>
      <c r="SJO72" s="7"/>
      <c r="SJP72" s="7"/>
      <c r="SJQ72" s="7"/>
      <c r="SJR72" s="7"/>
      <c r="SJS72" s="7"/>
      <c r="SJT72" s="7"/>
      <c r="SJU72" s="7"/>
      <c r="SJV72" s="7"/>
      <c r="SJW72" s="7"/>
      <c r="SJX72" s="7"/>
      <c r="SJY72" s="7"/>
      <c r="SJZ72" s="7"/>
      <c r="SKA72" s="7"/>
      <c r="SKB72" s="7"/>
      <c r="SKC72" s="7"/>
      <c r="SKD72" s="7"/>
      <c r="SKE72" s="7"/>
      <c r="SKF72" s="7"/>
      <c r="SKG72" s="7"/>
      <c r="SKH72" s="7"/>
      <c r="SKI72" s="7"/>
      <c r="SKJ72" s="7"/>
      <c r="SKK72" s="7"/>
      <c r="SKL72" s="7"/>
      <c r="SKM72" s="7"/>
      <c r="SKN72" s="7"/>
      <c r="SKO72" s="7"/>
      <c r="SKP72" s="7"/>
      <c r="SKQ72" s="7"/>
      <c r="SKR72" s="7"/>
      <c r="SKS72" s="7"/>
      <c r="SKT72" s="7"/>
      <c r="SKU72" s="7"/>
      <c r="SKV72" s="7"/>
      <c r="SKW72" s="7"/>
      <c r="SKX72" s="7"/>
      <c r="SKY72" s="7"/>
      <c r="SKZ72" s="7"/>
      <c r="SLA72" s="7"/>
      <c r="SLB72" s="7"/>
      <c r="SLC72" s="7"/>
      <c r="SLD72" s="7"/>
      <c r="SLE72" s="7"/>
      <c r="SLF72" s="7"/>
      <c r="SLG72" s="7"/>
      <c r="SLH72" s="7"/>
      <c r="SLI72" s="7"/>
      <c r="SLJ72" s="7"/>
      <c r="SLK72" s="7"/>
      <c r="SLL72" s="7"/>
      <c r="SLM72" s="7"/>
      <c r="SLN72" s="7"/>
      <c r="SLO72" s="7"/>
      <c r="SLP72" s="7"/>
      <c r="SLQ72" s="7"/>
      <c r="SLR72" s="7"/>
      <c r="SLS72" s="7"/>
      <c r="SLT72" s="7"/>
      <c r="SLU72" s="7"/>
      <c r="SLV72" s="7"/>
      <c r="SLW72" s="7"/>
      <c r="SLX72" s="7"/>
      <c r="SLY72" s="7"/>
      <c r="SLZ72" s="7"/>
      <c r="SMA72" s="7"/>
      <c r="SMB72" s="7"/>
      <c r="SMC72" s="7"/>
      <c r="SMD72" s="7"/>
      <c r="SME72" s="7"/>
      <c r="SMF72" s="7"/>
      <c r="SMG72" s="7"/>
      <c r="SMH72" s="7"/>
      <c r="SMI72" s="7"/>
      <c r="SMJ72" s="7"/>
      <c r="SMK72" s="7"/>
      <c r="SML72" s="7"/>
      <c r="SMM72" s="7"/>
      <c r="SMN72" s="7"/>
      <c r="SMO72" s="7"/>
      <c r="SMP72" s="7"/>
      <c r="SMQ72" s="7"/>
      <c r="SMR72" s="7"/>
      <c r="SMS72" s="7"/>
      <c r="SMT72" s="7"/>
      <c r="SMU72" s="7"/>
      <c r="SMV72" s="7"/>
      <c r="SMW72" s="7"/>
      <c r="SMX72" s="7"/>
      <c r="SMY72" s="7"/>
      <c r="SMZ72" s="7"/>
      <c r="SNA72" s="7"/>
      <c r="SNB72" s="7"/>
      <c r="SNC72" s="7"/>
      <c r="SND72" s="7"/>
      <c r="SNE72" s="7"/>
      <c r="SNF72" s="7"/>
      <c r="SNG72" s="7"/>
      <c r="SNH72" s="7"/>
      <c r="SNI72" s="7"/>
      <c r="SNJ72" s="7"/>
      <c r="SNK72" s="7"/>
      <c r="SNL72" s="7"/>
      <c r="SNM72" s="7"/>
      <c r="SNN72" s="7"/>
      <c r="SNO72" s="7"/>
      <c r="SNP72" s="7"/>
      <c r="SNQ72" s="7"/>
      <c r="SNR72" s="7"/>
      <c r="SNS72" s="7"/>
      <c r="SNT72" s="7"/>
      <c r="SNU72" s="7"/>
      <c r="SNV72" s="7"/>
      <c r="SNW72" s="7"/>
      <c r="SNX72" s="7"/>
      <c r="SNY72" s="7"/>
      <c r="SNZ72" s="7"/>
      <c r="SOA72" s="7"/>
      <c r="SOB72" s="7"/>
      <c r="SOC72" s="7"/>
      <c r="SOD72" s="7"/>
      <c r="SOE72" s="7"/>
      <c r="SOF72" s="7"/>
      <c r="SOG72" s="7"/>
      <c r="SOH72" s="7"/>
      <c r="SOI72" s="7"/>
      <c r="SOJ72" s="7"/>
      <c r="SOK72" s="7"/>
      <c r="SOL72" s="7"/>
      <c r="SOM72" s="7"/>
      <c r="SON72" s="7"/>
      <c r="SOO72" s="7"/>
      <c r="SOP72" s="7"/>
      <c r="SOQ72" s="7"/>
      <c r="SOR72" s="7"/>
      <c r="SOS72" s="7"/>
      <c r="SOT72" s="7"/>
      <c r="SOU72" s="7"/>
      <c r="SOV72" s="7"/>
      <c r="SOW72" s="7"/>
      <c r="SOX72" s="7"/>
      <c r="SOY72" s="7"/>
      <c r="SOZ72" s="7"/>
      <c r="SPA72" s="7"/>
      <c r="SPB72" s="7"/>
      <c r="SPC72" s="7"/>
      <c r="SPD72" s="7"/>
      <c r="SPE72" s="7"/>
      <c r="SPF72" s="7"/>
      <c r="SPG72" s="7"/>
      <c r="SPH72" s="7"/>
      <c r="SPI72" s="7"/>
      <c r="SPJ72" s="7"/>
      <c r="SPK72" s="7"/>
      <c r="SPL72" s="7"/>
      <c r="SPM72" s="7"/>
      <c r="SPN72" s="7"/>
      <c r="SPO72" s="7"/>
      <c r="SPP72" s="7"/>
      <c r="SPQ72" s="7"/>
      <c r="SPR72" s="7"/>
      <c r="SPS72" s="7"/>
      <c r="SPT72" s="7"/>
      <c r="SPU72" s="7"/>
      <c r="SPV72" s="7"/>
      <c r="SPW72" s="7"/>
      <c r="SPX72" s="7"/>
      <c r="SPY72" s="7"/>
      <c r="SPZ72" s="7"/>
      <c r="SQA72" s="7"/>
      <c r="SQB72" s="7"/>
      <c r="SQC72" s="7"/>
      <c r="SQD72" s="7"/>
      <c r="SQE72" s="7"/>
      <c r="SQF72" s="7"/>
      <c r="SQG72" s="7"/>
      <c r="SQH72" s="7"/>
      <c r="SQI72" s="7"/>
      <c r="SQJ72" s="7"/>
      <c r="SQK72" s="7"/>
      <c r="SQL72" s="7"/>
      <c r="SQM72" s="7"/>
      <c r="SQN72" s="7"/>
      <c r="SQO72" s="7"/>
      <c r="SQP72" s="7"/>
      <c r="SQQ72" s="7"/>
      <c r="SQR72" s="7"/>
      <c r="SQS72" s="7"/>
      <c r="SQT72" s="7"/>
      <c r="SQU72" s="7"/>
      <c r="SQV72" s="7"/>
      <c r="SQW72" s="7"/>
      <c r="SQX72" s="7"/>
      <c r="SQY72" s="7"/>
      <c r="SQZ72" s="7"/>
      <c r="SRA72" s="7"/>
      <c r="SRB72" s="7"/>
      <c r="SRC72" s="7"/>
      <c r="SRD72" s="7"/>
      <c r="SRE72" s="7"/>
      <c r="SRF72" s="7"/>
      <c r="SRG72" s="7"/>
      <c r="SRH72" s="7"/>
      <c r="SRI72" s="7"/>
      <c r="SRJ72" s="7"/>
      <c r="SRK72" s="7"/>
      <c r="SRL72" s="7"/>
      <c r="SRM72" s="7"/>
      <c r="SRN72" s="7"/>
      <c r="SRO72" s="7"/>
      <c r="SRP72" s="7"/>
      <c r="SRQ72" s="7"/>
      <c r="SRR72" s="7"/>
      <c r="SRS72" s="7"/>
      <c r="SRT72" s="7"/>
      <c r="SRU72" s="7"/>
      <c r="SRV72" s="7"/>
      <c r="SRW72" s="7"/>
      <c r="SRX72" s="7"/>
      <c r="SRY72" s="7"/>
      <c r="SRZ72" s="7"/>
      <c r="SSA72" s="7"/>
      <c r="SSB72" s="7"/>
      <c r="SSC72" s="7"/>
      <c r="SSD72" s="7"/>
      <c r="SSE72" s="7"/>
      <c r="SSF72" s="7"/>
      <c r="SSG72" s="7"/>
      <c r="SSH72" s="7"/>
      <c r="SSI72" s="7"/>
      <c r="SSJ72" s="7"/>
      <c r="SSK72" s="7"/>
      <c r="SSL72" s="7"/>
      <c r="SSM72" s="7"/>
      <c r="SSN72" s="7"/>
      <c r="SSO72" s="7"/>
      <c r="SSP72" s="7"/>
      <c r="SSQ72" s="7"/>
      <c r="SSR72" s="7"/>
      <c r="SSS72" s="7"/>
      <c r="SST72" s="7"/>
      <c r="SSU72" s="7"/>
      <c r="SSV72" s="7"/>
      <c r="SSW72" s="7"/>
      <c r="SSX72" s="7"/>
      <c r="SSY72" s="7"/>
      <c r="SSZ72" s="7"/>
      <c r="STA72" s="7"/>
      <c r="STB72" s="7"/>
      <c r="STC72" s="7"/>
      <c r="STD72" s="7"/>
      <c r="STE72" s="7"/>
      <c r="STF72" s="7"/>
      <c r="STG72" s="7"/>
      <c r="STH72" s="7"/>
      <c r="STI72" s="7"/>
      <c r="STJ72" s="7"/>
      <c r="STK72" s="7"/>
      <c r="STL72" s="7"/>
      <c r="STM72" s="7"/>
      <c r="STN72" s="7"/>
      <c r="STO72" s="7"/>
      <c r="STP72" s="7"/>
      <c r="STQ72" s="7"/>
      <c r="STR72" s="7"/>
      <c r="STS72" s="7"/>
      <c r="STT72" s="7"/>
      <c r="STU72" s="7"/>
      <c r="STV72" s="7"/>
      <c r="STW72" s="7"/>
      <c r="STX72" s="7"/>
      <c r="STY72" s="7"/>
      <c r="STZ72" s="7"/>
      <c r="SUA72" s="7"/>
      <c r="SUB72" s="7"/>
      <c r="SUC72" s="7"/>
      <c r="SUD72" s="7"/>
      <c r="SUE72" s="7"/>
      <c r="SUF72" s="7"/>
      <c r="SUG72" s="7"/>
      <c r="SUH72" s="7"/>
      <c r="SUI72" s="7"/>
      <c r="SUJ72" s="7"/>
      <c r="SUK72" s="7"/>
      <c r="SUL72" s="7"/>
      <c r="SUM72" s="7"/>
      <c r="SUN72" s="7"/>
      <c r="SUO72" s="7"/>
      <c r="SUP72" s="7"/>
      <c r="SUQ72" s="7"/>
      <c r="SUR72" s="7"/>
      <c r="SUS72" s="7"/>
      <c r="SUT72" s="7"/>
      <c r="SUU72" s="7"/>
      <c r="SUV72" s="7"/>
      <c r="SUW72" s="7"/>
      <c r="SUX72" s="7"/>
      <c r="SUY72" s="7"/>
      <c r="SUZ72" s="7"/>
      <c r="SVA72" s="7"/>
      <c r="SVB72" s="7"/>
      <c r="SVC72" s="7"/>
      <c r="SVD72" s="7"/>
      <c r="SVE72" s="7"/>
      <c r="SVF72" s="7"/>
      <c r="SVG72" s="7"/>
      <c r="SVH72" s="7"/>
      <c r="SVI72" s="7"/>
      <c r="SVJ72" s="7"/>
      <c r="SVK72" s="7"/>
      <c r="SVL72" s="7"/>
      <c r="SVM72" s="7"/>
      <c r="SVN72" s="7"/>
      <c r="SVO72" s="7"/>
      <c r="SVP72" s="7"/>
      <c r="SVQ72" s="7"/>
      <c r="SVR72" s="7"/>
      <c r="SVS72" s="7"/>
      <c r="SVT72" s="7"/>
      <c r="SVU72" s="7"/>
      <c r="SVV72" s="7"/>
      <c r="SVW72" s="7"/>
      <c r="SVX72" s="7"/>
      <c r="SVY72" s="7"/>
      <c r="SVZ72" s="7"/>
      <c r="SWA72" s="7"/>
      <c r="SWB72" s="7"/>
      <c r="SWC72" s="7"/>
      <c r="SWD72" s="7"/>
      <c r="SWE72" s="7"/>
      <c r="SWF72" s="7"/>
      <c r="SWG72" s="7"/>
      <c r="SWH72" s="7"/>
      <c r="SWI72" s="7"/>
      <c r="SWJ72" s="7"/>
      <c r="SWK72" s="7"/>
      <c r="SWL72" s="7"/>
      <c r="SWM72" s="7"/>
      <c r="SWN72" s="7"/>
      <c r="SWO72" s="7"/>
      <c r="SWP72" s="7"/>
      <c r="SWQ72" s="7"/>
      <c r="SWR72" s="7"/>
      <c r="SWS72" s="7"/>
      <c r="SWT72" s="7"/>
      <c r="SWU72" s="7"/>
      <c r="SWV72" s="7"/>
      <c r="SWW72" s="7"/>
      <c r="SWX72" s="7"/>
      <c r="SWY72" s="7"/>
      <c r="SWZ72" s="7"/>
      <c r="SXA72" s="7"/>
      <c r="SXB72" s="7"/>
      <c r="SXC72" s="7"/>
      <c r="SXD72" s="7"/>
      <c r="SXE72" s="7"/>
      <c r="SXF72" s="7"/>
      <c r="SXG72" s="7"/>
      <c r="SXH72" s="7"/>
      <c r="SXI72" s="7"/>
      <c r="SXJ72" s="7"/>
      <c r="SXK72" s="7"/>
      <c r="SXL72" s="7"/>
      <c r="SXM72" s="7"/>
      <c r="SXN72" s="7"/>
      <c r="SXO72" s="7"/>
      <c r="SXP72" s="7"/>
      <c r="SXQ72" s="7"/>
      <c r="SXR72" s="7"/>
      <c r="SXS72" s="7"/>
      <c r="SXT72" s="7"/>
      <c r="SXU72" s="7"/>
      <c r="SXV72" s="7"/>
      <c r="SXW72" s="7"/>
      <c r="SXX72" s="7"/>
      <c r="SXY72" s="7"/>
      <c r="SXZ72" s="7"/>
      <c r="SYA72" s="7"/>
      <c r="SYB72" s="7"/>
      <c r="SYC72" s="7"/>
      <c r="SYD72" s="7"/>
      <c r="SYE72" s="7"/>
      <c r="SYF72" s="7"/>
      <c r="SYG72" s="7"/>
      <c r="SYH72" s="7"/>
      <c r="SYI72" s="7"/>
      <c r="SYJ72" s="7"/>
      <c r="SYK72" s="7"/>
      <c r="SYL72" s="7"/>
      <c r="SYM72" s="7"/>
      <c r="SYN72" s="7"/>
      <c r="SYO72" s="7"/>
      <c r="SYP72" s="7"/>
      <c r="SYQ72" s="7"/>
      <c r="SYR72" s="7"/>
      <c r="SYS72" s="7"/>
      <c r="SYT72" s="7"/>
      <c r="SYU72" s="7"/>
      <c r="SYV72" s="7"/>
      <c r="SYW72" s="7"/>
      <c r="SYX72" s="7"/>
      <c r="SYY72" s="7"/>
      <c r="SYZ72" s="7"/>
      <c r="SZA72" s="7"/>
      <c r="SZB72" s="7"/>
      <c r="SZC72" s="7"/>
      <c r="SZD72" s="7"/>
      <c r="SZE72" s="7"/>
      <c r="SZF72" s="7"/>
      <c r="SZG72" s="7"/>
      <c r="SZH72" s="7"/>
      <c r="SZI72" s="7"/>
      <c r="SZJ72" s="7"/>
      <c r="SZK72" s="7"/>
      <c r="SZL72" s="7"/>
      <c r="SZM72" s="7"/>
      <c r="SZN72" s="7"/>
      <c r="SZO72" s="7"/>
      <c r="SZP72" s="7"/>
      <c r="SZQ72" s="7"/>
      <c r="SZR72" s="7"/>
      <c r="SZS72" s="7"/>
      <c r="SZT72" s="7"/>
      <c r="SZU72" s="7"/>
      <c r="SZV72" s="7"/>
      <c r="SZW72" s="7"/>
      <c r="SZX72" s="7"/>
      <c r="SZY72" s="7"/>
      <c r="SZZ72" s="7"/>
      <c r="TAA72" s="7"/>
      <c r="TAB72" s="7"/>
      <c r="TAC72" s="7"/>
      <c r="TAD72" s="7"/>
      <c r="TAE72" s="7"/>
      <c r="TAF72" s="7"/>
      <c r="TAG72" s="7"/>
      <c r="TAH72" s="7"/>
      <c r="TAI72" s="7"/>
      <c r="TAJ72" s="7"/>
      <c r="TAK72" s="7"/>
      <c r="TAL72" s="7"/>
      <c r="TAM72" s="7"/>
      <c r="TAN72" s="7"/>
      <c r="TAO72" s="7"/>
      <c r="TAP72" s="7"/>
      <c r="TAQ72" s="7"/>
      <c r="TAR72" s="7"/>
      <c r="TAS72" s="7"/>
      <c r="TAT72" s="7"/>
      <c r="TAU72" s="7"/>
      <c r="TAV72" s="7"/>
      <c r="TAW72" s="7"/>
      <c r="TAX72" s="7"/>
      <c r="TAY72" s="7"/>
      <c r="TAZ72" s="7"/>
      <c r="TBA72" s="7"/>
      <c r="TBB72" s="7"/>
      <c r="TBC72" s="7"/>
      <c r="TBD72" s="7"/>
      <c r="TBE72" s="7"/>
      <c r="TBF72" s="7"/>
      <c r="TBG72" s="7"/>
      <c r="TBH72" s="7"/>
      <c r="TBI72" s="7"/>
      <c r="TBJ72" s="7"/>
      <c r="TBK72" s="7"/>
      <c r="TBL72" s="7"/>
      <c r="TBM72" s="7"/>
      <c r="TBN72" s="7"/>
      <c r="TBO72" s="7"/>
      <c r="TBP72" s="7"/>
      <c r="TBQ72" s="7"/>
      <c r="TBR72" s="7"/>
      <c r="TBS72" s="7"/>
      <c r="TBT72" s="7"/>
      <c r="TBU72" s="7"/>
      <c r="TBV72" s="7"/>
      <c r="TBW72" s="7"/>
      <c r="TBX72" s="7"/>
      <c r="TBY72" s="7"/>
      <c r="TBZ72" s="7"/>
      <c r="TCA72" s="7"/>
      <c r="TCB72" s="7"/>
      <c r="TCC72" s="7"/>
      <c r="TCD72" s="7"/>
      <c r="TCE72" s="7"/>
      <c r="TCF72" s="7"/>
      <c r="TCG72" s="7"/>
      <c r="TCH72" s="7"/>
      <c r="TCI72" s="7"/>
      <c r="TCJ72" s="7"/>
      <c r="TCK72" s="7"/>
      <c r="TCL72" s="7"/>
      <c r="TCM72" s="7"/>
      <c r="TCN72" s="7"/>
      <c r="TCO72" s="7"/>
      <c r="TCP72" s="7"/>
      <c r="TCQ72" s="7"/>
      <c r="TCR72" s="7"/>
      <c r="TCS72" s="7"/>
      <c r="TCT72" s="7"/>
      <c r="TCU72" s="7"/>
      <c r="TCV72" s="7"/>
      <c r="TCW72" s="7"/>
      <c r="TCX72" s="7"/>
      <c r="TCY72" s="7"/>
      <c r="TCZ72" s="7"/>
      <c r="TDA72" s="7"/>
      <c r="TDB72" s="7"/>
      <c r="TDC72" s="7"/>
      <c r="TDD72" s="7"/>
      <c r="TDE72" s="7"/>
      <c r="TDF72" s="7"/>
      <c r="TDG72" s="7"/>
      <c r="TDH72" s="7"/>
      <c r="TDI72" s="7"/>
      <c r="TDJ72" s="7"/>
      <c r="TDK72" s="7"/>
      <c r="TDL72" s="7"/>
      <c r="TDM72" s="7"/>
      <c r="TDN72" s="7"/>
      <c r="TDO72" s="7"/>
      <c r="TDP72" s="7"/>
      <c r="TDQ72" s="7"/>
      <c r="TDR72" s="7"/>
      <c r="TDS72" s="7"/>
      <c r="TDT72" s="7"/>
      <c r="TDU72" s="7"/>
      <c r="TDV72" s="7"/>
      <c r="TDW72" s="7"/>
      <c r="TDX72" s="7"/>
      <c r="TDY72" s="7"/>
      <c r="TDZ72" s="7"/>
      <c r="TEA72" s="7"/>
      <c r="TEB72" s="7"/>
      <c r="TEC72" s="7"/>
      <c r="TED72" s="7"/>
      <c r="TEE72" s="7"/>
      <c r="TEF72" s="7"/>
      <c r="TEG72" s="7"/>
      <c r="TEH72" s="7"/>
      <c r="TEI72" s="7"/>
      <c r="TEJ72" s="7"/>
      <c r="TEK72" s="7"/>
      <c r="TEL72" s="7"/>
      <c r="TEM72" s="7"/>
      <c r="TEN72" s="7"/>
      <c r="TEO72" s="7"/>
      <c r="TEP72" s="7"/>
      <c r="TEQ72" s="7"/>
      <c r="TER72" s="7"/>
      <c r="TES72" s="7"/>
      <c r="TET72" s="7"/>
      <c r="TEU72" s="7"/>
      <c r="TEV72" s="7"/>
      <c r="TEW72" s="7"/>
      <c r="TEX72" s="7"/>
      <c r="TEY72" s="7"/>
      <c r="TEZ72" s="7"/>
      <c r="TFA72" s="7"/>
      <c r="TFB72" s="7"/>
      <c r="TFC72" s="7"/>
      <c r="TFD72" s="7"/>
      <c r="TFE72" s="7"/>
      <c r="TFF72" s="7"/>
      <c r="TFG72" s="7"/>
      <c r="TFH72" s="7"/>
      <c r="TFI72" s="7"/>
      <c r="TFJ72" s="7"/>
      <c r="TFK72" s="7"/>
      <c r="TFL72" s="7"/>
      <c r="TFM72" s="7"/>
      <c r="TFN72" s="7"/>
      <c r="TFO72" s="7"/>
      <c r="TFP72" s="7"/>
      <c r="TFQ72" s="7"/>
      <c r="TFR72" s="7"/>
      <c r="TFS72" s="7"/>
      <c r="TFT72" s="7"/>
      <c r="TFU72" s="7"/>
      <c r="TFV72" s="7"/>
      <c r="TFW72" s="7"/>
      <c r="TFX72" s="7"/>
      <c r="TFY72" s="7"/>
      <c r="TFZ72" s="7"/>
      <c r="TGA72" s="7"/>
      <c r="TGB72" s="7"/>
      <c r="TGC72" s="7"/>
      <c r="TGD72" s="7"/>
      <c r="TGE72" s="7"/>
      <c r="TGF72" s="7"/>
      <c r="TGG72" s="7"/>
      <c r="TGH72" s="7"/>
      <c r="TGI72" s="7"/>
      <c r="TGJ72" s="7"/>
      <c r="TGK72" s="7"/>
      <c r="TGL72" s="7"/>
      <c r="TGM72" s="7"/>
      <c r="TGN72" s="7"/>
      <c r="TGO72" s="7"/>
      <c r="TGP72" s="7"/>
      <c r="TGQ72" s="7"/>
      <c r="TGR72" s="7"/>
      <c r="TGS72" s="7"/>
      <c r="TGT72" s="7"/>
      <c r="TGU72" s="7"/>
      <c r="TGV72" s="7"/>
      <c r="TGW72" s="7"/>
      <c r="TGX72" s="7"/>
      <c r="TGY72" s="7"/>
      <c r="TGZ72" s="7"/>
      <c r="THA72" s="7"/>
      <c r="THB72" s="7"/>
      <c r="THC72" s="7"/>
      <c r="THD72" s="7"/>
      <c r="THE72" s="7"/>
      <c r="THF72" s="7"/>
      <c r="THG72" s="7"/>
      <c r="THH72" s="7"/>
      <c r="THI72" s="7"/>
      <c r="THJ72" s="7"/>
      <c r="THK72" s="7"/>
      <c r="THL72" s="7"/>
      <c r="THM72" s="7"/>
      <c r="THN72" s="7"/>
      <c r="THO72" s="7"/>
      <c r="THP72" s="7"/>
      <c r="THQ72" s="7"/>
      <c r="THR72" s="7"/>
      <c r="THS72" s="7"/>
      <c r="THT72" s="7"/>
      <c r="THU72" s="7"/>
      <c r="THV72" s="7"/>
      <c r="THW72" s="7"/>
      <c r="THX72" s="7"/>
      <c r="THY72" s="7"/>
      <c r="THZ72" s="7"/>
      <c r="TIA72" s="7"/>
      <c r="TIB72" s="7"/>
      <c r="TIC72" s="7"/>
      <c r="TID72" s="7"/>
      <c r="TIE72" s="7"/>
      <c r="TIF72" s="7"/>
      <c r="TIG72" s="7"/>
      <c r="TIH72" s="7"/>
      <c r="TII72" s="7"/>
      <c r="TIJ72" s="7"/>
      <c r="TIK72" s="7"/>
      <c r="TIL72" s="7"/>
      <c r="TIM72" s="7"/>
      <c r="TIN72" s="7"/>
      <c r="TIO72" s="7"/>
      <c r="TIP72" s="7"/>
      <c r="TIQ72" s="7"/>
      <c r="TIR72" s="7"/>
      <c r="TIS72" s="7"/>
      <c r="TIT72" s="7"/>
      <c r="TIU72" s="7"/>
      <c r="TIV72" s="7"/>
      <c r="TIW72" s="7"/>
      <c r="TIX72" s="7"/>
      <c r="TIY72" s="7"/>
      <c r="TIZ72" s="7"/>
      <c r="TJA72" s="7"/>
      <c r="TJB72" s="7"/>
      <c r="TJC72" s="7"/>
      <c r="TJD72" s="7"/>
      <c r="TJE72" s="7"/>
      <c r="TJF72" s="7"/>
      <c r="TJG72" s="7"/>
      <c r="TJH72" s="7"/>
      <c r="TJI72" s="7"/>
      <c r="TJJ72" s="7"/>
      <c r="TJK72" s="7"/>
      <c r="TJL72" s="7"/>
      <c r="TJM72" s="7"/>
      <c r="TJN72" s="7"/>
      <c r="TJO72" s="7"/>
      <c r="TJP72" s="7"/>
      <c r="TJQ72" s="7"/>
      <c r="TJR72" s="7"/>
      <c r="TJS72" s="7"/>
      <c r="TJT72" s="7"/>
      <c r="TJU72" s="7"/>
      <c r="TJV72" s="7"/>
      <c r="TJW72" s="7"/>
      <c r="TJX72" s="7"/>
      <c r="TJY72" s="7"/>
      <c r="TJZ72" s="7"/>
      <c r="TKA72" s="7"/>
      <c r="TKB72" s="7"/>
      <c r="TKC72" s="7"/>
      <c r="TKD72" s="7"/>
      <c r="TKE72" s="7"/>
      <c r="TKF72" s="7"/>
      <c r="TKG72" s="7"/>
      <c r="TKH72" s="7"/>
      <c r="TKI72" s="7"/>
      <c r="TKJ72" s="7"/>
      <c r="TKK72" s="7"/>
      <c r="TKL72" s="7"/>
      <c r="TKM72" s="7"/>
      <c r="TKN72" s="7"/>
      <c r="TKO72" s="7"/>
      <c r="TKP72" s="7"/>
      <c r="TKQ72" s="7"/>
      <c r="TKR72" s="7"/>
      <c r="TKS72" s="7"/>
      <c r="TKT72" s="7"/>
      <c r="TKU72" s="7"/>
      <c r="TKV72" s="7"/>
      <c r="TKW72" s="7"/>
      <c r="TKX72" s="7"/>
      <c r="TKY72" s="7"/>
      <c r="TKZ72" s="7"/>
      <c r="TLA72" s="7"/>
      <c r="TLB72" s="7"/>
      <c r="TLC72" s="7"/>
      <c r="TLD72" s="7"/>
      <c r="TLE72" s="7"/>
      <c r="TLF72" s="7"/>
      <c r="TLG72" s="7"/>
      <c r="TLH72" s="7"/>
      <c r="TLI72" s="7"/>
      <c r="TLJ72" s="7"/>
      <c r="TLK72" s="7"/>
      <c r="TLL72" s="7"/>
      <c r="TLM72" s="7"/>
      <c r="TLN72" s="7"/>
      <c r="TLO72" s="7"/>
      <c r="TLP72" s="7"/>
      <c r="TLQ72" s="7"/>
      <c r="TLR72" s="7"/>
      <c r="TLS72" s="7"/>
      <c r="TLT72" s="7"/>
      <c r="TLU72" s="7"/>
      <c r="TLV72" s="7"/>
      <c r="TLW72" s="7"/>
      <c r="TLX72" s="7"/>
      <c r="TLY72" s="7"/>
      <c r="TLZ72" s="7"/>
      <c r="TMA72" s="7"/>
      <c r="TMB72" s="7"/>
      <c r="TMC72" s="7"/>
      <c r="TMD72" s="7"/>
      <c r="TME72" s="7"/>
      <c r="TMF72" s="7"/>
      <c r="TMG72" s="7"/>
      <c r="TMH72" s="7"/>
      <c r="TMI72" s="7"/>
      <c r="TMJ72" s="7"/>
      <c r="TMK72" s="7"/>
      <c r="TML72" s="7"/>
      <c r="TMM72" s="7"/>
      <c r="TMN72" s="7"/>
      <c r="TMO72" s="7"/>
      <c r="TMP72" s="7"/>
      <c r="TMQ72" s="7"/>
      <c r="TMR72" s="7"/>
      <c r="TMS72" s="7"/>
      <c r="TMT72" s="7"/>
      <c r="TMU72" s="7"/>
      <c r="TMV72" s="7"/>
      <c r="TMW72" s="7"/>
      <c r="TMX72" s="7"/>
      <c r="TMY72" s="7"/>
      <c r="TMZ72" s="7"/>
      <c r="TNA72" s="7"/>
      <c r="TNB72" s="7"/>
      <c r="TNC72" s="7"/>
      <c r="TND72" s="7"/>
      <c r="TNE72" s="7"/>
      <c r="TNF72" s="7"/>
      <c r="TNG72" s="7"/>
      <c r="TNH72" s="7"/>
      <c r="TNI72" s="7"/>
      <c r="TNJ72" s="7"/>
      <c r="TNK72" s="7"/>
      <c r="TNL72" s="7"/>
      <c r="TNM72" s="7"/>
      <c r="TNN72" s="7"/>
      <c r="TNO72" s="7"/>
      <c r="TNP72" s="7"/>
      <c r="TNQ72" s="7"/>
      <c r="TNR72" s="7"/>
      <c r="TNS72" s="7"/>
      <c r="TNT72" s="7"/>
      <c r="TNU72" s="7"/>
      <c r="TNV72" s="7"/>
      <c r="TNW72" s="7"/>
      <c r="TNX72" s="7"/>
      <c r="TNY72" s="7"/>
      <c r="TNZ72" s="7"/>
      <c r="TOA72" s="7"/>
      <c r="TOB72" s="7"/>
      <c r="TOC72" s="7"/>
      <c r="TOD72" s="7"/>
      <c r="TOE72" s="7"/>
      <c r="TOF72" s="7"/>
      <c r="TOG72" s="7"/>
      <c r="TOH72" s="7"/>
      <c r="TOI72" s="7"/>
      <c r="TOJ72" s="7"/>
      <c r="TOK72" s="7"/>
      <c r="TOL72" s="7"/>
      <c r="TOM72" s="7"/>
      <c r="TON72" s="7"/>
      <c r="TOO72" s="7"/>
      <c r="TOP72" s="7"/>
      <c r="TOQ72" s="7"/>
      <c r="TOR72" s="7"/>
      <c r="TOS72" s="7"/>
      <c r="TOT72" s="7"/>
      <c r="TOU72" s="7"/>
      <c r="TOV72" s="7"/>
      <c r="TOW72" s="7"/>
      <c r="TOX72" s="7"/>
      <c r="TOY72" s="7"/>
      <c r="TOZ72" s="7"/>
      <c r="TPA72" s="7"/>
      <c r="TPB72" s="7"/>
      <c r="TPC72" s="7"/>
      <c r="TPD72" s="7"/>
      <c r="TPE72" s="7"/>
      <c r="TPF72" s="7"/>
      <c r="TPG72" s="7"/>
      <c r="TPH72" s="7"/>
      <c r="TPI72" s="7"/>
      <c r="TPJ72" s="7"/>
      <c r="TPK72" s="7"/>
      <c r="TPL72" s="7"/>
      <c r="TPM72" s="7"/>
      <c r="TPN72" s="7"/>
      <c r="TPO72" s="7"/>
      <c r="TPP72" s="7"/>
      <c r="TPQ72" s="7"/>
      <c r="TPR72" s="7"/>
      <c r="TPS72" s="7"/>
      <c r="TPT72" s="7"/>
      <c r="TPU72" s="7"/>
      <c r="TPV72" s="7"/>
      <c r="TPW72" s="7"/>
      <c r="TPX72" s="7"/>
      <c r="TPY72" s="7"/>
      <c r="TPZ72" s="7"/>
      <c r="TQA72" s="7"/>
      <c r="TQB72" s="7"/>
      <c r="TQC72" s="7"/>
      <c r="TQD72" s="7"/>
      <c r="TQE72" s="7"/>
      <c r="TQF72" s="7"/>
      <c r="TQG72" s="7"/>
      <c r="TQH72" s="7"/>
      <c r="TQI72" s="7"/>
      <c r="TQJ72" s="7"/>
      <c r="TQK72" s="7"/>
      <c r="TQL72" s="7"/>
      <c r="TQM72" s="7"/>
      <c r="TQN72" s="7"/>
      <c r="TQO72" s="7"/>
      <c r="TQP72" s="7"/>
      <c r="TQQ72" s="7"/>
      <c r="TQR72" s="7"/>
      <c r="TQS72" s="7"/>
      <c r="TQT72" s="7"/>
      <c r="TQU72" s="7"/>
      <c r="TQV72" s="7"/>
      <c r="TQW72" s="7"/>
      <c r="TQX72" s="7"/>
      <c r="TQY72" s="7"/>
      <c r="TQZ72" s="7"/>
      <c r="TRA72" s="7"/>
      <c r="TRB72" s="7"/>
      <c r="TRC72" s="7"/>
      <c r="TRD72" s="7"/>
      <c r="TRE72" s="7"/>
      <c r="TRF72" s="7"/>
      <c r="TRG72" s="7"/>
      <c r="TRH72" s="7"/>
      <c r="TRI72" s="7"/>
      <c r="TRJ72" s="7"/>
      <c r="TRK72" s="7"/>
      <c r="TRL72" s="7"/>
      <c r="TRM72" s="7"/>
      <c r="TRN72" s="7"/>
      <c r="TRO72" s="7"/>
      <c r="TRP72" s="7"/>
      <c r="TRQ72" s="7"/>
      <c r="TRR72" s="7"/>
      <c r="TRS72" s="7"/>
      <c r="TRT72" s="7"/>
      <c r="TRU72" s="7"/>
      <c r="TRV72" s="7"/>
      <c r="TRW72" s="7"/>
      <c r="TRX72" s="7"/>
      <c r="TRY72" s="7"/>
      <c r="TRZ72" s="7"/>
      <c r="TSA72" s="7"/>
      <c r="TSB72" s="7"/>
      <c r="TSC72" s="7"/>
      <c r="TSD72" s="7"/>
      <c r="TSE72" s="7"/>
      <c r="TSF72" s="7"/>
      <c r="TSG72" s="7"/>
      <c r="TSH72" s="7"/>
      <c r="TSI72" s="7"/>
      <c r="TSJ72" s="7"/>
      <c r="TSK72" s="7"/>
      <c r="TSL72" s="7"/>
      <c r="TSM72" s="7"/>
      <c r="TSN72" s="7"/>
      <c r="TSO72" s="7"/>
      <c r="TSP72" s="7"/>
      <c r="TSQ72" s="7"/>
      <c r="TSR72" s="7"/>
      <c r="TSS72" s="7"/>
      <c r="TST72" s="7"/>
      <c r="TSU72" s="7"/>
      <c r="TSV72" s="7"/>
      <c r="TSW72" s="7"/>
      <c r="TSX72" s="7"/>
      <c r="TSY72" s="7"/>
      <c r="TSZ72" s="7"/>
      <c r="TTA72" s="7"/>
      <c r="TTB72" s="7"/>
      <c r="TTC72" s="7"/>
      <c r="TTD72" s="7"/>
      <c r="TTE72" s="7"/>
      <c r="TTF72" s="7"/>
      <c r="TTG72" s="7"/>
      <c r="TTH72" s="7"/>
      <c r="TTI72" s="7"/>
      <c r="TTJ72" s="7"/>
      <c r="TTK72" s="7"/>
      <c r="TTL72" s="7"/>
      <c r="TTM72" s="7"/>
      <c r="TTN72" s="7"/>
      <c r="TTO72" s="7"/>
      <c r="TTP72" s="7"/>
      <c r="TTQ72" s="7"/>
      <c r="TTR72" s="7"/>
      <c r="TTS72" s="7"/>
      <c r="TTT72" s="7"/>
      <c r="TTU72" s="7"/>
      <c r="TTV72" s="7"/>
      <c r="TTW72" s="7"/>
      <c r="TTX72" s="7"/>
      <c r="TTY72" s="7"/>
      <c r="TTZ72" s="7"/>
      <c r="TUA72" s="7"/>
      <c r="TUB72" s="7"/>
      <c r="TUC72" s="7"/>
      <c r="TUD72" s="7"/>
      <c r="TUE72" s="7"/>
      <c r="TUF72" s="7"/>
      <c r="TUG72" s="7"/>
      <c r="TUH72" s="7"/>
      <c r="TUI72" s="7"/>
      <c r="TUJ72" s="7"/>
      <c r="TUK72" s="7"/>
      <c r="TUL72" s="7"/>
      <c r="TUM72" s="7"/>
      <c r="TUN72" s="7"/>
      <c r="TUO72" s="7"/>
      <c r="TUP72" s="7"/>
      <c r="TUQ72" s="7"/>
      <c r="TUR72" s="7"/>
      <c r="TUS72" s="7"/>
      <c r="TUT72" s="7"/>
      <c r="TUU72" s="7"/>
      <c r="TUV72" s="7"/>
      <c r="TUW72" s="7"/>
      <c r="TUX72" s="7"/>
      <c r="TUY72" s="7"/>
      <c r="TUZ72" s="7"/>
      <c r="TVA72" s="7"/>
      <c r="TVB72" s="7"/>
      <c r="TVC72" s="7"/>
      <c r="TVD72" s="7"/>
      <c r="TVE72" s="7"/>
      <c r="TVF72" s="7"/>
      <c r="TVG72" s="7"/>
      <c r="TVH72" s="7"/>
      <c r="TVI72" s="7"/>
      <c r="TVJ72" s="7"/>
      <c r="TVK72" s="7"/>
      <c r="TVL72" s="7"/>
      <c r="TVM72" s="7"/>
      <c r="TVN72" s="7"/>
      <c r="TVO72" s="7"/>
      <c r="TVP72" s="7"/>
      <c r="TVQ72" s="7"/>
      <c r="TVR72" s="7"/>
      <c r="TVS72" s="7"/>
      <c r="TVT72" s="7"/>
      <c r="TVU72" s="7"/>
      <c r="TVV72" s="7"/>
      <c r="TVW72" s="7"/>
      <c r="TVX72" s="7"/>
      <c r="TVY72" s="7"/>
      <c r="TVZ72" s="7"/>
      <c r="TWA72" s="7"/>
      <c r="TWB72" s="7"/>
      <c r="TWC72" s="7"/>
      <c r="TWD72" s="7"/>
      <c r="TWE72" s="7"/>
      <c r="TWF72" s="7"/>
      <c r="TWG72" s="7"/>
      <c r="TWH72" s="7"/>
      <c r="TWI72" s="7"/>
      <c r="TWJ72" s="7"/>
      <c r="TWK72" s="7"/>
      <c r="TWL72" s="7"/>
      <c r="TWM72" s="7"/>
      <c r="TWN72" s="7"/>
      <c r="TWO72" s="7"/>
      <c r="TWP72" s="7"/>
      <c r="TWQ72" s="7"/>
      <c r="TWR72" s="7"/>
      <c r="TWS72" s="7"/>
      <c r="TWT72" s="7"/>
      <c r="TWU72" s="7"/>
      <c r="TWV72" s="7"/>
      <c r="TWW72" s="7"/>
      <c r="TWX72" s="7"/>
      <c r="TWY72" s="7"/>
      <c r="TWZ72" s="7"/>
      <c r="TXA72" s="7"/>
      <c r="TXB72" s="7"/>
      <c r="TXC72" s="7"/>
      <c r="TXD72" s="7"/>
      <c r="TXE72" s="7"/>
      <c r="TXF72" s="7"/>
      <c r="TXG72" s="7"/>
      <c r="TXH72" s="7"/>
      <c r="TXI72" s="7"/>
      <c r="TXJ72" s="7"/>
      <c r="TXK72" s="7"/>
      <c r="TXL72" s="7"/>
      <c r="TXM72" s="7"/>
      <c r="TXN72" s="7"/>
      <c r="TXO72" s="7"/>
      <c r="TXP72" s="7"/>
      <c r="TXQ72" s="7"/>
      <c r="TXR72" s="7"/>
      <c r="TXS72" s="7"/>
      <c r="TXT72" s="7"/>
      <c r="TXU72" s="7"/>
      <c r="TXV72" s="7"/>
      <c r="TXW72" s="7"/>
      <c r="TXX72" s="7"/>
      <c r="TXY72" s="7"/>
      <c r="TXZ72" s="7"/>
      <c r="TYA72" s="7"/>
      <c r="TYB72" s="7"/>
      <c r="TYC72" s="7"/>
      <c r="TYD72" s="7"/>
      <c r="TYE72" s="7"/>
      <c r="TYF72" s="7"/>
      <c r="TYG72" s="7"/>
      <c r="TYH72" s="7"/>
      <c r="TYI72" s="7"/>
      <c r="TYJ72" s="7"/>
      <c r="TYK72" s="7"/>
      <c r="TYL72" s="7"/>
      <c r="TYM72" s="7"/>
      <c r="TYN72" s="7"/>
      <c r="TYO72" s="7"/>
      <c r="TYP72" s="7"/>
      <c r="TYQ72" s="7"/>
      <c r="TYR72" s="7"/>
      <c r="TYS72" s="7"/>
      <c r="TYT72" s="7"/>
      <c r="TYU72" s="7"/>
      <c r="TYV72" s="7"/>
      <c r="TYW72" s="7"/>
      <c r="TYX72" s="7"/>
      <c r="TYY72" s="7"/>
      <c r="TYZ72" s="7"/>
      <c r="TZA72" s="7"/>
      <c r="TZB72" s="7"/>
      <c r="TZC72" s="7"/>
      <c r="TZD72" s="7"/>
      <c r="TZE72" s="7"/>
      <c r="TZF72" s="7"/>
      <c r="TZG72" s="7"/>
      <c r="TZH72" s="7"/>
      <c r="TZI72" s="7"/>
      <c r="TZJ72" s="7"/>
      <c r="TZK72" s="7"/>
      <c r="TZL72" s="7"/>
      <c r="TZM72" s="7"/>
      <c r="TZN72" s="7"/>
      <c r="TZO72" s="7"/>
      <c r="TZP72" s="7"/>
      <c r="TZQ72" s="7"/>
      <c r="TZR72" s="7"/>
      <c r="TZS72" s="7"/>
      <c r="TZT72" s="7"/>
      <c r="TZU72" s="7"/>
      <c r="TZV72" s="7"/>
      <c r="TZW72" s="7"/>
      <c r="TZX72" s="7"/>
      <c r="TZY72" s="7"/>
      <c r="TZZ72" s="7"/>
      <c r="UAA72" s="7"/>
      <c r="UAB72" s="7"/>
      <c r="UAC72" s="7"/>
      <c r="UAD72" s="7"/>
      <c r="UAE72" s="7"/>
      <c r="UAF72" s="7"/>
      <c r="UAG72" s="7"/>
      <c r="UAH72" s="7"/>
      <c r="UAI72" s="7"/>
      <c r="UAJ72" s="7"/>
      <c r="UAK72" s="7"/>
      <c r="UAL72" s="7"/>
      <c r="UAM72" s="7"/>
      <c r="UAN72" s="7"/>
      <c r="UAO72" s="7"/>
      <c r="UAP72" s="7"/>
      <c r="UAQ72" s="7"/>
      <c r="UAR72" s="7"/>
      <c r="UAS72" s="7"/>
      <c r="UAT72" s="7"/>
      <c r="UAU72" s="7"/>
      <c r="UAV72" s="7"/>
      <c r="UAW72" s="7"/>
      <c r="UAX72" s="7"/>
      <c r="UAY72" s="7"/>
      <c r="UAZ72" s="7"/>
      <c r="UBA72" s="7"/>
      <c r="UBB72" s="7"/>
      <c r="UBC72" s="7"/>
      <c r="UBD72" s="7"/>
      <c r="UBE72" s="7"/>
      <c r="UBF72" s="7"/>
      <c r="UBG72" s="7"/>
      <c r="UBH72" s="7"/>
      <c r="UBI72" s="7"/>
      <c r="UBJ72" s="7"/>
      <c r="UBK72" s="7"/>
      <c r="UBL72" s="7"/>
      <c r="UBM72" s="7"/>
      <c r="UBN72" s="7"/>
      <c r="UBO72" s="7"/>
      <c r="UBP72" s="7"/>
      <c r="UBQ72" s="7"/>
      <c r="UBR72" s="7"/>
      <c r="UBS72" s="7"/>
      <c r="UBT72" s="7"/>
      <c r="UBU72" s="7"/>
      <c r="UBV72" s="7"/>
      <c r="UBW72" s="7"/>
      <c r="UBX72" s="7"/>
      <c r="UBY72" s="7"/>
      <c r="UBZ72" s="7"/>
      <c r="UCA72" s="7"/>
      <c r="UCB72" s="7"/>
      <c r="UCC72" s="7"/>
      <c r="UCD72" s="7"/>
      <c r="UCE72" s="7"/>
      <c r="UCF72" s="7"/>
      <c r="UCG72" s="7"/>
      <c r="UCH72" s="7"/>
      <c r="UCI72" s="7"/>
      <c r="UCJ72" s="7"/>
      <c r="UCK72" s="7"/>
      <c r="UCL72" s="7"/>
      <c r="UCM72" s="7"/>
      <c r="UCN72" s="7"/>
      <c r="UCO72" s="7"/>
      <c r="UCP72" s="7"/>
      <c r="UCQ72" s="7"/>
      <c r="UCR72" s="7"/>
      <c r="UCS72" s="7"/>
      <c r="UCT72" s="7"/>
      <c r="UCU72" s="7"/>
      <c r="UCV72" s="7"/>
      <c r="UCW72" s="7"/>
      <c r="UCX72" s="7"/>
      <c r="UCY72" s="7"/>
      <c r="UCZ72" s="7"/>
      <c r="UDA72" s="7"/>
      <c r="UDB72" s="7"/>
      <c r="UDC72" s="7"/>
      <c r="UDD72" s="7"/>
      <c r="UDE72" s="7"/>
      <c r="UDF72" s="7"/>
      <c r="UDG72" s="7"/>
      <c r="UDH72" s="7"/>
      <c r="UDI72" s="7"/>
      <c r="UDJ72" s="7"/>
      <c r="UDK72" s="7"/>
      <c r="UDL72" s="7"/>
      <c r="UDM72" s="7"/>
      <c r="UDN72" s="7"/>
      <c r="UDO72" s="7"/>
      <c r="UDP72" s="7"/>
      <c r="UDQ72" s="7"/>
      <c r="UDR72" s="7"/>
      <c r="UDS72" s="7"/>
      <c r="UDT72" s="7"/>
      <c r="UDU72" s="7"/>
      <c r="UDV72" s="7"/>
      <c r="UDW72" s="7"/>
      <c r="UDX72" s="7"/>
      <c r="UDY72" s="7"/>
      <c r="UDZ72" s="7"/>
      <c r="UEA72" s="7"/>
      <c r="UEB72" s="7"/>
      <c r="UEC72" s="7"/>
      <c r="UED72" s="7"/>
      <c r="UEE72" s="7"/>
      <c r="UEF72" s="7"/>
      <c r="UEG72" s="7"/>
      <c r="UEH72" s="7"/>
      <c r="UEI72" s="7"/>
      <c r="UEJ72" s="7"/>
      <c r="UEK72" s="7"/>
      <c r="UEL72" s="7"/>
      <c r="UEM72" s="7"/>
      <c r="UEN72" s="7"/>
      <c r="UEO72" s="7"/>
      <c r="UEP72" s="7"/>
      <c r="UEQ72" s="7"/>
      <c r="UER72" s="7"/>
      <c r="UES72" s="7"/>
      <c r="UET72" s="7"/>
      <c r="UEU72" s="7"/>
      <c r="UEV72" s="7"/>
      <c r="UEW72" s="7"/>
      <c r="UEX72" s="7"/>
      <c r="UEY72" s="7"/>
      <c r="UEZ72" s="7"/>
      <c r="UFA72" s="7"/>
      <c r="UFB72" s="7"/>
      <c r="UFC72" s="7"/>
      <c r="UFD72" s="7"/>
      <c r="UFE72" s="7"/>
      <c r="UFF72" s="7"/>
      <c r="UFG72" s="7"/>
      <c r="UFH72" s="7"/>
      <c r="UFI72" s="7"/>
      <c r="UFJ72" s="7"/>
      <c r="UFK72" s="7"/>
      <c r="UFL72" s="7"/>
      <c r="UFM72" s="7"/>
      <c r="UFN72" s="7"/>
      <c r="UFO72" s="7"/>
      <c r="UFP72" s="7"/>
      <c r="UFQ72" s="7"/>
      <c r="UFR72" s="7"/>
      <c r="UFS72" s="7"/>
      <c r="UFT72" s="7"/>
      <c r="UFU72" s="7"/>
      <c r="UFV72" s="7"/>
      <c r="UFW72" s="7"/>
      <c r="UFX72" s="7"/>
      <c r="UFY72" s="7"/>
      <c r="UFZ72" s="7"/>
      <c r="UGA72" s="7"/>
      <c r="UGB72" s="7"/>
      <c r="UGC72" s="7"/>
      <c r="UGD72" s="7"/>
      <c r="UGE72" s="7"/>
      <c r="UGF72" s="7"/>
      <c r="UGG72" s="7"/>
      <c r="UGH72" s="7"/>
      <c r="UGI72" s="7"/>
      <c r="UGJ72" s="7"/>
      <c r="UGK72" s="7"/>
      <c r="UGL72" s="7"/>
      <c r="UGM72" s="7"/>
      <c r="UGN72" s="7"/>
      <c r="UGO72" s="7"/>
      <c r="UGP72" s="7"/>
      <c r="UGQ72" s="7"/>
      <c r="UGR72" s="7"/>
      <c r="UGS72" s="7"/>
      <c r="UGT72" s="7"/>
      <c r="UGU72" s="7"/>
      <c r="UGV72" s="7"/>
      <c r="UGW72" s="7"/>
      <c r="UGX72" s="7"/>
      <c r="UGY72" s="7"/>
      <c r="UGZ72" s="7"/>
      <c r="UHA72" s="7"/>
      <c r="UHB72" s="7"/>
      <c r="UHC72" s="7"/>
      <c r="UHD72" s="7"/>
      <c r="UHE72" s="7"/>
      <c r="UHF72" s="7"/>
      <c r="UHG72" s="7"/>
      <c r="UHH72" s="7"/>
      <c r="UHI72" s="7"/>
      <c r="UHJ72" s="7"/>
      <c r="UHK72" s="7"/>
      <c r="UHL72" s="7"/>
      <c r="UHM72" s="7"/>
      <c r="UHN72" s="7"/>
      <c r="UHO72" s="7"/>
      <c r="UHP72" s="7"/>
      <c r="UHQ72" s="7"/>
      <c r="UHR72" s="7"/>
      <c r="UHS72" s="7"/>
      <c r="UHT72" s="7"/>
      <c r="UHU72" s="7"/>
      <c r="UHV72" s="7"/>
      <c r="UHW72" s="7"/>
      <c r="UHX72" s="7"/>
      <c r="UHY72" s="7"/>
      <c r="UHZ72" s="7"/>
      <c r="UIA72" s="7"/>
      <c r="UIB72" s="7"/>
      <c r="UIC72" s="7"/>
      <c r="UID72" s="7"/>
      <c r="UIE72" s="7"/>
      <c r="UIF72" s="7"/>
      <c r="UIG72" s="7"/>
      <c r="UIH72" s="7"/>
      <c r="UII72" s="7"/>
      <c r="UIJ72" s="7"/>
      <c r="UIK72" s="7"/>
      <c r="UIL72" s="7"/>
      <c r="UIM72" s="7"/>
      <c r="UIN72" s="7"/>
      <c r="UIO72" s="7"/>
      <c r="UIP72" s="7"/>
      <c r="UIQ72" s="7"/>
      <c r="UIR72" s="7"/>
      <c r="UIS72" s="7"/>
      <c r="UIT72" s="7"/>
      <c r="UIU72" s="7"/>
      <c r="UIV72" s="7"/>
      <c r="UIW72" s="7"/>
      <c r="UIX72" s="7"/>
      <c r="UIY72" s="7"/>
      <c r="UIZ72" s="7"/>
      <c r="UJA72" s="7"/>
      <c r="UJB72" s="7"/>
      <c r="UJC72" s="7"/>
      <c r="UJD72" s="7"/>
      <c r="UJE72" s="7"/>
      <c r="UJF72" s="7"/>
      <c r="UJG72" s="7"/>
      <c r="UJH72" s="7"/>
      <c r="UJI72" s="7"/>
      <c r="UJJ72" s="7"/>
      <c r="UJK72" s="7"/>
      <c r="UJL72" s="7"/>
      <c r="UJM72" s="7"/>
      <c r="UJN72" s="7"/>
      <c r="UJO72" s="7"/>
      <c r="UJP72" s="7"/>
      <c r="UJQ72" s="7"/>
      <c r="UJR72" s="7"/>
      <c r="UJS72" s="7"/>
      <c r="UJT72" s="7"/>
      <c r="UJU72" s="7"/>
      <c r="UJV72" s="7"/>
      <c r="UJW72" s="7"/>
      <c r="UJX72" s="7"/>
      <c r="UJY72" s="7"/>
      <c r="UJZ72" s="7"/>
      <c r="UKA72" s="7"/>
      <c r="UKB72" s="7"/>
      <c r="UKC72" s="7"/>
      <c r="UKD72" s="7"/>
      <c r="UKE72" s="7"/>
      <c r="UKF72" s="7"/>
      <c r="UKG72" s="7"/>
      <c r="UKH72" s="7"/>
      <c r="UKI72" s="7"/>
      <c r="UKJ72" s="7"/>
      <c r="UKK72" s="7"/>
      <c r="UKL72" s="7"/>
      <c r="UKM72" s="7"/>
      <c r="UKN72" s="7"/>
      <c r="UKO72" s="7"/>
      <c r="UKP72" s="7"/>
      <c r="UKQ72" s="7"/>
      <c r="UKR72" s="7"/>
      <c r="UKS72" s="7"/>
      <c r="UKT72" s="7"/>
      <c r="UKU72" s="7"/>
      <c r="UKV72" s="7"/>
      <c r="UKW72" s="7"/>
      <c r="UKX72" s="7"/>
      <c r="UKY72" s="7"/>
      <c r="UKZ72" s="7"/>
      <c r="ULA72" s="7"/>
      <c r="ULB72" s="7"/>
      <c r="ULC72" s="7"/>
      <c r="ULD72" s="7"/>
      <c r="ULE72" s="7"/>
      <c r="ULF72" s="7"/>
      <c r="ULG72" s="7"/>
      <c r="ULH72" s="7"/>
      <c r="ULI72" s="7"/>
      <c r="ULJ72" s="7"/>
      <c r="ULK72" s="7"/>
      <c r="ULL72" s="7"/>
      <c r="ULM72" s="7"/>
      <c r="ULN72" s="7"/>
      <c r="ULO72" s="7"/>
      <c r="ULP72" s="7"/>
      <c r="ULQ72" s="7"/>
      <c r="ULR72" s="7"/>
      <c r="ULS72" s="7"/>
      <c r="ULT72" s="7"/>
      <c r="ULU72" s="7"/>
      <c r="ULV72" s="7"/>
      <c r="ULW72" s="7"/>
      <c r="ULX72" s="7"/>
      <c r="ULY72" s="7"/>
      <c r="ULZ72" s="7"/>
      <c r="UMA72" s="7"/>
      <c r="UMB72" s="7"/>
      <c r="UMC72" s="7"/>
      <c r="UMD72" s="7"/>
      <c r="UME72" s="7"/>
      <c r="UMF72" s="7"/>
      <c r="UMG72" s="7"/>
      <c r="UMH72" s="7"/>
      <c r="UMI72" s="7"/>
      <c r="UMJ72" s="7"/>
      <c r="UMK72" s="7"/>
      <c r="UML72" s="7"/>
      <c r="UMM72" s="7"/>
      <c r="UMN72" s="7"/>
      <c r="UMO72" s="7"/>
      <c r="UMP72" s="7"/>
      <c r="UMQ72" s="7"/>
      <c r="UMR72" s="7"/>
      <c r="UMS72" s="7"/>
      <c r="UMT72" s="7"/>
      <c r="UMU72" s="7"/>
      <c r="UMV72" s="7"/>
      <c r="UMW72" s="7"/>
      <c r="UMX72" s="7"/>
      <c r="UMY72" s="7"/>
      <c r="UMZ72" s="7"/>
      <c r="UNA72" s="7"/>
      <c r="UNB72" s="7"/>
      <c r="UNC72" s="7"/>
      <c r="UND72" s="7"/>
      <c r="UNE72" s="7"/>
      <c r="UNF72" s="7"/>
      <c r="UNG72" s="7"/>
      <c r="UNH72" s="7"/>
      <c r="UNI72" s="7"/>
      <c r="UNJ72" s="7"/>
      <c r="UNK72" s="7"/>
      <c r="UNL72" s="7"/>
      <c r="UNM72" s="7"/>
      <c r="UNN72" s="7"/>
      <c r="UNO72" s="7"/>
      <c r="UNP72" s="7"/>
      <c r="UNQ72" s="7"/>
      <c r="UNR72" s="7"/>
      <c r="UNS72" s="7"/>
      <c r="UNT72" s="7"/>
      <c r="UNU72" s="7"/>
      <c r="UNV72" s="7"/>
      <c r="UNW72" s="7"/>
      <c r="UNX72" s="7"/>
      <c r="UNY72" s="7"/>
      <c r="UNZ72" s="7"/>
      <c r="UOA72" s="7"/>
      <c r="UOB72" s="7"/>
      <c r="UOC72" s="7"/>
      <c r="UOD72" s="7"/>
      <c r="UOE72" s="7"/>
      <c r="UOF72" s="7"/>
      <c r="UOG72" s="7"/>
      <c r="UOH72" s="7"/>
      <c r="UOI72" s="7"/>
      <c r="UOJ72" s="7"/>
      <c r="UOK72" s="7"/>
      <c r="UOL72" s="7"/>
      <c r="UOM72" s="7"/>
      <c r="UON72" s="7"/>
      <c r="UOO72" s="7"/>
      <c r="UOP72" s="7"/>
      <c r="UOQ72" s="7"/>
      <c r="UOR72" s="7"/>
      <c r="UOS72" s="7"/>
      <c r="UOT72" s="7"/>
      <c r="UOU72" s="7"/>
      <c r="UOV72" s="7"/>
      <c r="UOW72" s="7"/>
      <c r="UOX72" s="7"/>
      <c r="UOY72" s="7"/>
      <c r="UOZ72" s="7"/>
      <c r="UPA72" s="7"/>
      <c r="UPB72" s="7"/>
      <c r="UPC72" s="7"/>
      <c r="UPD72" s="7"/>
      <c r="UPE72" s="7"/>
      <c r="UPF72" s="7"/>
      <c r="UPG72" s="7"/>
      <c r="UPH72" s="7"/>
      <c r="UPI72" s="7"/>
      <c r="UPJ72" s="7"/>
      <c r="UPK72" s="7"/>
      <c r="UPL72" s="7"/>
      <c r="UPM72" s="7"/>
      <c r="UPN72" s="7"/>
      <c r="UPO72" s="7"/>
      <c r="UPP72" s="7"/>
      <c r="UPQ72" s="7"/>
      <c r="UPR72" s="7"/>
      <c r="UPS72" s="7"/>
      <c r="UPT72" s="7"/>
      <c r="UPU72" s="7"/>
      <c r="UPV72" s="7"/>
      <c r="UPW72" s="7"/>
      <c r="UPX72" s="7"/>
      <c r="UPY72" s="7"/>
      <c r="UPZ72" s="7"/>
      <c r="UQA72" s="7"/>
      <c r="UQB72" s="7"/>
      <c r="UQC72" s="7"/>
      <c r="UQD72" s="7"/>
      <c r="UQE72" s="7"/>
      <c r="UQF72" s="7"/>
      <c r="UQG72" s="7"/>
      <c r="UQH72" s="7"/>
      <c r="UQI72" s="7"/>
      <c r="UQJ72" s="7"/>
      <c r="UQK72" s="7"/>
      <c r="UQL72" s="7"/>
      <c r="UQM72" s="7"/>
      <c r="UQN72" s="7"/>
      <c r="UQO72" s="7"/>
      <c r="UQP72" s="7"/>
      <c r="UQQ72" s="7"/>
      <c r="UQR72" s="7"/>
      <c r="UQS72" s="7"/>
      <c r="UQT72" s="7"/>
      <c r="UQU72" s="7"/>
      <c r="UQV72" s="7"/>
      <c r="UQW72" s="7"/>
      <c r="UQX72" s="7"/>
      <c r="UQY72" s="7"/>
      <c r="UQZ72" s="7"/>
      <c r="URA72" s="7"/>
      <c r="URB72" s="7"/>
      <c r="URC72" s="7"/>
      <c r="URD72" s="7"/>
      <c r="URE72" s="7"/>
      <c r="URF72" s="7"/>
      <c r="URG72" s="7"/>
      <c r="URH72" s="7"/>
      <c r="URI72" s="7"/>
      <c r="URJ72" s="7"/>
      <c r="URK72" s="7"/>
      <c r="URL72" s="7"/>
      <c r="URM72" s="7"/>
      <c r="URN72" s="7"/>
      <c r="URO72" s="7"/>
      <c r="URP72" s="7"/>
      <c r="URQ72" s="7"/>
      <c r="URR72" s="7"/>
      <c r="URS72" s="7"/>
      <c r="URT72" s="7"/>
      <c r="URU72" s="7"/>
      <c r="URV72" s="7"/>
      <c r="URW72" s="7"/>
      <c r="URX72" s="7"/>
      <c r="URY72" s="7"/>
      <c r="URZ72" s="7"/>
      <c r="USA72" s="7"/>
      <c r="USB72" s="7"/>
      <c r="USC72" s="7"/>
      <c r="USD72" s="7"/>
      <c r="USE72" s="7"/>
      <c r="USF72" s="7"/>
      <c r="USG72" s="7"/>
      <c r="USH72" s="7"/>
      <c r="USI72" s="7"/>
      <c r="USJ72" s="7"/>
      <c r="USK72" s="7"/>
      <c r="USL72" s="7"/>
      <c r="USM72" s="7"/>
      <c r="USN72" s="7"/>
      <c r="USO72" s="7"/>
      <c r="USP72" s="7"/>
      <c r="USQ72" s="7"/>
      <c r="USR72" s="7"/>
      <c r="USS72" s="7"/>
      <c r="UST72" s="7"/>
      <c r="USU72" s="7"/>
      <c r="USV72" s="7"/>
      <c r="USW72" s="7"/>
      <c r="USX72" s="7"/>
      <c r="USY72" s="7"/>
      <c r="USZ72" s="7"/>
      <c r="UTA72" s="7"/>
      <c r="UTB72" s="7"/>
      <c r="UTC72" s="7"/>
      <c r="UTD72" s="7"/>
      <c r="UTE72" s="7"/>
      <c r="UTF72" s="7"/>
      <c r="UTG72" s="7"/>
      <c r="UTH72" s="7"/>
      <c r="UTI72" s="7"/>
      <c r="UTJ72" s="7"/>
      <c r="UTK72" s="7"/>
      <c r="UTL72" s="7"/>
      <c r="UTM72" s="7"/>
      <c r="UTN72" s="7"/>
      <c r="UTO72" s="7"/>
      <c r="UTP72" s="7"/>
      <c r="UTQ72" s="7"/>
      <c r="UTR72" s="7"/>
      <c r="UTS72" s="7"/>
      <c r="UTT72" s="7"/>
      <c r="UTU72" s="7"/>
      <c r="UTV72" s="7"/>
      <c r="UTW72" s="7"/>
      <c r="UTX72" s="7"/>
      <c r="UTY72" s="7"/>
      <c r="UTZ72" s="7"/>
      <c r="UUA72" s="7"/>
      <c r="UUB72" s="7"/>
      <c r="UUC72" s="7"/>
      <c r="UUD72" s="7"/>
      <c r="UUE72" s="7"/>
      <c r="UUF72" s="7"/>
      <c r="UUG72" s="7"/>
      <c r="UUH72" s="7"/>
      <c r="UUI72" s="7"/>
      <c r="UUJ72" s="7"/>
      <c r="UUK72" s="7"/>
      <c r="UUL72" s="7"/>
      <c r="UUM72" s="7"/>
      <c r="UUN72" s="7"/>
      <c r="UUO72" s="7"/>
      <c r="UUP72" s="7"/>
      <c r="UUQ72" s="7"/>
      <c r="UUR72" s="7"/>
      <c r="UUS72" s="7"/>
      <c r="UUT72" s="7"/>
      <c r="UUU72" s="7"/>
      <c r="UUV72" s="7"/>
      <c r="UUW72" s="7"/>
      <c r="UUX72" s="7"/>
      <c r="UUY72" s="7"/>
      <c r="UUZ72" s="7"/>
      <c r="UVA72" s="7"/>
      <c r="UVB72" s="7"/>
      <c r="UVC72" s="7"/>
      <c r="UVD72" s="7"/>
      <c r="UVE72" s="7"/>
      <c r="UVF72" s="7"/>
      <c r="UVG72" s="7"/>
      <c r="UVH72" s="7"/>
      <c r="UVI72" s="7"/>
      <c r="UVJ72" s="7"/>
      <c r="UVK72" s="7"/>
      <c r="UVL72" s="7"/>
      <c r="UVM72" s="7"/>
      <c r="UVN72" s="7"/>
      <c r="UVO72" s="7"/>
      <c r="UVP72" s="7"/>
      <c r="UVQ72" s="7"/>
      <c r="UVR72" s="7"/>
      <c r="UVS72" s="7"/>
      <c r="UVT72" s="7"/>
      <c r="UVU72" s="7"/>
      <c r="UVV72" s="7"/>
      <c r="UVW72" s="7"/>
      <c r="UVX72" s="7"/>
      <c r="UVY72" s="7"/>
      <c r="UVZ72" s="7"/>
      <c r="UWA72" s="7"/>
      <c r="UWB72" s="7"/>
      <c r="UWC72" s="7"/>
      <c r="UWD72" s="7"/>
      <c r="UWE72" s="7"/>
      <c r="UWF72" s="7"/>
      <c r="UWG72" s="7"/>
      <c r="UWH72" s="7"/>
      <c r="UWI72" s="7"/>
      <c r="UWJ72" s="7"/>
      <c r="UWK72" s="7"/>
      <c r="UWL72" s="7"/>
      <c r="UWM72" s="7"/>
      <c r="UWN72" s="7"/>
      <c r="UWO72" s="7"/>
      <c r="UWP72" s="7"/>
      <c r="UWQ72" s="7"/>
      <c r="UWR72" s="7"/>
      <c r="UWS72" s="7"/>
      <c r="UWT72" s="7"/>
      <c r="UWU72" s="7"/>
      <c r="UWV72" s="7"/>
      <c r="UWW72" s="7"/>
      <c r="UWX72" s="7"/>
      <c r="UWY72" s="7"/>
      <c r="UWZ72" s="7"/>
      <c r="UXA72" s="7"/>
      <c r="UXB72" s="7"/>
      <c r="UXC72" s="7"/>
      <c r="UXD72" s="7"/>
      <c r="UXE72" s="7"/>
      <c r="UXF72" s="7"/>
      <c r="UXG72" s="7"/>
      <c r="UXH72" s="7"/>
      <c r="UXI72" s="7"/>
      <c r="UXJ72" s="7"/>
      <c r="UXK72" s="7"/>
      <c r="UXL72" s="7"/>
      <c r="UXM72" s="7"/>
      <c r="UXN72" s="7"/>
      <c r="UXO72" s="7"/>
      <c r="UXP72" s="7"/>
      <c r="UXQ72" s="7"/>
      <c r="UXR72" s="7"/>
      <c r="UXS72" s="7"/>
      <c r="UXT72" s="7"/>
      <c r="UXU72" s="7"/>
      <c r="UXV72" s="7"/>
      <c r="UXW72" s="7"/>
      <c r="UXX72" s="7"/>
      <c r="UXY72" s="7"/>
      <c r="UXZ72" s="7"/>
      <c r="UYA72" s="7"/>
      <c r="UYB72" s="7"/>
      <c r="UYC72" s="7"/>
      <c r="UYD72" s="7"/>
      <c r="UYE72" s="7"/>
      <c r="UYF72" s="7"/>
      <c r="UYG72" s="7"/>
      <c r="UYH72" s="7"/>
      <c r="UYI72" s="7"/>
      <c r="UYJ72" s="7"/>
      <c r="UYK72" s="7"/>
      <c r="UYL72" s="7"/>
      <c r="UYM72" s="7"/>
      <c r="UYN72" s="7"/>
      <c r="UYO72" s="7"/>
      <c r="UYP72" s="7"/>
      <c r="UYQ72" s="7"/>
      <c r="UYR72" s="7"/>
      <c r="UYS72" s="7"/>
      <c r="UYT72" s="7"/>
      <c r="UYU72" s="7"/>
      <c r="UYV72" s="7"/>
      <c r="UYW72" s="7"/>
      <c r="UYX72" s="7"/>
      <c r="UYY72" s="7"/>
      <c r="UYZ72" s="7"/>
      <c r="UZA72" s="7"/>
      <c r="UZB72" s="7"/>
      <c r="UZC72" s="7"/>
      <c r="UZD72" s="7"/>
      <c r="UZE72" s="7"/>
      <c r="UZF72" s="7"/>
      <c r="UZG72" s="7"/>
      <c r="UZH72" s="7"/>
      <c r="UZI72" s="7"/>
      <c r="UZJ72" s="7"/>
      <c r="UZK72" s="7"/>
      <c r="UZL72" s="7"/>
      <c r="UZM72" s="7"/>
      <c r="UZN72" s="7"/>
      <c r="UZO72" s="7"/>
      <c r="UZP72" s="7"/>
      <c r="UZQ72" s="7"/>
      <c r="UZR72" s="7"/>
      <c r="UZS72" s="7"/>
      <c r="UZT72" s="7"/>
      <c r="UZU72" s="7"/>
      <c r="UZV72" s="7"/>
      <c r="UZW72" s="7"/>
      <c r="UZX72" s="7"/>
      <c r="UZY72" s="7"/>
      <c r="UZZ72" s="7"/>
      <c r="VAA72" s="7"/>
      <c r="VAB72" s="7"/>
      <c r="VAC72" s="7"/>
      <c r="VAD72" s="7"/>
      <c r="VAE72" s="7"/>
      <c r="VAF72" s="7"/>
      <c r="VAG72" s="7"/>
      <c r="VAH72" s="7"/>
      <c r="VAI72" s="7"/>
      <c r="VAJ72" s="7"/>
      <c r="VAK72" s="7"/>
      <c r="VAL72" s="7"/>
      <c r="VAM72" s="7"/>
      <c r="VAN72" s="7"/>
      <c r="VAO72" s="7"/>
      <c r="VAP72" s="7"/>
      <c r="VAQ72" s="7"/>
      <c r="VAR72" s="7"/>
      <c r="VAS72" s="7"/>
      <c r="VAT72" s="7"/>
      <c r="VAU72" s="7"/>
      <c r="VAV72" s="7"/>
      <c r="VAW72" s="7"/>
      <c r="VAX72" s="7"/>
      <c r="VAY72" s="7"/>
      <c r="VAZ72" s="7"/>
      <c r="VBA72" s="7"/>
      <c r="VBB72" s="7"/>
      <c r="VBC72" s="7"/>
      <c r="VBD72" s="7"/>
      <c r="VBE72" s="7"/>
      <c r="VBF72" s="7"/>
      <c r="VBG72" s="7"/>
      <c r="VBH72" s="7"/>
      <c r="VBI72" s="7"/>
      <c r="VBJ72" s="7"/>
      <c r="VBK72" s="7"/>
      <c r="VBL72" s="7"/>
      <c r="VBM72" s="7"/>
      <c r="VBN72" s="7"/>
      <c r="VBO72" s="7"/>
      <c r="VBP72" s="7"/>
      <c r="VBQ72" s="7"/>
      <c r="VBR72" s="7"/>
      <c r="VBS72" s="7"/>
      <c r="VBT72" s="7"/>
      <c r="VBU72" s="7"/>
      <c r="VBV72" s="7"/>
      <c r="VBW72" s="7"/>
      <c r="VBX72" s="7"/>
      <c r="VBY72" s="7"/>
      <c r="VBZ72" s="7"/>
      <c r="VCA72" s="7"/>
      <c r="VCB72" s="7"/>
      <c r="VCC72" s="7"/>
      <c r="VCD72" s="7"/>
      <c r="VCE72" s="7"/>
      <c r="VCF72" s="7"/>
      <c r="VCG72" s="7"/>
      <c r="VCH72" s="7"/>
      <c r="VCI72" s="7"/>
      <c r="VCJ72" s="7"/>
      <c r="VCK72" s="7"/>
      <c r="VCL72" s="7"/>
      <c r="VCM72" s="7"/>
      <c r="VCN72" s="7"/>
      <c r="VCO72" s="7"/>
      <c r="VCP72" s="7"/>
      <c r="VCQ72" s="7"/>
      <c r="VCR72" s="7"/>
      <c r="VCS72" s="7"/>
      <c r="VCT72" s="7"/>
      <c r="VCU72" s="7"/>
      <c r="VCV72" s="7"/>
      <c r="VCW72" s="7"/>
      <c r="VCX72" s="7"/>
      <c r="VCY72" s="7"/>
      <c r="VCZ72" s="7"/>
      <c r="VDA72" s="7"/>
      <c r="VDB72" s="7"/>
      <c r="VDC72" s="7"/>
      <c r="VDD72" s="7"/>
      <c r="VDE72" s="7"/>
      <c r="VDF72" s="7"/>
      <c r="VDG72" s="7"/>
      <c r="VDH72" s="7"/>
      <c r="VDI72" s="7"/>
      <c r="VDJ72" s="7"/>
      <c r="VDK72" s="7"/>
      <c r="VDL72" s="7"/>
      <c r="VDM72" s="7"/>
      <c r="VDN72" s="7"/>
      <c r="VDO72" s="7"/>
      <c r="VDP72" s="7"/>
      <c r="VDQ72" s="7"/>
      <c r="VDR72" s="7"/>
      <c r="VDS72" s="7"/>
      <c r="VDT72" s="7"/>
      <c r="VDU72" s="7"/>
      <c r="VDV72" s="7"/>
      <c r="VDW72" s="7"/>
      <c r="VDX72" s="7"/>
      <c r="VDY72" s="7"/>
      <c r="VDZ72" s="7"/>
      <c r="VEA72" s="7"/>
      <c r="VEB72" s="7"/>
      <c r="VEC72" s="7"/>
      <c r="VED72" s="7"/>
      <c r="VEE72" s="7"/>
      <c r="VEF72" s="7"/>
      <c r="VEG72" s="7"/>
      <c r="VEH72" s="7"/>
      <c r="VEI72" s="7"/>
      <c r="VEJ72" s="7"/>
      <c r="VEK72" s="7"/>
      <c r="VEL72" s="7"/>
      <c r="VEM72" s="7"/>
      <c r="VEN72" s="7"/>
      <c r="VEO72" s="7"/>
      <c r="VEP72" s="7"/>
      <c r="VEQ72" s="7"/>
      <c r="VER72" s="7"/>
      <c r="VES72" s="7"/>
      <c r="VET72" s="7"/>
      <c r="VEU72" s="7"/>
      <c r="VEV72" s="7"/>
      <c r="VEW72" s="7"/>
      <c r="VEX72" s="7"/>
      <c r="VEY72" s="7"/>
      <c r="VEZ72" s="7"/>
      <c r="VFA72" s="7"/>
      <c r="VFB72" s="7"/>
      <c r="VFC72" s="7"/>
      <c r="VFD72" s="7"/>
      <c r="VFE72" s="7"/>
      <c r="VFF72" s="7"/>
      <c r="VFG72" s="7"/>
      <c r="VFH72" s="7"/>
      <c r="VFI72" s="7"/>
      <c r="VFJ72" s="7"/>
      <c r="VFK72" s="7"/>
      <c r="VFL72" s="7"/>
      <c r="VFM72" s="7"/>
      <c r="VFN72" s="7"/>
      <c r="VFO72" s="7"/>
      <c r="VFP72" s="7"/>
      <c r="VFQ72" s="7"/>
      <c r="VFR72" s="7"/>
      <c r="VFS72" s="7"/>
      <c r="VFT72" s="7"/>
      <c r="VFU72" s="7"/>
      <c r="VFV72" s="7"/>
      <c r="VFW72" s="7"/>
      <c r="VFX72" s="7"/>
      <c r="VFY72" s="7"/>
      <c r="VFZ72" s="7"/>
      <c r="VGA72" s="7"/>
      <c r="VGB72" s="7"/>
      <c r="VGC72" s="7"/>
      <c r="VGD72" s="7"/>
      <c r="VGE72" s="7"/>
      <c r="VGF72" s="7"/>
      <c r="VGG72" s="7"/>
      <c r="VGH72" s="7"/>
      <c r="VGI72" s="7"/>
      <c r="VGJ72" s="7"/>
      <c r="VGK72" s="7"/>
      <c r="VGL72" s="7"/>
      <c r="VGM72" s="7"/>
      <c r="VGN72" s="7"/>
      <c r="VGO72" s="7"/>
      <c r="VGP72" s="7"/>
      <c r="VGQ72" s="7"/>
      <c r="VGR72" s="7"/>
      <c r="VGS72" s="7"/>
      <c r="VGT72" s="7"/>
      <c r="VGU72" s="7"/>
      <c r="VGV72" s="7"/>
      <c r="VGW72" s="7"/>
      <c r="VGX72" s="7"/>
      <c r="VGY72" s="7"/>
      <c r="VGZ72" s="7"/>
      <c r="VHA72" s="7"/>
      <c r="VHB72" s="7"/>
      <c r="VHC72" s="7"/>
      <c r="VHD72" s="7"/>
      <c r="VHE72" s="7"/>
      <c r="VHF72" s="7"/>
      <c r="VHG72" s="7"/>
      <c r="VHH72" s="7"/>
      <c r="VHI72" s="7"/>
      <c r="VHJ72" s="7"/>
      <c r="VHK72" s="7"/>
      <c r="VHL72" s="7"/>
      <c r="VHM72" s="7"/>
      <c r="VHN72" s="7"/>
      <c r="VHO72" s="7"/>
      <c r="VHP72" s="7"/>
      <c r="VHQ72" s="7"/>
      <c r="VHR72" s="7"/>
      <c r="VHS72" s="7"/>
      <c r="VHT72" s="7"/>
      <c r="VHU72" s="7"/>
      <c r="VHV72" s="7"/>
      <c r="VHW72" s="7"/>
      <c r="VHX72" s="7"/>
      <c r="VHY72" s="7"/>
      <c r="VHZ72" s="7"/>
      <c r="VIA72" s="7"/>
      <c r="VIB72" s="7"/>
      <c r="VIC72" s="7"/>
      <c r="VID72" s="7"/>
      <c r="VIE72" s="7"/>
      <c r="VIF72" s="7"/>
      <c r="VIG72" s="7"/>
      <c r="VIH72" s="7"/>
      <c r="VII72" s="7"/>
      <c r="VIJ72" s="7"/>
      <c r="VIK72" s="7"/>
      <c r="VIL72" s="7"/>
      <c r="VIM72" s="7"/>
      <c r="VIN72" s="7"/>
      <c r="VIO72" s="7"/>
      <c r="VIP72" s="7"/>
      <c r="VIQ72" s="7"/>
      <c r="VIR72" s="7"/>
      <c r="VIS72" s="7"/>
      <c r="VIT72" s="7"/>
      <c r="VIU72" s="7"/>
      <c r="VIV72" s="7"/>
      <c r="VIW72" s="7"/>
      <c r="VIX72" s="7"/>
      <c r="VIY72" s="7"/>
      <c r="VIZ72" s="7"/>
      <c r="VJA72" s="7"/>
      <c r="VJB72" s="7"/>
      <c r="VJC72" s="7"/>
      <c r="VJD72" s="7"/>
      <c r="VJE72" s="7"/>
      <c r="VJF72" s="7"/>
      <c r="VJG72" s="7"/>
      <c r="VJH72" s="7"/>
      <c r="VJI72" s="7"/>
      <c r="VJJ72" s="7"/>
      <c r="VJK72" s="7"/>
      <c r="VJL72" s="7"/>
      <c r="VJM72" s="7"/>
      <c r="VJN72" s="7"/>
      <c r="VJO72" s="7"/>
      <c r="VJP72" s="7"/>
      <c r="VJQ72" s="7"/>
      <c r="VJR72" s="7"/>
      <c r="VJS72" s="7"/>
      <c r="VJT72" s="7"/>
      <c r="VJU72" s="7"/>
      <c r="VJV72" s="7"/>
      <c r="VJW72" s="7"/>
      <c r="VJX72" s="7"/>
      <c r="VJY72" s="7"/>
      <c r="VJZ72" s="7"/>
      <c r="VKA72" s="7"/>
      <c r="VKB72" s="7"/>
      <c r="VKC72" s="7"/>
      <c r="VKD72" s="7"/>
      <c r="VKE72" s="7"/>
      <c r="VKF72" s="7"/>
      <c r="VKG72" s="7"/>
      <c r="VKH72" s="7"/>
      <c r="VKI72" s="7"/>
      <c r="VKJ72" s="7"/>
      <c r="VKK72" s="7"/>
      <c r="VKL72" s="7"/>
      <c r="VKM72" s="7"/>
      <c r="VKN72" s="7"/>
      <c r="VKO72" s="7"/>
      <c r="VKP72" s="7"/>
      <c r="VKQ72" s="7"/>
      <c r="VKR72" s="7"/>
      <c r="VKS72" s="7"/>
      <c r="VKT72" s="7"/>
      <c r="VKU72" s="7"/>
      <c r="VKV72" s="7"/>
      <c r="VKW72" s="7"/>
      <c r="VKX72" s="7"/>
      <c r="VKY72" s="7"/>
      <c r="VKZ72" s="7"/>
      <c r="VLA72" s="7"/>
      <c r="VLB72" s="7"/>
      <c r="VLC72" s="7"/>
      <c r="VLD72" s="7"/>
      <c r="VLE72" s="7"/>
      <c r="VLF72" s="7"/>
      <c r="VLG72" s="7"/>
      <c r="VLH72" s="7"/>
      <c r="VLI72" s="7"/>
      <c r="VLJ72" s="7"/>
      <c r="VLK72" s="7"/>
      <c r="VLL72" s="7"/>
      <c r="VLM72" s="7"/>
      <c r="VLN72" s="7"/>
      <c r="VLO72" s="7"/>
      <c r="VLP72" s="7"/>
      <c r="VLQ72" s="7"/>
      <c r="VLR72" s="7"/>
      <c r="VLS72" s="7"/>
      <c r="VLT72" s="7"/>
      <c r="VLU72" s="7"/>
      <c r="VLV72" s="7"/>
      <c r="VLW72" s="7"/>
      <c r="VLX72" s="7"/>
      <c r="VLY72" s="7"/>
      <c r="VLZ72" s="7"/>
      <c r="VMA72" s="7"/>
      <c r="VMB72" s="7"/>
      <c r="VMC72" s="7"/>
      <c r="VMD72" s="7"/>
      <c r="VME72" s="7"/>
      <c r="VMF72" s="7"/>
      <c r="VMG72" s="7"/>
      <c r="VMH72" s="7"/>
      <c r="VMI72" s="7"/>
      <c r="VMJ72" s="7"/>
      <c r="VMK72" s="7"/>
      <c r="VML72" s="7"/>
      <c r="VMM72" s="7"/>
      <c r="VMN72" s="7"/>
      <c r="VMO72" s="7"/>
      <c r="VMP72" s="7"/>
      <c r="VMQ72" s="7"/>
      <c r="VMR72" s="7"/>
      <c r="VMS72" s="7"/>
      <c r="VMT72" s="7"/>
      <c r="VMU72" s="7"/>
      <c r="VMV72" s="7"/>
      <c r="VMW72" s="7"/>
      <c r="VMX72" s="7"/>
      <c r="VMY72" s="7"/>
      <c r="VMZ72" s="7"/>
      <c r="VNA72" s="7"/>
      <c r="VNB72" s="7"/>
      <c r="VNC72" s="7"/>
      <c r="VND72" s="7"/>
      <c r="VNE72" s="7"/>
      <c r="VNF72" s="7"/>
      <c r="VNG72" s="7"/>
      <c r="VNH72" s="7"/>
      <c r="VNI72" s="7"/>
      <c r="VNJ72" s="7"/>
      <c r="VNK72" s="7"/>
      <c r="VNL72" s="7"/>
      <c r="VNM72" s="7"/>
      <c r="VNN72" s="7"/>
      <c r="VNO72" s="7"/>
      <c r="VNP72" s="7"/>
      <c r="VNQ72" s="7"/>
      <c r="VNR72" s="7"/>
      <c r="VNS72" s="7"/>
      <c r="VNT72" s="7"/>
      <c r="VNU72" s="7"/>
      <c r="VNV72" s="7"/>
      <c r="VNW72" s="7"/>
      <c r="VNX72" s="7"/>
      <c r="VNY72" s="7"/>
      <c r="VNZ72" s="7"/>
      <c r="VOA72" s="7"/>
      <c r="VOB72" s="7"/>
      <c r="VOC72" s="7"/>
      <c r="VOD72" s="7"/>
      <c r="VOE72" s="7"/>
      <c r="VOF72" s="7"/>
      <c r="VOG72" s="7"/>
      <c r="VOH72" s="7"/>
      <c r="VOI72" s="7"/>
      <c r="VOJ72" s="7"/>
      <c r="VOK72" s="7"/>
      <c r="VOL72" s="7"/>
      <c r="VOM72" s="7"/>
      <c r="VON72" s="7"/>
      <c r="VOO72" s="7"/>
      <c r="VOP72" s="7"/>
      <c r="VOQ72" s="7"/>
      <c r="VOR72" s="7"/>
      <c r="VOS72" s="7"/>
      <c r="VOT72" s="7"/>
      <c r="VOU72" s="7"/>
      <c r="VOV72" s="7"/>
      <c r="VOW72" s="7"/>
      <c r="VOX72" s="7"/>
      <c r="VOY72" s="7"/>
      <c r="VOZ72" s="7"/>
      <c r="VPA72" s="7"/>
      <c r="VPB72" s="7"/>
      <c r="VPC72" s="7"/>
      <c r="VPD72" s="7"/>
      <c r="VPE72" s="7"/>
      <c r="VPF72" s="7"/>
      <c r="VPG72" s="7"/>
      <c r="VPH72" s="7"/>
      <c r="VPI72" s="7"/>
      <c r="VPJ72" s="7"/>
      <c r="VPK72" s="7"/>
      <c r="VPL72" s="7"/>
      <c r="VPM72" s="7"/>
      <c r="VPN72" s="7"/>
      <c r="VPO72" s="7"/>
      <c r="VPP72" s="7"/>
      <c r="VPQ72" s="7"/>
      <c r="VPR72" s="7"/>
      <c r="VPS72" s="7"/>
      <c r="VPT72" s="7"/>
      <c r="VPU72" s="7"/>
      <c r="VPV72" s="7"/>
      <c r="VPW72" s="7"/>
      <c r="VPX72" s="7"/>
      <c r="VPY72" s="7"/>
      <c r="VPZ72" s="7"/>
      <c r="VQA72" s="7"/>
      <c r="VQB72" s="7"/>
      <c r="VQC72" s="7"/>
      <c r="VQD72" s="7"/>
      <c r="VQE72" s="7"/>
      <c r="VQF72" s="7"/>
      <c r="VQG72" s="7"/>
      <c r="VQH72" s="7"/>
      <c r="VQI72" s="7"/>
      <c r="VQJ72" s="7"/>
      <c r="VQK72" s="7"/>
      <c r="VQL72" s="7"/>
      <c r="VQM72" s="7"/>
      <c r="VQN72" s="7"/>
      <c r="VQO72" s="7"/>
      <c r="VQP72" s="7"/>
      <c r="VQQ72" s="7"/>
      <c r="VQR72" s="7"/>
      <c r="VQS72" s="7"/>
      <c r="VQT72" s="7"/>
      <c r="VQU72" s="7"/>
      <c r="VQV72" s="7"/>
      <c r="VQW72" s="7"/>
      <c r="VQX72" s="7"/>
      <c r="VQY72" s="7"/>
      <c r="VQZ72" s="7"/>
      <c r="VRA72" s="7"/>
      <c r="VRB72" s="7"/>
      <c r="VRC72" s="7"/>
      <c r="VRD72" s="7"/>
      <c r="VRE72" s="7"/>
      <c r="VRF72" s="7"/>
      <c r="VRG72" s="7"/>
      <c r="VRH72" s="7"/>
      <c r="VRI72" s="7"/>
      <c r="VRJ72" s="7"/>
      <c r="VRK72" s="7"/>
      <c r="VRL72" s="7"/>
      <c r="VRM72" s="7"/>
      <c r="VRN72" s="7"/>
      <c r="VRO72" s="7"/>
      <c r="VRP72" s="7"/>
      <c r="VRQ72" s="7"/>
      <c r="VRR72" s="7"/>
      <c r="VRS72" s="7"/>
      <c r="VRT72" s="7"/>
      <c r="VRU72" s="7"/>
      <c r="VRV72" s="7"/>
      <c r="VRW72" s="7"/>
      <c r="VRX72" s="7"/>
      <c r="VRY72" s="7"/>
      <c r="VRZ72" s="7"/>
      <c r="VSA72" s="7"/>
      <c r="VSB72" s="7"/>
      <c r="VSC72" s="7"/>
      <c r="VSD72" s="7"/>
      <c r="VSE72" s="7"/>
      <c r="VSF72" s="7"/>
      <c r="VSG72" s="7"/>
      <c r="VSH72" s="7"/>
      <c r="VSI72" s="7"/>
      <c r="VSJ72" s="7"/>
      <c r="VSK72" s="7"/>
      <c r="VSL72" s="7"/>
      <c r="VSM72" s="7"/>
      <c r="VSN72" s="7"/>
      <c r="VSO72" s="7"/>
      <c r="VSP72" s="7"/>
      <c r="VSQ72" s="7"/>
      <c r="VSR72" s="7"/>
      <c r="VSS72" s="7"/>
      <c r="VST72" s="7"/>
      <c r="VSU72" s="7"/>
      <c r="VSV72" s="7"/>
      <c r="VSW72" s="7"/>
      <c r="VSX72" s="7"/>
      <c r="VSY72" s="7"/>
      <c r="VSZ72" s="7"/>
      <c r="VTA72" s="7"/>
      <c r="VTB72" s="7"/>
      <c r="VTC72" s="7"/>
      <c r="VTD72" s="7"/>
      <c r="VTE72" s="7"/>
      <c r="VTF72" s="7"/>
      <c r="VTG72" s="7"/>
      <c r="VTH72" s="7"/>
      <c r="VTI72" s="7"/>
      <c r="VTJ72" s="7"/>
      <c r="VTK72" s="7"/>
      <c r="VTL72" s="7"/>
      <c r="VTM72" s="7"/>
      <c r="VTN72" s="7"/>
      <c r="VTO72" s="7"/>
      <c r="VTP72" s="7"/>
      <c r="VTQ72" s="7"/>
      <c r="VTR72" s="7"/>
      <c r="VTS72" s="7"/>
      <c r="VTT72" s="7"/>
      <c r="VTU72" s="7"/>
      <c r="VTV72" s="7"/>
      <c r="VTW72" s="7"/>
      <c r="VTX72" s="7"/>
      <c r="VTY72" s="7"/>
      <c r="VTZ72" s="7"/>
      <c r="VUA72" s="7"/>
      <c r="VUB72" s="7"/>
      <c r="VUC72" s="7"/>
      <c r="VUD72" s="7"/>
      <c r="VUE72" s="7"/>
      <c r="VUF72" s="7"/>
      <c r="VUG72" s="7"/>
      <c r="VUH72" s="7"/>
      <c r="VUI72" s="7"/>
      <c r="VUJ72" s="7"/>
      <c r="VUK72" s="7"/>
      <c r="VUL72" s="7"/>
      <c r="VUM72" s="7"/>
      <c r="VUN72" s="7"/>
      <c r="VUO72" s="7"/>
      <c r="VUP72" s="7"/>
      <c r="VUQ72" s="7"/>
      <c r="VUR72" s="7"/>
      <c r="VUS72" s="7"/>
      <c r="VUT72" s="7"/>
      <c r="VUU72" s="7"/>
      <c r="VUV72" s="7"/>
      <c r="VUW72" s="7"/>
      <c r="VUX72" s="7"/>
      <c r="VUY72" s="7"/>
      <c r="VUZ72" s="7"/>
      <c r="VVA72" s="7"/>
      <c r="VVB72" s="7"/>
      <c r="VVC72" s="7"/>
      <c r="VVD72" s="7"/>
      <c r="VVE72" s="7"/>
      <c r="VVF72" s="7"/>
      <c r="VVG72" s="7"/>
      <c r="VVH72" s="7"/>
      <c r="VVI72" s="7"/>
      <c r="VVJ72" s="7"/>
      <c r="VVK72" s="7"/>
      <c r="VVL72" s="7"/>
      <c r="VVM72" s="7"/>
      <c r="VVN72" s="7"/>
      <c r="VVO72" s="7"/>
      <c r="VVP72" s="7"/>
      <c r="VVQ72" s="7"/>
      <c r="VVR72" s="7"/>
      <c r="VVS72" s="7"/>
      <c r="VVT72" s="7"/>
      <c r="VVU72" s="7"/>
      <c r="VVV72" s="7"/>
      <c r="VVW72" s="7"/>
      <c r="VVX72" s="7"/>
      <c r="VVY72" s="7"/>
      <c r="VVZ72" s="7"/>
      <c r="VWA72" s="7"/>
      <c r="VWB72" s="7"/>
      <c r="VWC72" s="7"/>
      <c r="VWD72" s="7"/>
      <c r="VWE72" s="7"/>
      <c r="VWF72" s="7"/>
      <c r="VWG72" s="7"/>
      <c r="VWH72" s="7"/>
      <c r="VWI72" s="7"/>
      <c r="VWJ72" s="7"/>
      <c r="VWK72" s="7"/>
      <c r="VWL72" s="7"/>
      <c r="VWM72" s="7"/>
      <c r="VWN72" s="7"/>
      <c r="VWO72" s="7"/>
      <c r="VWP72" s="7"/>
      <c r="VWQ72" s="7"/>
      <c r="VWR72" s="7"/>
      <c r="VWS72" s="7"/>
      <c r="VWT72" s="7"/>
      <c r="VWU72" s="7"/>
      <c r="VWV72" s="7"/>
      <c r="VWW72" s="7"/>
      <c r="VWX72" s="7"/>
      <c r="VWY72" s="7"/>
      <c r="VWZ72" s="7"/>
      <c r="VXA72" s="7"/>
      <c r="VXB72" s="7"/>
      <c r="VXC72" s="7"/>
      <c r="VXD72" s="7"/>
      <c r="VXE72" s="7"/>
      <c r="VXF72" s="7"/>
      <c r="VXG72" s="7"/>
      <c r="VXH72" s="7"/>
      <c r="VXI72" s="7"/>
      <c r="VXJ72" s="7"/>
      <c r="VXK72" s="7"/>
      <c r="VXL72" s="7"/>
      <c r="VXM72" s="7"/>
      <c r="VXN72" s="7"/>
      <c r="VXO72" s="7"/>
      <c r="VXP72" s="7"/>
      <c r="VXQ72" s="7"/>
      <c r="VXR72" s="7"/>
      <c r="VXS72" s="7"/>
      <c r="VXT72" s="7"/>
      <c r="VXU72" s="7"/>
      <c r="VXV72" s="7"/>
      <c r="VXW72" s="7"/>
      <c r="VXX72" s="7"/>
      <c r="VXY72" s="7"/>
      <c r="VXZ72" s="7"/>
      <c r="VYA72" s="7"/>
      <c r="VYB72" s="7"/>
      <c r="VYC72" s="7"/>
      <c r="VYD72" s="7"/>
      <c r="VYE72" s="7"/>
      <c r="VYF72" s="7"/>
      <c r="VYG72" s="7"/>
      <c r="VYH72" s="7"/>
      <c r="VYI72" s="7"/>
      <c r="VYJ72" s="7"/>
      <c r="VYK72" s="7"/>
      <c r="VYL72" s="7"/>
      <c r="VYM72" s="7"/>
      <c r="VYN72" s="7"/>
      <c r="VYO72" s="7"/>
      <c r="VYP72" s="7"/>
      <c r="VYQ72" s="7"/>
      <c r="VYR72" s="7"/>
      <c r="VYS72" s="7"/>
      <c r="VYT72" s="7"/>
      <c r="VYU72" s="7"/>
      <c r="VYV72" s="7"/>
      <c r="VYW72" s="7"/>
      <c r="VYX72" s="7"/>
      <c r="VYY72" s="7"/>
      <c r="VYZ72" s="7"/>
      <c r="VZA72" s="7"/>
      <c r="VZB72" s="7"/>
      <c r="VZC72" s="7"/>
      <c r="VZD72" s="7"/>
      <c r="VZE72" s="7"/>
      <c r="VZF72" s="7"/>
      <c r="VZG72" s="7"/>
      <c r="VZH72" s="7"/>
      <c r="VZI72" s="7"/>
      <c r="VZJ72" s="7"/>
      <c r="VZK72" s="7"/>
      <c r="VZL72" s="7"/>
      <c r="VZM72" s="7"/>
      <c r="VZN72" s="7"/>
      <c r="VZO72" s="7"/>
      <c r="VZP72" s="7"/>
      <c r="VZQ72" s="7"/>
      <c r="VZR72" s="7"/>
      <c r="VZS72" s="7"/>
      <c r="VZT72" s="7"/>
      <c r="VZU72" s="7"/>
      <c r="VZV72" s="7"/>
      <c r="VZW72" s="7"/>
      <c r="VZX72" s="7"/>
      <c r="VZY72" s="7"/>
      <c r="VZZ72" s="7"/>
      <c r="WAA72" s="7"/>
      <c r="WAB72" s="7"/>
      <c r="WAC72" s="7"/>
      <c r="WAD72" s="7"/>
      <c r="WAE72" s="7"/>
      <c r="WAF72" s="7"/>
      <c r="WAG72" s="7"/>
      <c r="WAH72" s="7"/>
      <c r="WAI72" s="7"/>
      <c r="WAJ72" s="7"/>
      <c r="WAK72" s="7"/>
      <c r="WAL72" s="7"/>
      <c r="WAM72" s="7"/>
      <c r="WAN72" s="7"/>
      <c r="WAO72" s="7"/>
      <c r="WAP72" s="7"/>
      <c r="WAQ72" s="7"/>
      <c r="WAR72" s="7"/>
      <c r="WAS72" s="7"/>
      <c r="WAT72" s="7"/>
      <c r="WAU72" s="7"/>
      <c r="WAV72" s="7"/>
      <c r="WAW72" s="7"/>
      <c r="WAX72" s="7"/>
      <c r="WAY72" s="7"/>
      <c r="WAZ72" s="7"/>
      <c r="WBA72" s="7"/>
      <c r="WBB72" s="7"/>
      <c r="WBC72" s="7"/>
      <c r="WBD72" s="7"/>
      <c r="WBE72" s="7"/>
      <c r="WBF72" s="7"/>
      <c r="WBG72" s="7"/>
      <c r="WBH72" s="7"/>
      <c r="WBI72" s="7"/>
      <c r="WBJ72" s="7"/>
      <c r="WBK72" s="7"/>
      <c r="WBL72" s="7"/>
      <c r="WBM72" s="7"/>
      <c r="WBN72" s="7"/>
      <c r="WBO72" s="7"/>
      <c r="WBP72" s="7"/>
      <c r="WBQ72" s="7"/>
      <c r="WBR72" s="7"/>
      <c r="WBS72" s="7"/>
      <c r="WBT72" s="7"/>
      <c r="WBU72" s="7"/>
      <c r="WBV72" s="7"/>
      <c r="WBW72" s="7"/>
      <c r="WBX72" s="7"/>
      <c r="WBY72" s="7"/>
      <c r="WBZ72" s="7"/>
      <c r="WCA72" s="7"/>
      <c r="WCB72" s="7"/>
      <c r="WCC72" s="7"/>
      <c r="WCD72" s="7"/>
      <c r="WCE72" s="7"/>
      <c r="WCF72" s="7"/>
      <c r="WCG72" s="7"/>
      <c r="WCH72" s="7"/>
      <c r="WCI72" s="7"/>
      <c r="WCJ72" s="7"/>
      <c r="WCK72" s="7"/>
      <c r="WCL72" s="7"/>
      <c r="WCM72" s="7"/>
      <c r="WCN72" s="7"/>
      <c r="WCO72" s="7"/>
      <c r="WCP72" s="7"/>
      <c r="WCQ72" s="7"/>
      <c r="WCR72" s="7"/>
      <c r="WCS72" s="7"/>
      <c r="WCT72" s="7"/>
      <c r="WCU72" s="7"/>
      <c r="WCV72" s="7"/>
      <c r="WCW72" s="7"/>
      <c r="WCX72" s="7"/>
      <c r="WCY72" s="7"/>
      <c r="WCZ72" s="7"/>
      <c r="WDA72" s="7"/>
      <c r="WDB72" s="7"/>
      <c r="WDC72" s="7"/>
      <c r="WDD72" s="7"/>
      <c r="WDE72" s="7"/>
      <c r="WDF72" s="7"/>
      <c r="WDG72" s="7"/>
      <c r="WDH72" s="7"/>
      <c r="WDI72" s="7"/>
      <c r="WDJ72" s="7"/>
      <c r="WDK72" s="7"/>
      <c r="WDL72" s="7"/>
      <c r="WDM72" s="7"/>
      <c r="WDN72" s="7"/>
      <c r="WDO72" s="7"/>
      <c r="WDP72" s="7"/>
      <c r="WDQ72" s="7"/>
      <c r="WDR72" s="7"/>
      <c r="WDS72" s="7"/>
      <c r="WDT72" s="7"/>
      <c r="WDU72" s="7"/>
      <c r="WDV72" s="7"/>
      <c r="WDW72" s="7"/>
      <c r="WDX72" s="7"/>
      <c r="WDY72" s="7"/>
      <c r="WDZ72" s="7"/>
      <c r="WEA72" s="7"/>
      <c r="WEB72" s="7"/>
      <c r="WEC72" s="7"/>
      <c r="WED72" s="7"/>
      <c r="WEE72" s="7"/>
      <c r="WEF72" s="7"/>
      <c r="WEG72" s="7"/>
      <c r="WEH72" s="7"/>
      <c r="WEI72" s="7"/>
      <c r="WEJ72" s="7"/>
      <c r="WEK72" s="7"/>
      <c r="WEL72" s="7"/>
      <c r="WEM72" s="7"/>
      <c r="WEN72" s="7"/>
      <c r="WEO72" s="7"/>
      <c r="WEP72" s="7"/>
      <c r="WEQ72" s="7"/>
      <c r="WER72" s="7"/>
      <c r="WES72" s="7"/>
      <c r="WET72" s="7"/>
      <c r="WEU72" s="7"/>
      <c r="WEV72" s="7"/>
      <c r="WEW72" s="7"/>
      <c r="WEX72" s="7"/>
      <c r="WEY72" s="7"/>
      <c r="WEZ72" s="7"/>
      <c r="WFA72" s="7"/>
      <c r="WFB72" s="7"/>
      <c r="WFC72" s="7"/>
      <c r="WFD72" s="7"/>
      <c r="WFE72" s="7"/>
      <c r="WFF72" s="7"/>
      <c r="WFG72" s="7"/>
      <c r="WFH72" s="7"/>
      <c r="WFI72" s="7"/>
      <c r="WFJ72" s="7"/>
      <c r="WFK72" s="7"/>
      <c r="WFL72" s="7"/>
      <c r="WFM72" s="7"/>
      <c r="WFN72" s="7"/>
      <c r="WFO72" s="7"/>
      <c r="WFP72" s="7"/>
      <c r="WFQ72" s="7"/>
      <c r="WFR72" s="7"/>
      <c r="WFS72" s="7"/>
      <c r="WFT72" s="7"/>
      <c r="WFU72" s="7"/>
      <c r="WFV72" s="7"/>
      <c r="WFW72" s="7"/>
      <c r="WFX72" s="7"/>
      <c r="WFY72" s="7"/>
      <c r="WFZ72" s="7"/>
      <c r="WGA72" s="7"/>
      <c r="WGB72" s="7"/>
      <c r="WGC72" s="7"/>
      <c r="WGD72" s="7"/>
      <c r="WGE72" s="7"/>
      <c r="WGF72" s="7"/>
      <c r="WGG72" s="7"/>
      <c r="WGH72" s="7"/>
      <c r="WGI72" s="7"/>
      <c r="WGJ72" s="7"/>
      <c r="WGK72" s="7"/>
      <c r="WGL72" s="7"/>
      <c r="WGM72" s="7"/>
      <c r="WGN72" s="7"/>
      <c r="WGO72" s="7"/>
      <c r="WGP72" s="7"/>
      <c r="WGQ72" s="7"/>
      <c r="WGR72" s="7"/>
      <c r="WGS72" s="7"/>
      <c r="WGT72" s="7"/>
      <c r="WGU72" s="7"/>
      <c r="WGV72" s="7"/>
      <c r="WGW72" s="7"/>
      <c r="WGX72" s="7"/>
      <c r="WGY72" s="7"/>
      <c r="WGZ72" s="7"/>
      <c r="WHA72" s="7"/>
      <c r="WHB72" s="7"/>
      <c r="WHC72" s="7"/>
      <c r="WHD72" s="7"/>
      <c r="WHE72" s="7"/>
      <c r="WHF72" s="7"/>
      <c r="WHG72" s="7"/>
      <c r="WHH72" s="7"/>
      <c r="WHI72" s="7"/>
      <c r="WHJ72" s="7"/>
      <c r="WHK72" s="7"/>
      <c r="WHL72" s="7"/>
      <c r="WHM72" s="7"/>
      <c r="WHN72" s="7"/>
      <c r="WHO72" s="7"/>
      <c r="WHP72" s="7"/>
      <c r="WHQ72" s="7"/>
      <c r="WHR72" s="7"/>
      <c r="WHS72" s="7"/>
      <c r="WHT72" s="7"/>
      <c r="WHU72" s="7"/>
      <c r="WHV72" s="7"/>
      <c r="WHW72" s="7"/>
      <c r="WHX72" s="7"/>
      <c r="WHY72" s="7"/>
      <c r="WHZ72" s="7"/>
      <c r="WIA72" s="7"/>
      <c r="WIB72" s="7"/>
      <c r="WIC72" s="7"/>
      <c r="WID72" s="7"/>
      <c r="WIE72" s="7"/>
      <c r="WIF72" s="7"/>
      <c r="WIG72" s="7"/>
      <c r="WIH72" s="7"/>
      <c r="WII72" s="7"/>
      <c r="WIJ72" s="7"/>
      <c r="WIK72" s="7"/>
      <c r="WIL72" s="7"/>
      <c r="WIM72" s="7"/>
      <c r="WIN72" s="7"/>
      <c r="WIO72" s="7"/>
      <c r="WIP72" s="7"/>
      <c r="WIQ72" s="7"/>
      <c r="WIR72" s="7"/>
      <c r="WIS72" s="7"/>
      <c r="WIT72" s="7"/>
      <c r="WIU72" s="7"/>
      <c r="WIV72" s="7"/>
      <c r="WIW72" s="7"/>
      <c r="WIX72" s="7"/>
      <c r="WIY72" s="7"/>
      <c r="WIZ72" s="7"/>
      <c r="WJA72" s="7"/>
      <c r="WJB72" s="7"/>
      <c r="WJC72" s="7"/>
      <c r="WJD72" s="7"/>
      <c r="WJE72" s="7"/>
      <c r="WJF72" s="7"/>
      <c r="WJG72" s="7"/>
      <c r="WJH72" s="7"/>
      <c r="WJI72" s="7"/>
      <c r="WJJ72" s="7"/>
      <c r="WJK72" s="7"/>
      <c r="WJL72" s="7"/>
      <c r="WJM72" s="7"/>
      <c r="WJN72" s="7"/>
      <c r="WJO72" s="7"/>
      <c r="WJP72" s="7"/>
      <c r="WJQ72" s="7"/>
      <c r="WJR72" s="7"/>
      <c r="WJS72" s="7"/>
      <c r="WJT72" s="7"/>
      <c r="WJU72" s="7"/>
      <c r="WJV72" s="7"/>
      <c r="WJW72" s="7"/>
      <c r="WJX72" s="7"/>
      <c r="WJY72" s="7"/>
      <c r="WJZ72" s="7"/>
      <c r="WKA72" s="7"/>
      <c r="WKB72" s="7"/>
      <c r="WKC72" s="7"/>
      <c r="WKD72" s="7"/>
      <c r="WKE72" s="7"/>
      <c r="WKF72" s="7"/>
      <c r="WKG72" s="7"/>
      <c r="WKH72" s="7"/>
      <c r="WKI72" s="7"/>
      <c r="WKJ72" s="7"/>
      <c r="WKK72" s="7"/>
      <c r="WKL72" s="7"/>
      <c r="WKM72" s="7"/>
      <c r="WKN72" s="7"/>
      <c r="WKO72" s="7"/>
      <c r="WKP72" s="7"/>
      <c r="WKQ72" s="7"/>
      <c r="WKR72" s="7"/>
      <c r="WKS72" s="7"/>
      <c r="WKT72" s="7"/>
      <c r="WKU72" s="7"/>
      <c r="WKV72" s="7"/>
      <c r="WKW72" s="7"/>
      <c r="WKX72" s="7"/>
      <c r="WKY72" s="7"/>
      <c r="WKZ72" s="7"/>
      <c r="WLA72" s="7"/>
      <c r="WLB72" s="7"/>
      <c r="WLC72" s="7"/>
      <c r="WLD72" s="7"/>
      <c r="WLE72" s="7"/>
      <c r="WLF72" s="7"/>
      <c r="WLG72" s="7"/>
      <c r="WLH72" s="7"/>
      <c r="WLI72" s="7"/>
      <c r="WLJ72" s="7"/>
      <c r="WLK72" s="7"/>
      <c r="WLL72" s="7"/>
      <c r="WLM72" s="7"/>
      <c r="WLN72" s="7"/>
      <c r="WLO72" s="7"/>
      <c r="WLP72" s="7"/>
      <c r="WLQ72" s="7"/>
      <c r="WLR72" s="7"/>
      <c r="WLS72" s="7"/>
      <c r="WLT72" s="7"/>
      <c r="WLU72" s="7"/>
      <c r="WLV72" s="7"/>
      <c r="WLW72" s="7"/>
      <c r="WLX72" s="7"/>
      <c r="WLY72" s="7"/>
      <c r="WLZ72" s="7"/>
      <c r="WMA72" s="7"/>
      <c r="WMB72" s="7"/>
      <c r="WMC72" s="7"/>
      <c r="WMD72" s="7"/>
      <c r="WME72" s="7"/>
      <c r="WMF72" s="7"/>
      <c r="WMG72" s="7"/>
      <c r="WMH72" s="7"/>
      <c r="WMI72" s="7"/>
      <c r="WMJ72" s="7"/>
      <c r="WMK72" s="7"/>
      <c r="WML72" s="7"/>
      <c r="WMM72" s="7"/>
      <c r="WMN72" s="7"/>
      <c r="WMO72" s="7"/>
      <c r="WMP72" s="7"/>
      <c r="WMQ72" s="7"/>
      <c r="WMR72" s="7"/>
      <c r="WMS72" s="7"/>
      <c r="WMT72" s="7"/>
      <c r="WMU72" s="7"/>
      <c r="WMV72" s="7"/>
      <c r="WMW72" s="7"/>
      <c r="WMX72" s="7"/>
      <c r="WMY72" s="7"/>
      <c r="WMZ72" s="7"/>
      <c r="WNA72" s="7"/>
      <c r="WNB72" s="7"/>
      <c r="WNC72" s="7"/>
      <c r="WND72" s="7"/>
      <c r="WNE72" s="7"/>
      <c r="WNF72" s="7"/>
      <c r="WNG72" s="7"/>
      <c r="WNH72" s="7"/>
      <c r="WNI72" s="7"/>
      <c r="WNJ72" s="7"/>
      <c r="WNK72" s="7"/>
      <c r="WNL72" s="7"/>
      <c r="WNM72" s="7"/>
      <c r="WNN72" s="7"/>
      <c r="WNO72" s="7"/>
      <c r="WNP72" s="7"/>
      <c r="WNQ72" s="7"/>
      <c r="WNR72" s="7"/>
      <c r="WNS72" s="7"/>
      <c r="WNT72" s="7"/>
      <c r="WNU72" s="7"/>
      <c r="WNV72" s="7"/>
      <c r="WNW72" s="7"/>
      <c r="WNX72" s="7"/>
      <c r="WNY72" s="7"/>
      <c r="WNZ72" s="7"/>
      <c r="WOA72" s="7"/>
      <c r="WOB72" s="7"/>
      <c r="WOC72" s="7"/>
      <c r="WOD72" s="7"/>
      <c r="WOE72" s="7"/>
      <c r="WOF72" s="7"/>
      <c r="WOG72" s="7"/>
      <c r="WOH72" s="7"/>
      <c r="WOI72" s="7"/>
      <c r="WOJ72" s="7"/>
      <c r="WOK72" s="7"/>
      <c r="WOL72" s="7"/>
      <c r="WOM72" s="7"/>
      <c r="WON72" s="7"/>
      <c r="WOO72" s="7"/>
      <c r="WOP72" s="7"/>
      <c r="WOQ72" s="7"/>
      <c r="WOR72" s="7"/>
      <c r="WOS72" s="7"/>
      <c r="WOT72" s="7"/>
      <c r="WOU72" s="7"/>
      <c r="WOV72" s="7"/>
      <c r="WOW72" s="7"/>
      <c r="WOX72" s="7"/>
      <c r="WOY72" s="7"/>
      <c r="WOZ72" s="7"/>
      <c r="WPA72" s="7"/>
      <c r="WPB72" s="7"/>
      <c r="WPC72" s="7"/>
      <c r="WPD72" s="7"/>
      <c r="WPE72" s="7"/>
      <c r="WPF72" s="7"/>
      <c r="WPG72" s="7"/>
      <c r="WPH72" s="7"/>
      <c r="WPI72" s="7"/>
      <c r="WPJ72" s="7"/>
      <c r="WPK72" s="7"/>
      <c r="WPL72" s="7"/>
      <c r="WPM72" s="7"/>
      <c r="WPN72" s="7"/>
      <c r="WPO72" s="7"/>
      <c r="WPP72" s="7"/>
      <c r="WPQ72" s="7"/>
      <c r="WPR72" s="7"/>
      <c r="WPS72" s="7"/>
      <c r="WPT72" s="7"/>
      <c r="WPU72" s="7"/>
      <c r="WPV72" s="7"/>
      <c r="WPW72" s="7"/>
      <c r="WPX72" s="7"/>
      <c r="WPY72" s="7"/>
      <c r="WPZ72" s="7"/>
      <c r="WQA72" s="7"/>
      <c r="WQB72" s="7"/>
      <c r="WQC72" s="7"/>
      <c r="WQD72" s="7"/>
      <c r="WQE72" s="7"/>
      <c r="WQF72" s="7"/>
      <c r="WQG72" s="7"/>
      <c r="WQH72" s="7"/>
      <c r="WQI72" s="7"/>
      <c r="WQJ72" s="7"/>
      <c r="WQK72" s="7"/>
      <c r="WQL72" s="7"/>
      <c r="WQM72" s="7"/>
      <c r="WQN72" s="7"/>
      <c r="WQO72" s="7"/>
      <c r="WQP72" s="7"/>
      <c r="WQQ72" s="7"/>
      <c r="WQR72" s="7"/>
      <c r="WQS72" s="7"/>
      <c r="WQT72" s="7"/>
      <c r="WQU72" s="7"/>
      <c r="WQV72" s="7"/>
      <c r="WQW72" s="7"/>
      <c r="WQX72" s="7"/>
      <c r="WQY72" s="7"/>
      <c r="WQZ72" s="7"/>
      <c r="WRA72" s="7"/>
      <c r="WRB72" s="7"/>
      <c r="WRC72" s="7"/>
      <c r="WRD72" s="7"/>
      <c r="WRE72" s="7"/>
      <c r="WRF72" s="7"/>
      <c r="WRG72" s="7"/>
      <c r="WRH72" s="7"/>
      <c r="WRI72" s="7"/>
      <c r="WRJ72" s="7"/>
      <c r="WRK72" s="7"/>
      <c r="WRL72" s="7"/>
      <c r="WRM72" s="7"/>
      <c r="WRN72" s="7"/>
      <c r="WRO72" s="7"/>
      <c r="WRP72" s="7"/>
      <c r="WRQ72" s="7"/>
      <c r="WRR72" s="7"/>
      <c r="WRS72" s="7"/>
      <c r="WRT72" s="7"/>
      <c r="WRU72" s="7"/>
      <c r="WRV72" s="7"/>
      <c r="WRW72" s="7"/>
      <c r="WRX72" s="7"/>
      <c r="WRY72" s="7"/>
      <c r="WRZ72" s="7"/>
      <c r="WSA72" s="7"/>
      <c r="WSB72" s="7"/>
      <c r="WSC72" s="7"/>
      <c r="WSD72" s="7"/>
      <c r="WSE72" s="7"/>
      <c r="WSF72" s="7"/>
      <c r="WSG72" s="7"/>
      <c r="WSH72" s="7"/>
      <c r="WSI72" s="7"/>
      <c r="WSJ72" s="7"/>
      <c r="WSK72" s="7"/>
      <c r="WSL72" s="7"/>
      <c r="WSM72" s="7"/>
      <c r="WSN72" s="7"/>
      <c r="WSO72" s="7"/>
      <c r="WSP72" s="7"/>
      <c r="WSQ72" s="7"/>
      <c r="WSR72" s="7"/>
      <c r="WSS72" s="7"/>
      <c r="WST72" s="7"/>
      <c r="WSU72" s="7"/>
    </row>
    <row r="73" spans="1:16063" s="6" customFormat="1" x14ac:dyDescent="0.45">
      <c r="A73" s="9" t="s">
        <v>48</v>
      </c>
      <c r="B73" s="10">
        <v>7155</v>
      </c>
      <c r="C73" s="11" t="s">
        <v>13</v>
      </c>
      <c r="D73" s="12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  <c r="AMM73" s="7"/>
      <c r="AMN73" s="7"/>
      <c r="AMO73" s="7"/>
      <c r="AMP73" s="7"/>
      <c r="AMQ73" s="7"/>
      <c r="AMR73" s="7"/>
      <c r="AMS73" s="7"/>
      <c r="AMT73" s="7"/>
      <c r="AMU73" s="7"/>
      <c r="AMV73" s="7"/>
      <c r="AMW73" s="7"/>
      <c r="AMX73" s="7"/>
      <c r="AMY73" s="7"/>
      <c r="AMZ73" s="7"/>
      <c r="ANA73" s="7"/>
      <c r="ANB73" s="7"/>
      <c r="ANC73" s="7"/>
      <c r="AND73" s="7"/>
      <c r="ANE73" s="7"/>
      <c r="ANF73" s="7"/>
      <c r="ANG73" s="7"/>
      <c r="ANH73" s="7"/>
      <c r="ANI73" s="7"/>
      <c r="ANJ73" s="7"/>
      <c r="ANK73" s="7"/>
      <c r="ANL73" s="7"/>
      <c r="ANM73" s="7"/>
      <c r="ANN73" s="7"/>
      <c r="ANO73" s="7"/>
      <c r="ANP73" s="7"/>
      <c r="ANQ73" s="7"/>
      <c r="ANR73" s="7"/>
      <c r="ANS73" s="7"/>
      <c r="ANT73" s="7"/>
      <c r="ANU73" s="7"/>
      <c r="ANV73" s="7"/>
      <c r="ANW73" s="7"/>
      <c r="ANX73" s="7"/>
      <c r="ANY73" s="7"/>
      <c r="ANZ73" s="7"/>
      <c r="AOA73" s="7"/>
      <c r="AOB73" s="7"/>
      <c r="AOC73" s="7"/>
      <c r="AOD73" s="7"/>
      <c r="AOE73" s="7"/>
      <c r="AOF73" s="7"/>
      <c r="AOG73" s="7"/>
      <c r="AOH73" s="7"/>
      <c r="AOI73" s="7"/>
      <c r="AOJ73" s="7"/>
      <c r="AOK73" s="7"/>
      <c r="AOL73" s="7"/>
      <c r="AOM73" s="7"/>
      <c r="AON73" s="7"/>
      <c r="AOO73" s="7"/>
      <c r="AOP73" s="7"/>
      <c r="AOQ73" s="7"/>
      <c r="AOR73" s="7"/>
      <c r="AOS73" s="7"/>
      <c r="AOT73" s="7"/>
      <c r="AOU73" s="7"/>
      <c r="AOV73" s="7"/>
      <c r="AOW73" s="7"/>
      <c r="AOX73" s="7"/>
      <c r="AOY73" s="7"/>
      <c r="AOZ73" s="7"/>
      <c r="APA73" s="7"/>
      <c r="APB73" s="7"/>
      <c r="APC73" s="7"/>
      <c r="APD73" s="7"/>
      <c r="APE73" s="7"/>
      <c r="APF73" s="7"/>
      <c r="APG73" s="7"/>
      <c r="APH73" s="7"/>
      <c r="API73" s="7"/>
      <c r="APJ73" s="7"/>
      <c r="APK73" s="7"/>
      <c r="APL73" s="7"/>
      <c r="APM73" s="7"/>
      <c r="APN73" s="7"/>
      <c r="APO73" s="7"/>
      <c r="APP73" s="7"/>
      <c r="APQ73" s="7"/>
      <c r="APR73" s="7"/>
      <c r="APS73" s="7"/>
      <c r="APT73" s="7"/>
      <c r="APU73" s="7"/>
      <c r="APV73" s="7"/>
      <c r="APW73" s="7"/>
      <c r="APX73" s="7"/>
      <c r="APY73" s="7"/>
      <c r="APZ73" s="7"/>
      <c r="AQA73" s="7"/>
      <c r="AQB73" s="7"/>
      <c r="AQC73" s="7"/>
      <c r="AQD73" s="7"/>
      <c r="AQE73" s="7"/>
      <c r="AQF73" s="7"/>
      <c r="AQG73" s="7"/>
      <c r="AQH73" s="7"/>
      <c r="AQI73" s="7"/>
      <c r="AQJ73" s="7"/>
      <c r="AQK73" s="7"/>
      <c r="AQL73" s="7"/>
      <c r="AQM73" s="7"/>
      <c r="AQN73" s="7"/>
      <c r="AQO73" s="7"/>
      <c r="AQP73" s="7"/>
      <c r="AQQ73" s="7"/>
      <c r="AQR73" s="7"/>
      <c r="AQS73" s="7"/>
      <c r="AQT73" s="7"/>
      <c r="AQU73" s="7"/>
      <c r="AQV73" s="7"/>
      <c r="AQW73" s="7"/>
      <c r="AQX73" s="7"/>
      <c r="AQY73" s="7"/>
      <c r="AQZ73" s="7"/>
      <c r="ARA73" s="7"/>
      <c r="ARB73" s="7"/>
      <c r="ARC73" s="7"/>
      <c r="ARD73" s="7"/>
      <c r="ARE73" s="7"/>
      <c r="ARF73" s="7"/>
      <c r="ARG73" s="7"/>
      <c r="ARH73" s="7"/>
      <c r="ARI73" s="7"/>
      <c r="ARJ73" s="7"/>
      <c r="ARK73" s="7"/>
      <c r="ARL73" s="7"/>
      <c r="ARM73" s="7"/>
      <c r="ARN73" s="7"/>
      <c r="ARO73" s="7"/>
      <c r="ARP73" s="7"/>
      <c r="ARQ73" s="7"/>
      <c r="ARR73" s="7"/>
      <c r="ARS73" s="7"/>
      <c r="ART73" s="7"/>
      <c r="ARU73" s="7"/>
      <c r="ARV73" s="7"/>
      <c r="ARW73" s="7"/>
      <c r="ARX73" s="7"/>
      <c r="ARY73" s="7"/>
      <c r="ARZ73" s="7"/>
      <c r="ASA73" s="7"/>
      <c r="ASB73" s="7"/>
      <c r="ASC73" s="7"/>
      <c r="ASD73" s="7"/>
      <c r="ASE73" s="7"/>
      <c r="ASF73" s="7"/>
      <c r="ASG73" s="7"/>
      <c r="ASH73" s="7"/>
      <c r="ASI73" s="7"/>
      <c r="ASJ73" s="7"/>
      <c r="ASK73" s="7"/>
      <c r="ASL73" s="7"/>
      <c r="ASM73" s="7"/>
      <c r="ASN73" s="7"/>
      <c r="ASO73" s="7"/>
      <c r="ASP73" s="7"/>
      <c r="ASQ73" s="7"/>
      <c r="ASR73" s="7"/>
      <c r="ASS73" s="7"/>
      <c r="AST73" s="7"/>
      <c r="ASU73" s="7"/>
      <c r="ASV73" s="7"/>
      <c r="ASW73" s="7"/>
      <c r="ASX73" s="7"/>
      <c r="ASY73" s="7"/>
      <c r="ASZ73" s="7"/>
      <c r="ATA73" s="7"/>
      <c r="ATB73" s="7"/>
      <c r="ATC73" s="7"/>
      <c r="ATD73" s="7"/>
      <c r="ATE73" s="7"/>
      <c r="ATF73" s="7"/>
      <c r="ATG73" s="7"/>
      <c r="ATH73" s="7"/>
      <c r="ATI73" s="7"/>
      <c r="ATJ73" s="7"/>
      <c r="ATK73" s="7"/>
      <c r="ATL73" s="7"/>
      <c r="ATM73" s="7"/>
      <c r="ATN73" s="7"/>
      <c r="ATO73" s="7"/>
      <c r="ATP73" s="7"/>
      <c r="ATQ73" s="7"/>
      <c r="ATR73" s="7"/>
      <c r="ATS73" s="7"/>
      <c r="ATT73" s="7"/>
      <c r="ATU73" s="7"/>
      <c r="ATV73" s="7"/>
      <c r="ATW73" s="7"/>
      <c r="ATX73" s="7"/>
      <c r="ATY73" s="7"/>
      <c r="ATZ73" s="7"/>
      <c r="AUA73" s="7"/>
      <c r="AUB73" s="7"/>
      <c r="AUC73" s="7"/>
      <c r="AUD73" s="7"/>
      <c r="AUE73" s="7"/>
      <c r="AUF73" s="7"/>
      <c r="AUG73" s="7"/>
      <c r="AUH73" s="7"/>
      <c r="AUI73" s="7"/>
      <c r="AUJ73" s="7"/>
      <c r="AUK73" s="7"/>
      <c r="AUL73" s="7"/>
      <c r="AUM73" s="7"/>
      <c r="AUN73" s="7"/>
      <c r="AUO73" s="7"/>
      <c r="AUP73" s="7"/>
      <c r="AUQ73" s="7"/>
      <c r="AUR73" s="7"/>
      <c r="AUS73" s="7"/>
      <c r="AUT73" s="7"/>
      <c r="AUU73" s="7"/>
      <c r="AUV73" s="7"/>
      <c r="AUW73" s="7"/>
      <c r="AUX73" s="7"/>
      <c r="AUY73" s="7"/>
      <c r="AUZ73" s="7"/>
      <c r="AVA73" s="7"/>
      <c r="AVB73" s="7"/>
      <c r="AVC73" s="7"/>
      <c r="AVD73" s="7"/>
      <c r="AVE73" s="7"/>
      <c r="AVF73" s="7"/>
      <c r="AVG73" s="7"/>
      <c r="AVH73" s="7"/>
      <c r="AVI73" s="7"/>
      <c r="AVJ73" s="7"/>
      <c r="AVK73" s="7"/>
      <c r="AVL73" s="7"/>
      <c r="AVM73" s="7"/>
      <c r="AVN73" s="7"/>
      <c r="AVO73" s="7"/>
      <c r="AVP73" s="7"/>
      <c r="AVQ73" s="7"/>
      <c r="AVR73" s="7"/>
      <c r="AVS73" s="7"/>
      <c r="AVT73" s="7"/>
      <c r="AVU73" s="7"/>
      <c r="AVV73" s="7"/>
      <c r="AVW73" s="7"/>
      <c r="AVX73" s="7"/>
      <c r="AVY73" s="7"/>
      <c r="AVZ73" s="7"/>
      <c r="AWA73" s="7"/>
      <c r="AWB73" s="7"/>
      <c r="AWC73" s="7"/>
      <c r="AWD73" s="7"/>
      <c r="AWE73" s="7"/>
      <c r="AWF73" s="7"/>
      <c r="AWG73" s="7"/>
      <c r="AWH73" s="7"/>
      <c r="AWI73" s="7"/>
      <c r="AWJ73" s="7"/>
      <c r="AWK73" s="7"/>
      <c r="AWL73" s="7"/>
      <c r="AWM73" s="7"/>
      <c r="AWN73" s="7"/>
      <c r="AWO73" s="7"/>
      <c r="AWP73" s="7"/>
      <c r="AWQ73" s="7"/>
      <c r="AWR73" s="7"/>
      <c r="AWS73" s="7"/>
      <c r="AWT73" s="7"/>
      <c r="AWU73" s="7"/>
      <c r="AWV73" s="7"/>
      <c r="AWW73" s="7"/>
      <c r="AWX73" s="7"/>
      <c r="AWY73" s="7"/>
      <c r="AWZ73" s="7"/>
      <c r="AXA73" s="7"/>
      <c r="AXB73" s="7"/>
      <c r="AXC73" s="7"/>
      <c r="AXD73" s="7"/>
      <c r="AXE73" s="7"/>
      <c r="AXF73" s="7"/>
      <c r="AXG73" s="7"/>
      <c r="AXH73" s="7"/>
      <c r="AXI73" s="7"/>
      <c r="AXJ73" s="7"/>
      <c r="AXK73" s="7"/>
      <c r="AXL73" s="7"/>
      <c r="AXM73" s="7"/>
      <c r="AXN73" s="7"/>
      <c r="AXO73" s="7"/>
      <c r="AXP73" s="7"/>
      <c r="AXQ73" s="7"/>
      <c r="AXR73" s="7"/>
      <c r="AXS73" s="7"/>
      <c r="AXT73" s="7"/>
      <c r="AXU73" s="7"/>
      <c r="AXV73" s="7"/>
      <c r="AXW73" s="7"/>
      <c r="AXX73" s="7"/>
      <c r="AXY73" s="7"/>
      <c r="AXZ73" s="7"/>
      <c r="AYA73" s="7"/>
      <c r="AYB73" s="7"/>
      <c r="AYC73" s="7"/>
      <c r="AYD73" s="7"/>
      <c r="AYE73" s="7"/>
      <c r="AYF73" s="7"/>
      <c r="AYG73" s="7"/>
      <c r="AYH73" s="7"/>
      <c r="AYI73" s="7"/>
      <c r="AYJ73" s="7"/>
      <c r="AYK73" s="7"/>
      <c r="AYL73" s="7"/>
      <c r="AYM73" s="7"/>
      <c r="AYN73" s="7"/>
      <c r="AYO73" s="7"/>
      <c r="AYP73" s="7"/>
      <c r="AYQ73" s="7"/>
      <c r="AYR73" s="7"/>
      <c r="AYS73" s="7"/>
      <c r="AYT73" s="7"/>
      <c r="AYU73" s="7"/>
      <c r="AYV73" s="7"/>
      <c r="AYW73" s="7"/>
      <c r="AYX73" s="7"/>
      <c r="AYY73" s="7"/>
      <c r="AYZ73" s="7"/>
      <c r="AZA73" s="7"/>
      <c r="AZB73" s="7"/>
      <c r="AZC73" s="7"/>
      <c r="AZD73" s="7"/>
      <c r="AZE73" s="7"/>
      <c r="AZF73" s="7"/>
      <c r="AZG73" s="7"/>
      <c r="AZH73" s="7"/>
      <c r="AZI73" s="7"/>
      <c r="AZJ73" s="7"/>
      <c r="AZK73" s="7"/>
      <c r="AZL73" s="7"/>
      <c r="AZM73" s="7"/>
      <c r="AZN73" s="7"/>
      <c r="AZO73" s="7"/>
      <c r="AZP73" s="7"/>
      <c r="AZQ73" s="7"/>
      <c r="AZR73" s="7"/>
      <c r="AZS73" s="7"/>
      <c r="AZT73" s="7"/>
      <c r="AZU73" s="7"/>
      <c r="AZV73" s="7"/>
      <c r="AZW73" s="7"/>
      <c r="AZX73" s="7"/>
      <c r="AZY73" s="7"/>
      <c r="AZZ73" s="7"/>
      <c r="BAA73" s="7"/>
      <c r="BAB73" s="7"/>
      <c r="BAC73" s="7"/>
      <c r="BAD73" s="7"/>
      <c r="BAE73" s="7"/>
      <c r="BAF73" s="7"/>
      <c r="BAG73" s="7"/>
      <c r="BAH73" s="7"/>
      <c r="BAI73" s="7"/>
      <c r="BAJ73" s="7"/>
      <c r="BAK73" s="7"/>
      <c r="BAL73" s="7"/>
      <c r="BAM73" s="7"/>
      <c r="BAN73" s="7"/>
      <c r="BAO73" s="7"/>
      <c r="BAP73" s="7"/>
      <c r="BAQ73" s="7"/>
      <c r="BAR73" s="7"/>
      <c r="BAS73" s="7"/>
      <c r="BAT73" s="7"/>
      <c r="BAU73" s="7"/>
      <c r="BAV73" s="7"/>
      <c r="BAW73" s="7"/>
      <c r="BAX73" s="7"/>
      <c r="BAY73" s="7"/>
      <c r="BAZ73" s="7"/>
      <c r="BBA73" s="7"/>
      <c r="BBB73" s="7"/>
      <c r="BBC73" s="7"/>
      <c r="BBD73" s="7"/>
      <c r="BBE73" s="7"/>
      <c r="BBF73" s="7"/>
      <c r="BBG73" s="7"/>
      <c r="BBH73" s="7"/>
      <c r="BBI73" s="7"/>
      <c r="BBJ73" s="7"/>
      <c r="BBK73" s="7"/>
      <c r="BBL73" s="7"/>
      <c r="BBM73" s="7"/>
      <c r="BBN73" s="7"/>
      <c r="BBO73" s="7"/>
      <c r="BBP73" s="7"/>
      <c r="BBQ73" s="7"/>
      <c r="BBR73" s="7"/>
      <c r="BBS73" s="7"/>
      <c r="BBT73" s="7"/>
      <c r="BBU73" s="7"/>
      <c r="BBV73" s="7"/>
      <c r="BBW73" s="7"/>
      <c r="BBX73" s="7"/>
      <c r="BBY73" s="7"/>
      <c r="BBZ73" s="7"/>
      <c r="BCA73" s="7"/>
      <c r="BCB73" s="7"/>
      <c r="BCC73" s="7"/>
      <c r="BCD73" s="7"/>
      <c r="BCE73" s="7"/>
      <c r="BCF73" s="7"/>
      <c r="BCG73" s="7"/>
      <c r="BCH73" s="7"/>
      <c r="BCI73" s="7"/>
      <c r="BCJ73" s="7"/>
      <c r="BCK73" s="7"/>
      <c r="BCL73" s="7"/>
      <c r="BCM73" s="7"/>
      <c r="BCN73" s="7"/>
      <c r="BCO73" s="7"/>
      <c r="BCP73" s="7"/>
      <c r="BCQ73" s="7"/>
      <c r="BCR73" s="7"/>
      <c r="BCS73" s="7"/>
      <c r="BCT73" s="7"/>
      <c r="BCU73" s="7"/>
      <c r="BCV73" s="7"/>
      <c r="BCW73" s="7"/>
      <c r="BCX73" s="7"/>
      <c r="BCY73" s="7"/>
      <c r="BCZ73" s="7"/>
      <c r="BDA73" s="7"/>
      <c r="BDB73" s="7"/>
      <c r="BDC73" s="7"/>
      <c r="BDD73" s="7"/>
      <c r="BDE73" s="7"/>
      <c r="BDF73" s="7"/>
      <c r="BDG73" s="7"/>
      <c r="BDH73" s="7"/>
      <c r="BDI73" s="7"/>
      <c r="BDJ73" s="7"/>
      <c r="BDK73" s="7"/>
      <c r="BDL73" s="7"/>
      <c r="BDM73" s="7"/>
      <c r="BDN73" s="7"/>
      <c r="BDO73" s="7"/>
      <c r="BDP73" s="7"/>
      <c r="BDQ73" s="7"/>
      <c r="BDR73" s="7"/>
      <c r="BDS73" s="7"/>
      <c r="BDT73" s="7"/>
      <c r="BDU73" s="7"/>
      <c r="BDV73" s="7"/>
      <c r="BDW73" s="7"/>
      <c r="BDX73" s="7"/>
      <c r="BDY73" s="7"/>
      <c r="BDZ73" s="7"/>
      <c r="BEA73" s="7"/>
      <c r="BEB73" s="7"/>
      <c r="BEC73" s="7"/>
      <c r="BED73" s="7"/>
      <c r="BEE73" s="7"/>
      <c r="BEF73" s="7"/>
      <c r="BEG73" s="7"/>
      <c r="BEH73" s="7"/>
      <c r="BEI73" s="7"/>
      <c r="BEJ73" s="7"/>
      <c r="BEK73" s="7"/>
      <c r="BEL73" s="7"/>
      <c r="BEM73" s="7"/>
      <c r="BEN73" s="7"/>
      <c r="BEO73" s="7"/>
      <c r="BEP73" s="7"/>
      <c r="BEQ73" s="7"/>
      <c r="BER73" s="7"/>
      <c r="BES73" s="7"/>
      <c r="BET73" s="7"/>
      <c r="BEU73" s="7"/>
      <c r="BEV73" s="7"/>
      <c r="BEW73" s="7"/>
      <c r="BEX73" s="7"/>
      <c r="BEY73" s="7"/>
      <c r="BEZ73" s="7"/>
      <c r="BFA73" s="7"/>
      <c r="BFB73" s="7"/>
      <c r="BFC73" s="7"/>
      <c r="BFD73" s="7"/>
      <c r="BFE73" s="7"/>
      <c r="BFF73" s="7"/>
      <c r="BFG73" s="7"/>
      <c r="BFH73" s="7"/>
      <c r="BFI73" s="7"/>
      <c r="BFJ73" s="7"/>
      <c r="BFK73" s="7"/>
      <c r="BFL73" s="7"/>
      <c r="BFM73" s="7"/>
      <c r="BFN73" s="7"/>
      <c r="BFO73" s="7"/>
      <c r="BFP73" s="7"/>
      <c r="BFQ73" s="7"/>
      <c r="BFR73" s="7"/>
      <c r="BFS73" s="7"/>
      <c r="BFT73" s="7"/>
      <c r="BFU73" s="7"/>
      <c r="BFV73" s="7"/>
      <c r="BFW73" s="7"/>
      <c r="BFX73" s="7"/>
      <c r="BFY73" s="7"/>
      <c r="BFZ73" s="7"/>
      <c r="BGA73" s="7"/>
      <c r="BGB73" s="7"/>
      <c r="BGC73" s="7"/>
      <c r="BGD73" s="7"/>
      <c r="BGE73" s="7"/>
      <c r="BGF73" s="7"/>
      <c r="BGG73" s="7"/>
      <c r="BGH73" s="7"/>
      <c r="BGI73" s="7"/>
      <c r="BGJ73" s="7"/>
      <c r="BGK73" s="7"/>
      <c r="BGL73" s="7"/>
      <c r="BGM73" s="7"/>
      <c r="BGN73" s="7"/>
      <c r="BGO73" s="7"/>
      <c r="BGP73" s="7"/>
      <c r="BGQ73" s="7"/>
      <c r="BGR73" s="7"/>
      <c r="BGS73" s="7"/>
      <c r="BGT73" s="7"/>
      <c r="BGU73" s="7"/>
      <c r="BGV73" s="7"/>
      <c r="BGW73" s="7"/>
      <c r="BGX73" s="7"/>
      <c r="BGY73" s="7"/>
      <c r="BGZ73" s="7"/>
      <c r="BHA73" s="7"/>
      <c r="BHB73" s="7"/>
      <c r="BHC73" s="7"/>
      <c r="BHD73" s="7"/>
      <c r="BHE73" s="7"/>
      <c r="BHF73" s="7"/>
      <c r="BHG73" s="7"/>
      <c r="BHH73" s="7"/>
      <c r="BHI73" s="7"/>
      <c r="BHJ73" s="7"/>
      <c r="BHK73" s="7"/>
      <c r="BHL73" s="7"/>
      <c r="BHM73" s="7"/>
      <c r="BHN73" s="7"/>
      <c r="BHO73" s="7"/>
      <c r="BHP73" s="7"/>
      <c r="BHQ73" s="7"/>
      <c r="BHR73" s="7"/>
      <c r="BHS73" s="7"/>
      <c r="BHT73" s="7"/>
      <c r="BHU73" s="7"/>
      <c r="BHV73" s="7"/>
      <c r="BHW73" s="7"/>
      <c r="BHX73" s="7"/>
      <c r="BHY73" s="7"/>
      <c r="BHZ73" s="7"/>
      <c r="BIA73" s="7"/>
      <c r="BIB73" s="7"/>
      <c r="BIC73" s="7"/>
      <c r="BID73" s="7"/>
      <c r="BIE73" s="7"/>
      <c r="BIF73" s="7"/>
      <c r="BIG73" s="7"/>
      <c r="BIH73" s="7"/>
      <c r="BII73" s="7"/>
      <c r="BIJ73" s="7"/>
      <c r="BIK73" s="7"/>
      <c r="BIL73" s="7"/>
      <c r="BIM73" s="7"/>
      <c r="BIN73" s="7"/>
      <c r="BIO73" s="7"/>
      <c r="BIP73" s="7"/>
      <c r="BIQ73" s="7"/>
      <c r="BIR73" s="7"/>
      <c r="BIS73" s="7"/>
      <c r="BIT73" s="7"/>
      <c r="BIU73" s="7"/>
      <c r="BIV73" s="7"/>
      <c r="BIW73" s="7"/>
      <c r="BIX73" s="7"/>
      <c r="BIY73" s="7"/>
      <c r="BIZ73" s="7"/>
      <c r="BJA73" s="7"/>
      <c r="BJB73" s="7"/>
      <c r="BJC73" s="7"/>
      <c r="BJD73" s="7"/>
      <c r="BJE73" s="7"/>
      <c r="BJF73" s="7"/>
      <c r="BJG73" s="7"/>
      <c r="BJH73" s="7"/>
      <c r="BJI73" s="7"/>
      <c r="BJJ73" s="7"/>
      <c r="BJK73" s="7"/>
      <c r="BJL73" s="7"/>
      <c r="BJM73" s="7"/>
      <c r="BJN73" s="7"/>
      <c r="BJO73" s="7"/>
      <c r="BJP73" s="7"/>
      <c r="BJQ73" s="7"/>
      <c r="BJR73" s="7"/>
      <c r="BJS73" s="7"/>
      <c r="BJT73" s="7"/>
      <c r="BJU73" s="7"/>
      <c r="BJV73" s="7"/>
      <c r="BJW73" s="7"/>
      <c r="BJX73" s="7"/>
      <c r="BJY73" s="7"/>
      <c r="BJZ73" s="7"/>
      <c r="BKA73" s="7"/>
      <c r="BKB73" s="7"/>
      <c r="BKC73" s="7"/>
      <c r="BKD73" s="7"/>
      <c r="BKE73" s="7"/>
      <c r="BKF73" s="7"/>
      <c r="BKG73" s="7"/>
      <c r="BKH73" s="7"/>
      <c r="BKI73" s="7"/>
      <c r="BKJ73" s="7"/>
      <c r="BKK73" s="7"/>
      <c r="BKL73" s="7"/>
      <c r="BKM73" s="7"/>
      <c r="BKN73" s="7"/>
      <c r="BKO73" s="7"/>
      <c r="BKP73" s="7"/>
      <c r="BKQ73" s="7"/>
      <c r="BKR73" s="7"/>
      <c r="BKS73" s="7"/>
      <c r="BKT73" s="7"/>
      <c r="BKU73" s="7"/>
      <c r="BKV73" s="7"/>
      <c r="BKW73" s="7"/>
      <c r="BKX73" s="7"/>
      <c r="BKY73" s="7"/>
      <c r="BKZ73" s="7"/>
      <c r="BLA73" s="7"/>
      <c r="BLB73" s="7"/>
      <c r="BLC73" s="7"/>
      <c r="BLD73" s="7"/>
      <c r="BLE73" s="7"/>
      <c r="BLF73" s="7"/>
      <c r="BLG73" s="7"/>
      <c r="BLH73" s="7"/>
      <c r="BLI73" s="7"/>
      <c r="BLJ73" s="7"/>
      <c r="BLK73" s="7"/>
      <c r="BLL73" s="7"/>
      <c r="BLM73" s="7"/>
      <c r="BLN73" s="7"/>
      <c r="BLO73" s="7"/>
      <c r="BLP73" s="7"/>
      <c r="BLQ73" s="7"/>
      <c r="BLR73" s="7"/>
      <c r="BLS73" s="7"/>
      <c r="BLT73" s="7"/>
      <c r="BLU73" s="7"/>
      <c r="BLV73" s="7"/>
      <c r="BLW73" s="7"/>
      <c r="BLX73" s="7"/>
      <c r="BLY73" s="7"/>
      <c r="BLZ73" s="7"/>
      <c r="BMA73" s="7"/>
      <c r="BMB73" s="7"/>
      <c r="BMC73" s="7"/>
      <c r="BMD73" s="7"/>
      <c r="BME73" s="7"/>
      <c r="BMF73" s="7"/>
      <c r="BMG73" s="7"/>
      <c r="BMH73" s="7"/>
      <c r="BMI73" s="7"/>
      <c r="BMJ73" s="7"/>
      <c r="BMK73" s="7"/>
      <c r="BML73" s="7"/>
      <c r="BMM73" s="7"/>
      <c r="BMN73" s="7"/>
      <c r="BMO73" s="7"/>
      <c r="BMP73" s="7"/>
      <c r="BMQ73" s="7"/>
      <c r="BMR73" s="7"/>
      <c r="BMS73" s="7"/>
      <c r="BMT73" s="7"/>
      <c r="BMU73" s="7"/>
      <c r="BMV73" s="7"/>
      <c r="BMW73" s="7"/>
      <c r="BMX73" s="7"/>
      <c r="BMY73" s="7"/>
      <c r="BMZ73" s="7"/>
      <c r="BNA73" s="7"/>
      <c r="BNB73" s="7"/>
      <c r="BNC73" s="7"/>
      <c r="BND73" s="7"/>
      <c r="BNE73" s="7"/>
      <c r="BNF73" s="7"/>
      <c r="BNG73" s="7"/>
      <c r="BNH73" s="7"/>
      <c r="BNI73" s="7"/>
      <c r="BNJ73" s="7"/>
      <c r="BNK73" s="7"/>
      <c r="BNL73" s="7"/>
      <c r="BNM73" s="7"/>
      <c r="BNN73" s="7"/>
      <c r="BNO73" s="7"/>
      <c r="BNP73" s="7"/>
      <c r="BNQ73" s="7"/>
      <c r="BNR73" s="7"/>
      <c r="BNS73" s="7"/>
      <c r="BNT73" s="7"/>
      <c r="BNU73" s="7"/>
      <c r="BNV73" s="7"/>
      <c r="BNW73" s="7"/>
      <c r="BNX73" s="7"/>
      <c r="BNY73" s="7"/>
      <c r="BNZ73" s="7"/>
      <c r="BOA73" s="7"/>
      <c r="BOB73" s="7"/>
      <c r="BOC73" s="7"/>
      <c r="BOD73" s="7"/>
      <c r="BOE73" s="7"/>
      <c r="BOF73" s="7"/>
      <c r="BOG73" s="7"/>
      <c r="BOH73" s="7"/>
      <c r="BOI73" s="7"/>
      <c r="BOJ73" s="7"/>
      <c r="BOK73" s="7"/>
      <c r="BOL73" s="7"/>
      <c r="BOM73" s="7"/>
      <c r="BON73" s="7"/>
      <c r="BOO73" s="7"/>
      <c r="BOP73" s="7"/>
      <c r="BOQ73" s="7"/>
      <c r="BOR73" s="7"/>
      <c r="BOS73" s="7"/>
      <c r="BOT73" s="7"/>
      <c r="BOU73" s="7"/>
      <c r="BOV73" s="7"/>
      <c r="BOW73" s="7"/>
      <c r="BOX73" s="7"/>
      <c r="BOY73" s="7"/>
      <c r="BOZ73" s="7"/>
      <c r="BPA73" s="7"/>
      <c r="BPB73" s="7"/>
      <c r="BPC73" s="7"/>
      <c r="BPD73" s="7"/>
      <c r="BPE73" s="7"/>
      <c r="BPF73" s="7"/>
      <c r="BPG73" s="7"/>
      <c r="BPH73" s="7"/>
      <c r="BPI73" s="7"/>
      <c r="BPJ73" s="7"/>
      <c r="BPK73" s="7"/>
      <c r="BPL73" s="7"/>
      <c r="BPM73" s="7"/>
      <c r="BPN73" s="7"/>
      <c r="BPO73" s="7"/>
      <c r="BPP73" s="7"/>
      <c r="BPQ73" s="7"/>
      <c r="BPR73" s="7"/>
      <c r="BPS73" s="7"/>
      <c r="BPT73" s="7"/>
      <c r="BPU73" s="7"/>
      <c r="BPV73" s="7"/>
      <c r="BPW73" s="7"/>
      <c r="BPX73" s="7"/>
      <c r="BPY73" s="7"/>
      <c r="BPZ73" s="7"/>
      <c r="BQA73" s="7"/>
      <c r="BQB73" s="7"/>
      <c r="BQC73" s="7"/>
      <c r="BQD73" s="7"/>
      <c r="BQE73" s="7"/>
      <c r="BQF73" s="7"/>
      <c r="BQG73" s="7"/>
      <c r="BQH73" s="7"/>
      <c r="BQI73" s="7"/>
      <c r="BQJ73" s="7"/>
      <c r="BQK73" s="7"/>
      <c r="BQL73" s="7"/>
      <c r="BQM73" s="7"/>
      <c r="BQN73" s="7"/>
      <c r="BQO73" s="7"/>
      <c r="BQP73" s="7"/>
      <c r="BQQ73" s="7"/>
      <c r="BQR73" s="7"/>
      <c r="BQS73" s="7"/>
      <c r="BQT73" s="7"/>
      <c r="BQU73" s="7"/>
      <c r="BQV73" s="7"/>
      <c r="BQW73" s="7"/>
      <c r="BQX73" s="7"/>
      <c r="BQY73" s="7"/>
      <c r="BQZ73" s="7"/>
      <c r="BRA73" s="7"/>
      <c r="BRB73" s="7"/>
      <c r="BRC73" s="7"/>
      <c r="BRD73" s="7"/>
      <c r="BRE73" s="7"/>
      <c r="BRF73" s="7"/>
      <c r="BRG73" s="7"/>
      <c r="BRH73" s="7"/>
      <c r="BRI73" s="7"/>
      <c r="BRJ73" s="7"/>
      <c r="BRK73" s="7"/>
      <c r="BRL73" s="7"/>
      <c r="BRM73" s="7"/>
      <c r="BRN73" s="7"/>
      <c r="BRO73" s="7"/>
      <c r="BRP73" s="7"/>
      <c r="BRQ73" s="7"/>
      <c r="BRR73" s="7"/>
      <c r="BRS73" s="7"/>
      <c r="BRT73" s="7"/>
      <c r="BRU73" s="7"/>
      <c r="BRV73" s="7"/>
      <c r="BRW73" s="7"/>
      <c r="BRX73" s="7"/>
      <c r="BRY73" s="7"/>
      <c r="BRZ73" s="7"/>
      <c r="BSA73" s="7"/>
      <c r="BSB73" s="7"/>
      <c r="BSC73" s="7"/>
      <c r="BSD73" s="7"/>
      <c r="BSE73" s="7"/>
      <c r="BSF73" s="7"/>
      <c r="BSG73" s="7"/>
      <c r="BSH73" s="7"/>
      <c r="BSI73" s="7"/>
      <c r="BSJ73" s="7"/>
      <c r="BSK73" s="7"/>
      <c r="BSL73" s="7"/>
      <c r="BSM73" s="7"/>
      <c r="BSN73" s="7"/>
      <c r="BSO73" s="7"/>
      <c r="BSP73" s="7"/>
      <c r="BSQ73" s="7"/>
      <c r="BSR73" s="7"/>
      <c r="BSS73" s="7"/>
      <c r="BST73" s="7"/>
      <c r="BSU73" s="7"/>
      <c r="BSV73" s="7"/>
      <c r="BSW73" s="7"/>
      <c r="BSX73" s="7"/>
      <c r="BSY73" s="7"/>
      <c r="BSZ73" s="7"/>
      <c r="BTA73" s="7"/>
      <c r="BTB73" s="7"/>
      <c r="BTC73" s="7"/>
      <c r="BTD73" s="7"/>
      <c r="BTE73" s="7"/>
      <c r="BTF73" s="7"/>
      <c r="BTG73" s="7"/>
      <c r="BTH73" s="7"/>
      <c r="BTI73" s="7"/>
      <c r="BTJ73" s="7"/>
      <c r="BTK73" s="7"/>
      <c r="BTL73" s="7"/>
      <c r="BTM73" s="7"/>
      <c r="BTN73" s="7"/>
      <c r="BTO73" s="7"/>
      <c r="BTP73" s="7"/>
      <c r="BTQ73" s="7"/>
      <c r="BTR73" s="7"/>
      <c r="BTS73" s="7"/>
      <c r="BTT73" s="7"/>
      <c r="BTU73" s="7"/>
      <c r="BTV73" s="7"/>
      <c r="BTW73" s="7"/>
      <c r="BTX73" s="7"/>
      <c r="BTY73" s="7"/>
      <c r="BTZ73" s="7"/>
      <c r="BUA73" s="7"/>
      <c r="BUB73" s="7"/>
      <c r="BUC73" s="7"/>
      <c r="BUD73" s="7"/>
      <c r="BUE73" s="7"/>
      <c r="BUF73" s="7"/>
      <c r="BUG73" s="7"/>
      <c r="BUH73" s="7"/>
      <c r="BUI73" s="7"/>
      <c r="BUJ73" s="7"/>
      <c r="BUK73" s="7"/>
      <c r="BUL73" s="7"/>
      <c r="BUM73" s="7"/>
      <c r="BUN73" s="7"/>
      <c r="BUO73" s="7"/>
      <c r="BUP73" s="7"/>
      <c r="BUQ73" s="7"/>
      <c r="BUR73" s="7"/>
      <c r="BUS73" s="7"/>
      <c r="BUT73" s="7"/>
      <c r="BUU73" s="7"/>
      <c r="BUV73" s="7"/>
      <c r="BUW73" s="7"/>
      <c r="BUX73" s="7"/>
      <c r="BUY73" s="7"/>
      <c r="BUZ73" s="7"/>
      <c r="BVA73" s="7"/>
      <c r="BVB73" s="7"/>
      <c r="BVC73" s="7"/>
      <c r="BVD73" s="7"/>
      <c r="BVE73" s="7"/>
      <c r="BVF73" s="7"/>
      <c r="BVG73" s="7"/>
      <c r="BVH73" s="7"/>
      <c r="BVI73" s="7"/>
      <c r="BVJ73" s="7"/>
      <c r="BVK73" s="7"/>
      <c r="BVL73" s="7"/>
      <c r="BVM73" s="7"/>
      <c r="BVN73" s="7"/>
      <c r="BVO73" s="7"/>
      <c r="BVP73" s="7"/>
      <c r="BVQ73" s="7"/>
      <c r="BVR73" s="7"/>
      <c r="BVS73" s="7"/>
      <c r="BVT73" s="7"/>
      <c r="BVU73" s="7"/>
      <c r="BVV73" s="7"/>
      <c r="BVW73" s="7"/>
      <c r="BVX73" s="7"/>
      <c r="BVY73" s="7"/>
      <c r="BVZ73" s="7"/>
      <c r="BWA73" s="7"/>
      <c r="BWB73" s="7"/>
      <c r="BWC73" s="7"/>
      <c r="BWD73" s="7"/>
      <c r="BWE73" s="7"/>
      <c r="BWF73" s="7"/>
      <c r="BWG73" s="7"/>
      <c r="BWH73" s="7"/>
      <c r="BWI73" s="7"/>
      <c r="BWJ73" s="7"/>
      <c r="BWK73" s="7"/>
      <c r="BWL73" s="7"/>
      <c r="BWM73" s="7"/>
      <c r="BWN73" s="7"/>
      <c r="BWO73" s="7"/>
      <c r="BWP73" s="7"/>
      <c r="BWQ73" s="7"/>
      <c r="BWR73" s="7"/>
      <c r="BWS73" s="7"/>
      <c r="BWT73" s="7"/>
      <c r="BWU73" s="7"/>
      <c r="BWV73" s="7"/>
      <c r="BWW73" s="7"/>
      <c r="BWX73" s="7"/>
      <c r="BWY73" s="7"/>
      <c r="BWZ73" s="7"/>
      <c r="BXA73" s="7"/>
      <c r="BXB73" s="7"/>
      <c r="BXC73" s="7"/>
      <c r="BXD73" s="7"/>
      <c r="BXE73" s="7"/>
      <c r="BXF73" s="7"/>
      <c r="BXG73" s="7"/>
      <c r="BXH73" s="7"/>
      <c r="BXI73" s="7"/>
      <c r="BXJ73" s="7"/>
      <c r="BXK73" s="7"/>
      <c r="BXL73" s="7"/>
      <c r="BXM73" s="7"/>
      <c r="BXN73" s="7"/>
      <c r="BXO73" s="7"/>
      <c r="BXP73" s="7"/>
      <c r="BXQ73" s="7"/>
      <c r="BXR73" s="7"/>
      <c r="BXS73" s="7"/>
      <c r="BXT73" s="7"/>
      <c r="BXU73" s="7"/>
      <c r="BXV73" s="7"/>
      <c r="BXW73" s="7"/>
      <c r="BXX73" s="7"/>
      <c r="BXY73" s="7"/>
      <c r="BXZ73" s="7"/>
      <c r="BYA73" s="7"/>
      <c r="BYB73" s="7"/>
      <c r="BYC73" s="7"/>
      <c r="BYD73" s="7"/>
      <c r="BYE73" s="7"/>
      <c r="BYF73" s="7"/>
      <c r="BYG73" s="7"/>
      <c r="BYH73" s="7"/>
      <c r="BYI73" s="7"/>
      <c r="BYJ73" s="7"/>
      <c r="BYK73" s="7"/>
      <c r="BYL73" s="7"/>
      <c r="BYM73" s="7"/>
      <c r="BYN73" s="7"/>
      <c r="BYO73" s="7"/>
      <c r="BYP73" s="7"/>
      <c r="BYQ73" s="7"/>
      <c r="BYR73" s="7"/>
      <c r="BYS73" s="7"/>
      <c r="BYT73" s="7"/>
      <c r="BYU73" s="7"/>
      <c r="BYV73" s="7"/>
      <c r="BYW73" s="7"/>
      <c r="BYX73" s="7"/>
      <c r="BYY73" s="7"/>
      <c r="BYZ73" s="7"/>
      <c r="BZA73" s="7"/>
      <c r="BZB73" s="7"/>
      <c r="BZC73" s="7"/>
      <c r="BZD73" s="7"/>
      <c r="BZE73" s="7"/>
      <c r="BZF73" s="7"/>
      <c r="BZG73" s="7"/>
      <c r="BZH73" s="7"/>
      <c r="BZI73" s="7"/>
      <c r="BZJ73" s="7"/>
      <c r="BZK73" s="7"/>
      <c r="BZL73" s="7"/>
      <c r="BZM73" s="7"/>
      <c r="BZN73" s="7"/>
      <c r="BZO73" s="7"/>
      <c r="BZP73" s="7"/>
      <c r="BZQ73" s="7"/>
      <c r="BZR73" s="7"/>
      <c r="BZS73" s="7"/>
      <c r="BZT73" s="7"/>
      <c r="BZU73" s="7"/>
      <c r="BZV73" s="7"/>
      <c r="BZW73" s="7"/>
      <c r="BZX73" s="7"/>
      <c r="BZY73" s="7"/>
      <c r="BZZ73" s="7"/>
      <c r="CAA73" s="7"/>
      <c r="CAB73" s="7"/>
      <c r="CAC73" s="7"/>
      <c r="CAD73" s="7"/>
      <c r="CAE73" s="7"/>
      <c r="CAF73" s="7"/>
      <c r="CAG73" s="7"/>
      <c r="CAH73" s="7"/>
      <c r="CAI73" s="7"/>
      <c r="CAJ73" s="7"/>
      <c r="CAK73" s="7"/>
      <c r="CAL73" s="7"/>
      <c r="CAM73" s="7"/>
      <c r="CAN73" s="7"/>
      <c r="CAO73" s="7"/>
      <c r="CAP73" s="7"/>
      <c r="CAQ73" s="7"/>
      <c r="CAR73" s="7"/>
      <c r="CAS73" s="7"/>
      <c r="CAT73" s="7"/>
      <c r="CAU73" s="7"/>
      <c r="CAV73" s="7"/>
      <c r="CAW73" s="7"/>
      <c r="CAX73" s="7"/>
      <c r="CAY73" s="7"/>
      <c r="CAZ73" s="7"/>
      <c r="CBA73" s="7"/>
      <c r="CBB73" s="7"/>
      <c r="CBC73" s="7"/>
      <c r="CBD73" s="7"/>
      <c r="CBE73" s="7"/>
      <c r="CBF73" s="7"/>
      <c r="CBG73" s="7"/>
      <c r="CBH73" s="7"/>
      <c r="CBI73" s="7"/>
      <c r="CBJ73" s="7"/>
      <c r="CBK73" s="7"/>
      <c r="CBL73" s="7"/>
      <c r="CBM73" s="7"/>
      <c r="CBN73" s="7"/>
      <c r="CBO73" s="7"/>
      <c r="CBP73" s="7"/>
      <c r="CBQ73" s="7"/>
      <c r="CBR73" s="7"/>
      <c r="CBS73" s="7"/>
      <c r="CBT73" s="7"/>
      <c r="CBU73" s="7"/>
      <c r="CBV73" s="7"/>
      <c r="CBW73" s="7"/>
      <c r="CBX73" s="7"/>
      <c r="CBY73" s="7"/>
      <c r="CBZ73" s="7"/>
      <c r="CCA73" s="7"/>
      <c r="CCB73" s="7"/>
      <c r="CCC73" s="7"/>
      <c r="CCD73" s="7"/>
      <c r="CCE73" s="7"/>
      <c r="CCF73" s="7"/>
      <c r="CCG73" s="7"/>
      <c r="CCH73" s="7"/>
      <c r="CCI73" s="7"/>
      <c r="CCJ73" s="7"/>
      <c r="CCK73" s="7"/>
      <c r="CCL73" s="7"/>
      <c r="CCM73" s="7"/>
      <c r="CCN73" s="7"/>
      <c r="CCO73" s="7"/>
      <c r="CCP73" s="7"/>
      <c r="CCQ73" s="7"/>
      <c r="CCR73" s="7"/>
      <c r="CCS73" s="7"/>
      <c r="CCT73" s="7"/>
      <c r="CCU73" s="7"/>
      <c r="CCV73" s="7"/>
      <c r="CCW73" s="7"/>
      <c r="CCX73" s="7"/>
      <c r="CCY73" s="7"/>
      <c r="CCZ73" s="7"/>
      <c r="CDA73" s="7"/>
      <c r="CDB73" s="7"/>
      <c r="CDC73" s="7"/>
      <c r="CDD73" s="7"/>
      <c r="CDE73" s="7"/>
      <c r="CDF73" s="7"/>
      <c r="CDG73" s="7"/>
      <c r="CDH73" s="7"/>
      <c r="CDI73" s="7"/>
      <c r="CDJ73" s="7"/>
      <c r="CDK73" s="7"/>
      <c r="CDL73" s="7"/>
      <c r="CDM73" s="7"/>
      <c r="CDN73" s="7"/>
      <c r="CDO73" s="7"/>
      <c r="CDP73" s="7"/>
      <c r="CDQ73" s="7"/>
      <c r="CDR73" s="7"/>
      <c r="CDS73" s="7"/>
      <c r="CDT73" s="7"/>
      <c r="CDU73" s="7"/>
      <c r="CDV73" s="7"/>
      <c r="CDW73" s="7"/>
      <c r="CDX73" s="7"/>
      <c r="CDY73" s="7"/>
      <c r="CDZ73" s="7"/>
      <c r="CEA73" s="7"/>
      <c r="CEB73" s="7"/>
      <c r="CEC73" s="7"/>
      <c r="CED73" s="7"/>
      <c r="CEE73" s="7"/>
      <c r="CEF73" s="7"/>
      <c r="CEG73" s="7"/>
      <c r="CEH73" s="7"/>
      <c r="CEI73" s="7"/>
      <c r="CEJ73" s="7"/>
      <c r="CEK73" s="7"/>
      <c r="CEL73" s="7"/>
      <c r="CEM73" s="7"/>
      <c r="CEN73" s="7"/>
      <c r="CEO73" s="7"/>
      <c r="CEP73" s="7"/>
      <c r="CEQ73" s="7"/>
      <c r="CER73" s="7"/>
      <c r="CES73" s="7"/>
      <c r="CET73" s="7"/>
      <c r="CEU73" s="7"/>
      <c r="CEV73" s="7"/>
      <c r="CEW73" s="7"/>
      <c r="CEX73" s="7"/>
      <c r="CEY73" s="7"/>
      <c r="CEZ73" s="7"/>
      <c r="CFA73" s="7"/>
      <c r="CFB73" s="7"/>
      <c r="CFC73" s="7"/>
      <c r="CFD73" s="7"/>
      <c r="CFE73" s="7"/>
      <c r="CFF73" s="7"/>
      <c r="CFG73" s="7"/>
      <c r="CFH73" s="7"/>
      <c r="CFI73" s="7"/>
      <c r="CFJ73" s="7"/>
      <c r="CFK73" s="7"/>
      <c r="CFL73" s="7"/>
      <c r="CFM73" s="7"/>
      <c r="CFN73" s="7"/>
      <c r="CFO73" s="7"/>
      <c r="CFP73" s="7"/>
      <c r="CFQ73" s="7"/>
      <c r="CFR73" s="7"/>
      <c r="CFS73" s="7"/>
      <c r="CFT73" s="7"/>
      <c r="CFU73" s="7"/>
      <c r="CFV73" s="7"/>
      <c r="CFW73" s="7"/>
      <c r="CFX73" s="7"/>
      <c r="CFY73" s="7"/>
      <c r="CFZ73" s="7"/>
      <c r="CGA73" s="7"/>
      <c r="CGB73" s="7"/>
      <c r="CGC73" s="7"/>
      <c r="CGD73" s="7"/>
      <c r="CGE73" s="7"/>
      <c r="CGF73" s="7"/>
      <c r="CGG73" s="7"/>
      <c r="CGH73" s="7"/>
      <c r="CGI73" s="7"/>
      <c r="CGJ73" s="7"/>
      <c r="CGK73" s="7"/>
      <c r="CGL73" s="7"/>
      <c r="CGM73" s="7"/>
      <c r="CGN73" s="7"/>
      <c r="CGO73" s="7"/>
      <c r="CGP73" s="7"/>
      <c r="CGQ73" s="7"/>
      <c r="CGR73" s="7"/>
      <c r="CGS73" s="7"/>
      <c r="CGT73" s="7"/>
      <c r="CGU73" s="7"/>
      <c r="CGV73" s="7"/>
      <c r="CGW73" s="7"/>
      <c r="CGX73" s="7"/>
      <c r="CGY73" s="7"/>
      <c r="CGZ73" s="7"/>
      <c r="CHA73" s="7"/>
      <c r="CHB73" s="7"/>
      <c r="CHC73" s="7"/>
      <c r="CHD73" s="7"/>
      <c r="CHE73" s="7"/>
      <c r="CHF73" s="7"/>
      <c r="CHG73" s="7"/>
      <c r="CHH73" s="7"/>
      <c r="CHI73" s="7"/>
      <c r="CHJ73" s="7"/>
      <c r="CHK73" s="7"/>
      <c r="CHL73" s="7"/>
      <c r="CHM73" s="7"/>
      <c r="CHN73" s="7"/>
      <c r="CHO73" s="7"/>
      <c r="CHP73" s="7"/>
      <c r="CHQ73" s="7"/>
      <c r="CHR73" s="7"/>
      <c r="CHS73" s="7"/>
      <c r="CHT73" s="7"/>
      <c r="CHU73" s="7"/>
      <c r="CHV73" s="7"/>
      <c r="CHW73" s="7"/>
      <c r="CHX73" s="7"/>
      <c r="CHY73" s="7"/>
      <c r="CHZ73" s="7"/>
      <c r="CIA73" s="7"/>
      <c r="CIB73" s="7"/>
      <c r="CIC73" s="7"/>
      <c r="CID73" s="7"/>
      <c r="CIE73" s="7"/>
      <c r="CIF73" s="7"/>
      <c r="CIG73" s="7"/>
      <c r="CIH73" s="7"/>
      <c r="CII73" s="7"/>
      <c r="CIJ73" s="7"/>
      <c r="CIK73" s="7"/>
      <c r="CIL73" s="7"/>
      <c r="CIM73" s="7"/>
      <c r="CIN73" s="7"/>
      <c r="CIO73" s="7"/>
      <c r="CIP73" s="7"/>
      <c r="CIQ73" s="7"/>
      <c r="CIR73" s="7"/>
      <c r="CIS73" s="7"/>
      <c r="CIT73" s="7"/>
      <c r="CIU73" s="7"/>
      <c r="CIV73" s="7"/>
      <c r="CIW73" s="7"/>
      <c r="CIX73" s="7"/>
      <c r="CIY73" s="7"/>
      <c r="CIZ73" s="7"/>
      <c r="CJA73" s="7"/>
      <c r="CJB73" s="7"/>
      <c r="CJC73" s="7"/>
      <c r="CJD73" s="7"/>
      <c r="CJE73" s="7"/>
      <c r="CJF73" s="7"/>
      <c r="CJG73" s="7"/>
      <c r="CJH73" s="7"/>
      <c r="CJI73" s="7"/>
      <c r="CJJ73" s="7"/>
      <c r="CJK73" s="7"/>
      <c r="CJL73" s="7"/>
      <c r="CJM73" s="7"/>
      <c r="CJN73" s="7"/>
      <c r="CJO73" s="7"/>
      <c r="CJP73" s="7"/>
      <c r="CJQ73" s="7"/>
      <c r="CJR73" s="7"/>
      <c r="CJS73" s="7"/>
      <c r="CJT73" s="7"/>
      <c r="CJU73" s="7"/>
      <c r="CJV73" s="7"/>
      <c r="CJW73" s="7"/>
      <c r="CJX73" s="7"/>
      <c r="CJY73" s="7"/>
      <c r="CJZ73" s="7"/>
      <c r="CKA73" s="7"/>
      <c r="CKB73" s="7"/>
      <c r="CKC73" s="7"/>
      <c r="CKD73" s="7"/>
      <c r="CKE73" s="7"/>
      <c r="CKF73" s="7"/>
      <c r="CKG73" s="7"/>
      <c r="CKH73" s="7"/>
      <c r="CKI73" s="7"/>
      <c r="CKJ73" s="7"/>
      <c r="CKK73" s="7"/>
      <c r="CKL73" s="7"/>
      <c r="CKM73" s="7"/>
      <c r="CKN73" s="7"/>
      <c r="CKO73" s="7"/>
      <c r="CKP73" s="7"/>
      <c r="CKQ73" s="7"/>
      <c r="CKR73" s="7"/>
      <c r="CKS73" s="7"/>
      <c r="CKT73" s="7"/>
      <c r="CKU73" s="7"/>
      <c r="CKV73" s="7"/>
      <c r="CKW73" s="7"/>
      <c r="CKX73" s="7"/>
      <c r="CKY73" s="7"/>
      <c r="CKZ73" s="7"/>
      <c r="CLA73" s="7"/>
      <c r="CLB73" s="7"/>
      <c r="CLC73" s="7"/>
      <c r="CLD73" s="7"/>
      <c r="CLE73" s="7"/>
      <c r="CLF73" s="7"/>
      <c r="CLG73" s="7"/>
      <c r="CLH73" s="7"/>
      <c r="CLI73" s="7"/>
      <c r="CLJ73" s="7"/>
      <c r="CLK73" s="7"/>
      <c r="CLL73" s="7"/>
      <c r="CLM73" s="7"/>
      <c r="CLN73" s="7"/>
      <c r="CLO73" s="7"/>
      <c r="CLP73" s="7"/>
      <c r="CLQ73" s="7"/>
      <c r="CLR73" s="7"/>
      <c r="CLS73" s="7"/>
      <c r="CLT73" s="7"/>
      <c r="CLU73" s="7"/>
      <c r="CLV73" s="7"/>
      <c r="CLW73" s="7"/>
      <c r="CLX73" s="7"/>
      <c r="CLY73" s="7"/>
      <c r="CLZ73" s="7"/>
      <c r="CMA73" s="7"/>
      <c r="CMB73" s="7"/>
      <c r="CMC73" s="7"/>
      <c r="CMD73" s="7"/>
      <c r="CME73" s="7"/>
      <c r="CMF73" s="7"/>
      <c r="CMG73" s="7"/>
      <c r="CMH73" s="7"/>
      <c r="CMI73" s="7"/>
      <c r="CMJ73" s="7"/>
      <c r="CMK73" s="7"/>
      <c r="CML73" s="7"/>
      <c r="CMM73" s="7"/>
      <c r="CMN73" s="7"/>
      <c r="CMO73" s="7"/>
      <c r="CMP73" s="7"/>
      <c r="CMQ73" s="7"/>
      <c r="CMR73" s="7"/>
      <c r="CMS73" s="7"/>
      <c r="CMT73" s="7"/>
      <c r="CMU73" s="7"/>
      <c r="CMV73" s="7"/>
      <c r="CMW73" s="7"/>
      <c r="CMX73" s="7"/>
      <c r="CMY73" s="7"/>
      <c r="CMZ73" s="7"/>
      <c r="CNA73" s="7"/>
      <c r="CNB73" s="7"/>
      <c r="CNC73" s="7"/>
      <c r="CND73" s="7"/>
      <c r="CNE73" s="7"/>
      <c r="CNF73" s="7"/>
      <c r="CNG73" s="7"/>
      <c r="CNH73" s="7"/>
      <c r="CNI73" s="7"/>
      <c r="CNJ73" s="7"/>
      <c r="CNK73" s="7"/>
      <c r="CNL73" s="7"/>
      <c r="CNM73" s="7"/>
      <c r="CNN73" s="7"/>
      <c r="CNO73" s="7"/>
      <c r="CNP73" s="7"/>
      <c r="CNQ73" s="7"/>
      <c r="CNR73" s="7"/>
      <c r="CNS73" s="7"/>
      <c r="CNT73" s="7"/>
      <c r="CNU73" s="7"/>
      <c r="CNV73" s="7"/>
      <c r="CNW73" s="7"/>
      <c r="CNX73" s="7"/>
      <c r="CNY73" s="7"/>
      <c r="CNZ73" s="7"/>
      <c r="COA73" s="7"/>
      <c r="COB73" s="7"/>
      <c r="COC73" s="7"/>
      <c r="COD73" s="7"/>
      <c r="COE73" s="7"/>
      <c r="COF73" s="7"/>
      <c r="COG73" s="7"/>
      <c r="COH73" s="7"/>
      <c r="COI73" s="7"/>
      <c r="COJ73" s="7"/>
      <c r="COK73" s="7"/>
      <c r="COL73" s="7"/>
      <c r="COM73" s="7"/>
      <c r="CON73" s="7"/>
      <c r="COO73" s="7"/>
      <c r="COP73" s="7"/>
      <c r="COQ73" s="7"/>
      <c r="COR73" s="7"/>
      <c r="COS73" s="7"/>
      <c r="COT73" s="7"/>
      <c r="COU73" s="7"/>
      <c r="COV73" s="7"/>
      <c r="COW73" s="7"/>
      <c r="COX73" s="7"/>
      <c r="COY73" s="7"/>
      <c r="COZ73" s="7"/>
      <c r="CPA73" s="7"/>
      <c r="CPB73" s="7"/>
      <c r="CPC73" s="7"/>
      <c r="CPD73" s="7"/>
      <c r="CPE73" s="7"/>
      <c r="CPF73" s="7"/>
      <c r="CPG73" s="7"/>
      <c r="CPH73" s="7"/>
      <c r="CPI73" s="7"/>
      <c r="CPJ73" s="7"/>
      <c r="CPK73" s="7"/>
      <c r="CPL73" s="7"/>
      <c r="CPM73" s="7"/>
      <c r="CPN73" s="7"/>
      <c r="CPO73" s="7"/>
      <c r="CPP73" s="7"/>
      <c r="CPQ73" s="7"/>
      <c r="CPR73" s="7"/>
      <c r="CPS73" s="7"/>
      <c r="CPT73" s="7"/>
      <c r="CPU73" s="7"/>
      <c r="CPV73" s="7"/>
      <c r="CPW73" s="7"/>
      <c r="CPX73" s="7"/>
      <c r="CPY73" s="7"/>
      <c r="CPZ73" s="7"/>
      <c r="CQA73" s="7"/>
      <c r="CQB73" s="7"/>
      <c r="CQC73" s="7"/>
      <c r="CQD73" s="7"/>
      <c r="CQE73" s="7"/>
      <c r="CQF73" s="7"/>
      <c r="CQG73" s="7"/>
      <c r="CQH73" s="7"/>
      <c r="CQI73" s="7"/>
      <c r="CQJ73" s="7"/>
      <c r="CQK73" s="7"/>
      <c r="CQL73" s="7"/>
      <c r="CQM73" s="7"/>
      <c r="CQN73" s="7"/>
      <c r="CQO73" s="7"/>
      <c r="CQP73" s="7"/>
      <c r="CQQ73" s="7"/>
      <c r="CQR73" s="7"/>
      <c r="CQS73" s="7"/>
      <c r="CQT73" s="7"/>
      <c r="CQU73" s="7"/>
      <c r="CQV73" s="7"/>
      <c r="CQW73" s="7"/>
      <c r="CQX73" s="7"/>
      <c r="CQY73" s="7"/>
      <c r="CQZ73" s="7"/>
      <c r="CRA73" s="7"/>
      <c r="CRB73" s="7"/>
      <c r="CRC73" s="7"/>
      <c r="CRD73" s="7"/>
      <c r="CRE73" s="7"/>
      <c r="CRF73" s="7"/>
      <c r="CRG73" s="7"/>
      <c r="CRH73" s="7"/>
      <c r="CRI73" s="7"/>
      <c r="CRJ73" s="7"/>
      <c r="CRK73" s="7"/>
      <c r="CRL73" s="7"/>
      <c r="CRM73" s="7"/>
      <c r="CRN73" s="7"/>
      <c r="CRO73" s="7"/>
      <c r="CRP73" s="7"/>
      <c r="CRQ73" s="7"/>
      <c r="CRR73" s="7"/>
      <c r="CRS73" s="7"/>
      <c r="CRT73" s="7"/>
      <c r="CRU73" s="7"/>
      <c r="CRV73" s="7"/>
      <c r="CRW73" s="7"/>
      <c r="CRX73" s="7"/>
      <c r="CRY73" s="7"/>
      <c r="CRZ73" s="7"/>
      <c r="CSA73" s="7"/>
      <c r="CSB73" s="7"/>
      <c r="CSC73" s="7"/>
      <c r="CSD73" s="7"/>
      <c r="CSE73" s="7"/>
      <c r="CSF73" s="7"/>
      <c r="CSG73" s="7"/>
      <c r="CSH73" s="7"/>
      <c r="CSI73" s="7"/>
      <c r="CSJ73" s="7"/>
      <c r="CSK73" s="7"/>
      <c r="CSL73" s="7"/>
      <c r="CSM73" s="7"/>
      <c r="CSN73" s="7"/>
      <c r="CSO73" s="7"/>
      <c r="CSP73" s="7"/>
      <c r="CSQ73" s="7"/>
      <c r="CSR73" s="7"/>
      <c r="CSS73" s="7"/>
      <c r="CST73" s="7"/>
      <c r="CSU73" s="7"/>
      <c r="CSV73" s="7"/>
      <c r="CSW73" s="7"/>
      <c r="CSX73" s="7"/>
      <c r="CSY73" s="7"/>
      <c r="CSZ73" s="7"/>
      <c r="CTA73" s="7"/>
      <c r="CTB73" s="7"/>
      <c r="CTC73" s="7"/>
      <c r="CTD73" s="7"/>
      <c r="CTE73" s="7"/>
      <c r="CTF73" s="7"/>
      <c r="CTG73" s="7"/>
      <c r="CTH73" s="7"/>
      <c r="CTI73" s="7"/>
      <c r="CTJ73" s="7"/>
      <c r="CTK73" s="7"/>
      <c r="CTL73" s="7"/>
      <c r="CTM73" s="7"/>
      <c r="CTN73" s="7"/>
      <c r="CTO73" s="7"/>
      <c r="CTP73" s="7"/>
      <c r="CTQ73" s="7"/>
      <c r="CTR73" s="7"/>
      <c r="CTS73" s="7"/>
      <c r="CTT73" s="7"/>
      <c r="CTU73" s="7"/>
      <c r="CTV73" s="7"/>
      <c r="CTW73" s="7"/>
      <c r="CTX73" s="7"/>
      <c r="CTY73" s="7"/>
      <c r="CTZ73" s="7"/>
      <c r="CUA73" s="7"/>
      <c r="CUB73" s="7"/>
      <c r="CUC73" s="7"/>
      <c r="CUD73" s="7"/>
      <c r="CUE73" s="7"/>
      <c r="CUF73" s="7"/>
      <c r="CUG73" s="7"/>
      <c r="CUH73" s="7"/>
      <c r="CUI73" s="7"/>
      <c r="CUJ73" s="7"/>
      <c r="CUK73" s="7"/>
      <c r="CUL73" s="7"/>
      <c r="CUM73" s="7"/>
      <c r="CUN73" s="7"/>
      <c r="CUO73" s="7"/>
      <c r="CUP73" s="7"/>
      <c r="CUQ73" s="7"/>
      <c r="CUR73" s="7"/>
      <c r="CUS73" s="7"/>
      <c r="CUT73" s="7"/>
      <c r="CUU73" s="7"/>
      <c r="CUV73" s="7"/>
      <c r="CUW73" s="7"/>
      <c r="CUX73" s="7"/>
      <c r="CUY73" s="7"/>
      <c r="CUZ73" s="7"/>
      <c r="CVA73" s="7"/>
      <c r="CVB73" s="7"/>
      <c r="CVC73" s="7"/>
      <c r="CVD73" s="7"/>
      <c r="CVE73" s="7"/>
      <c r="CVF73" s="7"/>
      <c r="CVG73" s="7"/>
      <c r="CVH73" s="7"/>
      <c r="CVI73" s="7"/>
      <c r="CVJ73" s="7"/>
      <c r="CVK73" s="7"/>
      <c r="CVL73" s="7"/>
      <c r="CVM73" s="7"/>
      <c r="CVN73" s="7"/>
      <c r="CVO73" s="7"/>
      <c r="CVP73" s="7"/>
      <c r="CVQ73" s="7"/>
      <c r="CVR73" s="7"/>
      <c r="CVS73" s="7"/>
      <c r="CVT73" s="7"/>
      <c r="CVU73" s="7"/>
      <c r="CVV73" s="7"/>
      <c r="CVW73" s="7"/>
      <c r="CVX73" s="7"/>
      <c r="CVY73" s="7"/>
      <c r="CVZ73" s="7"/>
      <c r="CWA73" s="7"/>
      <c r="CWB73" s="7"/>
      <c r="CWC73" s="7"/>
      <c r="CWD73" s="7"/>
      <c r="CWE73" s="7"/>
      <c r="CWF73" s="7"/>
      <c r="CWG73" s="7"/>
      <c r="CWH73" s="7"/>
      <c r="CWI73" s="7"/>
      <c r="CWJ73" s="7"/>
      <c r="CWK73" s="7"/>
      <c r="CWL73" s="7"/>
      <c r="CWM73" s="7"/>
      <c r="CWN73" s="7"/>
      <c r="CWO73" s="7"/>
      <c r="CWP73" s="7"/>
      <c r="CWQ73" s="7"/>
      <c r="CWR73" s="7"/>
      <c r="CWS73" s="7"/>
      <c r="CWT73" s="7"/>
      <c r="CWU73" s="7"/>
      <c r="CWV73" s="7"/>
      <c r="CWW73" s="7"/>
      <c r="CWX73" s="7"/>
      <c r="CWY73" s="7"/>
      <c r="CWZ73" s="7"/>
      <c r="CXA73" s="7"/>
      <c r="CXB73" s="7"/>
      <c r="CXC73" s="7"/>
      <c r="CXD73" s="7"/>
      <c r="CXE73" s="7"/>
      <c r="CXF73" s="7"/>
      <c r="CXG73" s="7"/>
      <c r="CXH73" s="7"/>
      <c r="CXI73" s="7"/>
      <c r="CXJ73" s="7"/>
      <c r="CXK73" s="7"/>
      <c r="CXL73" s="7"/>
      <c r="CXM73" s="7"/>
      <c r="CXN73" s="7"/>
      <c r="CXO73" s="7"/>
      <c r="CXP73" s="7"/>
      <c r="CXQ73" s="7"/>
      <c r="CXR73" s="7"/>
      <c r="CXS73" s="7"/>
      <c r="CXT73" s="7"/>
      <c r="CXU73" s="7"/>
      <c r="CXV73" s="7"/>
      <c r="CXW73" s="7"/>
      <c r="CXX73" s="7"/>
      <c r="CXY73" s="7"/>
      <c r="CXZ73" s="7"/>
      <c r="CYA73" s="7"/>
      <c r="CYB73" s="7"/>
      <c r="CYC73" s="7"/>
      <c r="CYD73" s="7"/>
      <c r="CYE73" s="7"/>
      <c r="CYF73" s="7"/>
      <c r="CYG73" s="7"/>
      <c r="CYH73" s="7"/>
      <c r="CYI73" s="7"/>
      <c r="CYJ73" s="7"/>
      <c r="CYK73" s="7"/>
      <c r="CYL73" s="7"/>
      <c r="CYM73" s="7"/>
      <c r="CYN73" s="7"/>
      <c r="CYO73" s="7"/>
      <c r="CYP73" s="7"/>
      <c r="CYQ73" s="7"/>
      <c r="CYR73" s="7"/>
      <c r="CYS73" s="7"/>
      <c r="CYT73" s="7"/>
      <c r="CYU73" s="7"/>
      <c r="CYV73" s="7"/>
      <c r="CYW73" s="7"/>
      <c r="CYX73" s="7"/>
      <c r="CYY73" s="7"/>
      <c r="CYZ73" s="7"/>
      <c r="CZA73" s="7"/>
      <c r="CZB73" s="7"/>
      <c r="CZC73" s="7"/>
      <c r="CZD73" s="7"/>
      <c r="CZE73" s="7"/>
      <c r="CZF73" s="7"/>
      <c r="CZG73" s="7"/>
      <c r="CZH73" s="7"/>
      <c r="CZI73" s="7"/>
      <c r="CZJ73" s="7"/>
      <c r="CZK73" s="7"/>
      <c r="CZL73" s="7"/>
      <c r="CZM73" s="7"/>
      <c r="CZN73" s="7"/>
      <c r="CZO73" s="7"/>
      <c r="CZP73" s="7"/>
      <c r="CZQ73" s="7"/>
      <c r="CZR73" s="7"/>
      <c r="CZS73" s="7"/>
      <c r="CZT73" s="7"/>
      <c r="CZU73" s="7"/>
      <c r="CZV73" s="7"/>
      <c r="CZW73" s="7"/>
      <c r="CZX73" s="7"/>
      <c r="CZY73" s="7"/>
      <c r="CZZ73" s="7"/>
      <c r="DAA73" s="7"/>
      <c r="DAB73" s="7"/>
      <c r="DAC73" s="7"/>
      <c r="DAD73" s="7"/>
      <c r="DAE73" s="7"/>
      <c r="DAF73" s="7"/>
      <c r="DAG73" s="7"/>
      <c r="DAH73" s="7"/>
      <c r="DAI73" s="7"/>
      <c r="DAJ73" s="7"/>
      <c r="DAK73" s="7"/>
      <c r="DAL73" s="7"/>
      <c r="DAM73" s="7"/>
      <c r="DAN73" s="7"/>
      <c r="DAO73" s="7"/>
      <c r="DAP73" s="7"/>
      <c r="DAQ73" s="7"/>
      <c r="DAR73" s="7"/>
      <c r="DAS73" s="7"/>
      <c r="DAT73" s="7"/>
      <c r="DAU73" s="7"/>
      <c r="DAV73" s="7"/>
      <c r="DAW73" s="7"/>
      <c r="DAX73" s="7"/>
      <c r="DAY73" s="7"/>
      <c r="DAZ73" s="7"/>
      <c r="DBA73" s="7"/>
      <c r="DBB73" s="7"/>
      <c r="DBC73" s="7"/>
      <c r="DBD73" s="7"/>
      <c r="DBE73" s="7"/>
      <c r="DBF73" s="7"/>
      <c r="DBG73" s="7"/>
      <c r="DBH73" s="7"/>
      <c r="DBI73" s="7"/>
      <c r="DBJ73" s="7"/>
      <c r="DBK73" s="7"/>
      <c r="DBL73" s="7"/>
      <c r="DBM73" s="7"/>
      <c r="DBN73" s="7"/>
      <c r="DBO73" s="7"/>
      <c r="DBP73" s="7"/>
      <c r="DBQ73" s="7"/>
      <c r="DBR73" s="7"/>
      <c r="DBS73" s="7"/>
      <c r="DBT73" s="7"/>
      <c r="DBU73" s="7"/>
      <c r="DBV73" s="7"/>
      <c r="DBW73" s="7"/>
      <c r="DBX73" s="7"/>
      <c r="DBY73" s="7"/>
      <c r="DBZ73" s="7"/>
      <c r="DCA73" s="7"/>
      <c r="DCB73" s="7"/>
      <c r="DCC73" s="7"/>
      <c r="DCD73" s="7"/>
      <c r="DCE73" s="7"/>
      <c r="DCF73" s="7"/>
      <c r="DCG73" s="7"/>
      <c r="DCH73" s="7"/>
      <c r="DCI73" s="7"/>
      <c r="DCJ73" s="7"/>
      <c r="DCK73" s="7"/>
      <c r="DCL73" s="7"/>
      <c r="DCM73" s="7"/>
      <c r="DCN73" s="7"/>
      <c r="DCO73" s="7"/>
      <c r="DCP73" s="7"/>
      <c r="DCQ73" s="7"/>
      <c r="DCR73" s="7"/>
      <c r="DCS73" s="7"/>
      <c r="DCT73" s="7"/>
      <c r="DCU73" s="7"/>
      <c r="DCV73" s="7"/>
      <c r="DCW73" s="7"/>
      <c r="DCX73" s="7"/>
      <c r="DCY73" s="7"/>
      <c r="DCZ73" s="7"/>
      <c r="DDA73" s="7"/>
      <c r="DDB73" s="7"/>
      <c r="DDC73" s="7"/>
      <c r="DDD73" s="7"/>
      <c r="DDE73" s="7"/>
      <c r="DDF73" s="7"/>
      <c r="DDG73" s="7"/>
      <c r="DDH73" s="7"/>
      <c r="DDI73" s="7"/>
      <c r="DDJ73" s="7"/>
      <c r="DDK73" s="7"/>
      <c r="DDL73" s="7"/>
      <c r="DDM73" s="7"/>
      <c r="DDN73" s="7"/>
      <c r="DDO73" s="7"/>
      <c r="DDP73" s="7"/>
      <c r="DDQ73" s="7"/>
      <c r="DDR73" s="7"/>
      <c r="DDS73" s="7"/>
      <c r="DDT73" s="7"/>
      <c r="DDU73" s="7"/>
      <c r="DDV73" s="7"/>
      <c r="DDW73" s="7"/>
      <c r="DDX73" s="7"/>
      <c r="DDY73" s="7"/>
      <c r="DDZ73" s="7"/>
      <c r="DEA73" s="7"/>
      <c r="DEB73" s="7"/>
      <c r="DEC73" s="7"/>
      <c r="DED73" s="7"/>
      <c r="DEE73" s="7"/>
      <c r="DEF73" s="7"/>
      <c r="DEG73" s="7"/>
      <c r="DEH73" s="7"/>
      <c r="DEI73" s="7"/>
      <c r="DEJ73" s="7"/>
      <c r="DEK73" s="7"/>
      <c r="DEL73" s="7"/>
      <c r="DEM73" s="7"/>
      <c r="DEN73" s="7"/>
      <c r="DEO73" s="7"/>
      <c r="DEP73" s="7"/>
      <c r="DEQ73" s="7"/>
      <c r="DER73" s="7"/>
      <c r="DES73" s="7"/>
      <c r="DET73" s="7"/>
      <c r="DEU73" s="7"/>
      <c r="DEV73" s="7"/>
      <c r="DEW73" s="7"/>
      <c r="DEX73" s="7"/>
      <c r="DEY73" s="7"/>
      <c r="DEZ73" s="7"/>
      <c r="DFA73" s="7"/>
      <c r="DFB73" s="7"/>
      <c r="DFC73" s="7"/>
      <c r="DFD73" s="7"/>
      <c r="DFE73" s="7"/>
      <c r="DFF73" s="7"/>
      <c r="DFG73" s="7"/>
      <c r="DFH73" s="7"/>
      <c r="DFI73" s="7"/>
      <c r="DFJ73" s="7"/>
      <c r="DFK73" s="7"/>
      <c r="DFL73" s="7"/>
      <c r="DFM73" s="7"/>
      <c r="DFN73" s="7"/>
      <c r="DFO73" s="7"/>
      <c r="DFP73" s="7"/>
      <c r="DFQ73" s="7"/>
      <c r="DFR73" s="7"/>
      <c r="DFS73" s="7"/>
      <c r="DFT73" s="7"/>
      <c r="DFU73" s="7"/>
      <c r="DFV73" s="7"/>
      <c r="DFW73" s="7"/>
      <c r="DFX73" s="7"/>
      <c r="DFY73" s="7"/>
      <c r="DFZ73" s="7"/>
      <c r="DGA73" s="7"/>
      <c r="DGB73" s="7"/>
      <c r="DGC73" s="7"/>
      <c r="DGD73" s="7"/>
      <c r="DGE73" s="7"/>
      <c r="DGF73" s="7"/>
      <c r="DGG73" s="7"/>
      <c r="DGH73" s="7"/>
      <c r="DGI73" s="7"/>
      <c r="DGJ73" s="7"/>
      <c r="DGK73" s="7"/>
      <c r="DGL73" s="7"/>
      <c r="DGM73" s="7"/>
      <c r="DGN73" s="7"/>
      <c r="DGO73" s="7"/>
      <c r="DGP73" s="7"/>
      <c r="DGQ73" s="7"/>
      <c r="DGR73" s="7"/>
      <c r="DGS73" s="7"/>
      <c r="DGT73" s="7"/>
      <c r="DGU73" s="7"/>
      <c r="DGV73" s="7"/>
      <c r="DGW73" s="7"/>
      <c r="DGX73" s="7"/>
      <c r="DGY73" s="7"/>
      <c r="DGZ73" s="7"/>
      <c r="DHA73" s="7"/>
      <c r="DHB73" s="7"/>
      <c r="DHC73" s="7"/>
      <c r="DHD73" s="7"/>
      <c r="DHE73" s="7"/>
      <c r="DHF73" s="7"/>
      <c r="DHG73" s="7"/>
      <c r="DHH73" s="7"/>
      <c r="DHI73" s="7"/>
      <c r="DHJ73" s="7"/>
      <c r="DHK73" s="7"/>
      <c r="DHL73" s="7"/>
      <c r="DHM73" s="7"/>
      <c r="DHN73" s="7"/>
      <c r="DHO73" s="7"/>
      <c r="DHP73" s="7"/>
      <c r="DHQ73" s="7"/>
      <c r="DHR73" s="7"/>
      <c r="DHS73" s="7"/>
      <c r="DHT73" s="7"/>
      <c r="DHU73" s="7"/>
      <c r="DHV73" s="7"/>
      <c r="DHW73" s="7"/>
      <c r="DHX73" s="7"/>
      <c r="DHY73" s="7"/>
      <c r="DHZ73" s="7"/>
      <c r="DIA73" s="7"/>
      <c r="DIB73" s="7"/>
      <c r="DIC73" s="7"/>
      <c r="DID73" s="7"/>
      <c r="DIE73" s="7"/>
      <c r="DIF73" s="7"/>
      <c r="DIG73" s="7"/>
      <c r="DIH73" s="7"/>
      <c r="DII73" s="7"/>
      <c r="DIJ73" s="7"/>
      <c r="DIK73" s="7"/>
      <c r="DIL73" s="7"/>
      <c r="DIM73" s="7"/>
      <c r="DIN73" s="7"/>
      <c r="DIO73" s="7"/>
      <c r="DIP73" s="7"/>
      <c r="DIQ73" s="7"/>
      <c r="DIR73" s="7"/>
      <c r="DIS73" s="7"/>
      <c r="DIT73" s="7"/>
      <c r="DIU73" s="7"/>
      <c r="DIV73" s="7"/>
      <c r="DIW73" s="7"/>
      <c r="DIX73" s="7"/>
      <c r="DIY73" s="7"/>
      <c r="DIZ73" s="7"/>
      <c r="DJA73" s="7"/>
      <c r="DJB73" s="7"/>
      <c r="DJC73" s="7"/>
      <c r="DJD73" s="7"/>
      <c r="DJE73" s="7"/>
      <c r="DJF73" s="7"/>
      <c r="DJG73" s="7"/>
      <c r="DJH73" s="7"/>
      <c r="DJI73" s="7"/>
      <c r="DJJ73" s="7"/>
      <c r="DJK73" s="7"/>
      <c r="DJL73" s="7"/>
      <c r="DJM73" s="7"/>
      <c r="DJN73" s="7"/>
      <c r="DJO73" s="7"/>
      <c r="DJP73" s="7"/>
      <c r="DJQ73" s="7"/>
      <c r="DJR73" s="7"/>
      <c r="DJS73" s="7"/>
      <c r="DJT73" s="7"/>
      <c r="DJU73" s="7"/>
      <c r="DJV73" s="7"/>
      <c r="DJW73" s="7"/>
      <c r="DJX73" s="7"/>
      <c r="DJY73" s="7"/>
      <c r="DJZ73" s="7"/>
      <c r="DKA73" s="7"/>
      <c r="DKB73" s="7"/>
      <c r="DKC73" s="7"/>
      <c r="DKD73" s="7"/>
      <c r="DKE73" s="7"/>
      <c r="DKF73" s="7"/>
      <c r="DKG73" s="7"/>
      <c r="DKH73" s="7"/>
      <c r="DKI73" s="7"/>
      <c r="DKJ73" s="7"/>
      <c r="DKK73" s="7"/>
      <c r="DKL73" s="7"/>
      <c r="DKM73" s="7"/>
      <c r="DKN73" s="7"/>
      <c r="DKO73" s="7"/>
      <c r="DKP73" s="7"/>
      <c r="DKQ73" s="7"/>
      <c r="DKR73" s="7"/>
      <c r="DKS73" s="7"/>
      <c r="DKT73" s="7"/>
      <c r="DKU73" s="7"/>
      <c r="DKV73" s="7"/>
      <c r="DKW73" s="7"/>
      <c r="DKX73" s="7"/>
      <c r="DKY73" s="7"/>
      <c r="DKZ73" s="7"/>
      <c r="DLA73" s="7"/>
      <c r="DLB73" s="7"/>
      <c r="DLC73" s="7"/>
      <c r="DLD73" s="7"/>
      <c r="DLE73" s="7"/>
      <c r="DLF73" s="7"/>
      <c r="DLG73" s="7"/>
      <c r="DLH73" s="7"/>
      <c r="DLI73" s="7"/>
      <c r="DLJ73" s="7"/>
      <c r="DLK73" s="7"/>
      <c r="DLL73" s="7"/>
      <c r="DLM73" s="7"/>
      <c r="DLN73" s="7"/>
      <c r="DLO73" s="7"/>
      <c r="DLP73" s="7"/>
      <c r="DLQ73" s="7"/>
      <c r="DLR73" s="7"/>
      <c r="DLS73" s="7"/>
      <c r="DLT73" s="7"/>
      <c r="DLU73" s="7"/>
      <c r="DLV73" s="7"/>
      <c r="DLW73" s="7"/>
      <c r="DLX73" s="7"/>
      <c r="DLY73" s="7"/>
      <c r="DLZ73" s="7"/>
      <c r="DMA73" s="7"/>
      <c r="DMB73" s="7"/>
      <c r="DMC73" s="7"/>
      <c r="DMD73" s="7"/>
      <c r="DME73" s="7"/>
      <c r="DMF73" s="7"/>
      <c r="DMG73" s="7"/>
      <c r="DMH73" s="7"/>
      <c r="DMI73" s="7"/>
      <c r="DMJ73" s="7"/>
      <c r="DMK73" s="7"/>
      <c r="DML73" s="7"/>
      <c r="DMM73" s="7"/>
      <c r="DMN73" s="7"/>
      <c r="DMO73" s="7"/>
      <c r="DMP73" s="7"/>
      <c r="DMQ73" s="7"/>
      <c r="DMR73" s="7"/>
      <c r="DMS73" s="7"/>
      <c r="DMT73" s="7"/>
      <c r="DMU73" s="7"/>
      <c r="DMV73" s="7"/>
      <c r="DMW73" s="7"/>
      <c r="DMX73" s="7"/>
      <c r="DMY73" s="7"/>
      <c r="DMZ73" s="7"/>
      <c r="DNA73" s="7"/>
      <c r="DNB73" s="7"/>
      <c r="DNC73" s="7"/>
      <c r="DND73" s="7"/>
      <c r="DNE73" s="7"/>
      <c r="DNF73" s="7"/>
      <c r="DNG73" s="7"/>
      <c r="DNH73" s="7"/>
      <c r="DNI73" s="7"/>
      <c r="DNJ73" s="7"/>
      <c r="DNK73" s="7"/>
      <c r="DNL73" s="7"/>
      <c r="DNM73" s="7"/>
      <c r="DNN73" s="7"/>
      <c r="DNO73" s="7"/>
      <c r="DNP73" s="7"/>
      <c r="DNQ73" s="7"/>
      <c r="DNR73" s="7"/>
      <c r="DNS73" s="7"/>
      <c r="DNT73" s="7"/>
      <c r="DNU73" s="7"/>
      <c r="DNV73" s="7"/>
      <c r="DNW73" s="7"/>
      <c r="DNX73" s="7"/>
      <c r="DNY73" s="7"/>
      <c r="DNZ73" s="7"/>
      <c r="DOA73" s="7"/>
      <c r="DOB73" s="7"/>
      <c r="DOC73" s="7"/>
      <c r="DOD73" s="7"/>
      <c r="DOE73" s="7"/>
      <c r="DOF73" s="7"/>
      <c r="DOG73" s="7"/>
      <c r="DOH73" s="7"/>
      <c r="DOI73" s="7"/>
      <c r="DOJ73" s="7"/>
      <c r="DOK73" s="7"/>
      <c r="DOL73" s="7"/>
      <c r="DOM73" s="7"/>
      <c r="DON73" s="7"/>
      <c r="DOO73" s="7"/>
      <c r="DOP73" s="7"/>
      <c r="DOQ73" s="7"/>
      <c r="DOR73" s="7"/>
      <c r="DOS73" s="7"/>
      <c r="DOT73" s="7"/>
      <c r="DOU73" s="7"/>
      <c r="DOV73" s="7"/>
      <c r="DOW73" s="7"/>
      <c r="DOX73" s="7"/>
      <c r="DOY73" s="7"/>
      <c r="DOZ73" s="7"/>
      <c r="DPA73" s="7"/>
      <c r="DPB73" s="7"/>
      <c r="DPC73" s="7"/>
      <c r="DPD73" s="7"/>
      <c r="DPE73" s="7"/>
      <c r="DPF73" s="7"/>
      <c r="DPG73" s="7"/>
      <c r="DPH73" s="7"/>
      <c r="DPI73" s="7"/>
      <c r="DPJ73" s="7"/>
      <c r="DPK73" s="7"/>
      <c r="DPL73" s="7"/>
      <c r="DPM73" s="7"/>
      <c r="DPN73" s="7"/>
      <c r="DPO73" s="7"/>
      <c r="DPP73" s="7"/>
      <c r="DPQ73" s="7"/>
      <c r="DPR73" s="7"/>
      <c r="DPS73" s="7"/>
      <c r="DPT73" s="7"/>
      <c r="DPU73" s="7"/>
      <c r="DPV73" s="7"/>
      <c r="DPW73" s="7"/>
      <c r="DPX73" s="7"/>
      <c r="DPY73" s="7"/>
      <c r="DPZ73" s="7"/>
      <c r="DQA73" s="7"/>
      <c r="DQB73" s="7"/>
      <c r="DQC73" s="7"/>
      <c r="DQD73" s="7"/>
      <c r="DQE73" s="7"/>
      <c r="DQF73" s="7"/>
      <c r="DQG73" s="7"/>
      <c r="DQH73" s="7"/>
      <c r="DQI73" s="7"/>
      <c r="DQJ73" s="7"/>
      <c r="DQK73" s="7"/>
      <c r="DQL73" s="7"/>
      <c r="DQM73" s="7"/>
      <c r="DQN73" s="7"/>
      <c r="DQO73" s="7"/>
      <c r="DQP73" s="7"/>
      <c r="DQQ73" s="7"/>
      <c r="DQR73" s="7"/>
      <c r="DQS73" s="7"/>
      <c r="DQT73" s="7"/>
      <c r="DQU73" s="7"/>
      <c r="DQV73" s="7"/>
      <c r="DQW73" s="7"/>
      <c r="DQX73" s="7"/>
      <c r="DQY73" s="7"/>
      <c r="DQZ73" s="7"/>
      <c r="DRA73" s="7"/>
      <c r="DRB73" s="7"/>
      <c r="DRC73" s="7"/>
      <c r="DRD73" s="7"/>
      <c r="DRE73" s="7"/>
      <c r="DRF73" s="7"/>
      <c r="DRG73" s="7"/>
      <c r="DRH73" s="7"/>
      <c r="DRI73" s="7"/>
      <c r="DRJ73" s="7"/>
      <c r="DRK73" s="7"/>
      <c r="DRL73" s="7"/>
      <c r="DRM73" s="7"/>
      <c r="DRN73" s="7"/>
      <c r="DRO73" s="7"/>
      <c r="DRP73" s="7"/>
      <c r="DRQ73" s="7"/>
      <c r="DRR73" s="7"/>
      <c r="DRS73" s="7"/>
      <c r="DRT73" s="7"/>
      <c r="DRU73" s="7"/>
      <c r="DRV73" s="7"/>
      <c r="DRW73" s="7"/>
      <c r="DRX73" s="7"/>
      <c r="DRY73" s="7"/>
      <c r="DRZ73" s="7"/>
      <c r="DSA73" s="7"/>
      <c r="DSB73" s="7"/>
      <c r="DSC73" s="7"/>
      <c r="DSD73" s="7"/>
      <c r="DSE73" s="7"/>
      <c r="DSF73" s="7"/>
      <c r="DSG73" s="7"/>
      <c r="DSH73" s="7"/>
      <c r="DSI73" s="7"/>
      <c r="DSJ73" s="7"/>
      <c r="DSK73" s="7"/>
      <c r="DSL73" s="7"/>
      <c r="DSM73" s="7"/>
      <c r="DSN73" s="7"/>
      <c r="DSO73" s="7"/>
      <c r="DSP73" s="7"/>
      <c r="DSQ73" s="7"/>
      <c r="DSR73" s="7"/>
      <c r="DSS73" s="7"/>
      <c r="DST73" s="7"/>
      <c r="DSU73" s="7"/>
      <c r="DSV73" s="7"/>
      <c r="DSW73" s="7"/>
      <c r="DSX73" s="7"/>
      <c r="DSY73" s="7"/>
      <c r="DSZ73" s="7"/>
      <c r="DTA73" s="7"/>
      <c r="DTB73" s="7"/>
      <c r="DTC73" s="7"/>
      <c r="DTD73" s="7"/>
      <c r="DTE73" s="7"/>
      <c r="DTF73" s="7"/>
      <c r="DTG73" s="7"/>
      <c r="DTH73" s="7"/>
      <c r="DTI73" s="7"/>
      <c r="DTJ73" s="7"/>
      <c r="DTK73" s="7"/>
      <c r="DTL73" s="7"/>
      <c r="DTM73" s="7"/>
      <c r="DTN73" s="7"/>
      <c r="DTO73" s="7"/>
      <c r="DTP73" s="7"/>
      <c r="DTQ73" s="7"/>
      <c r="DTR73" s="7"/>
      <c r="DTS73" s="7"/>
      <c r="DTT73" s="7"/>
      <c r="DTU73" s="7"/>
      <c r="DTV73" s="7"/>
      <c r="DTW73" s="7"/>
      <c r="DTX73" s="7"/>
      <c r="DTY73" s="7"/>
      <c r="DTZ73" s="7"/>
      <c r="DUA73" s="7"/>
      <c r="DUB73" s="7"/>
      <c r="DUC73" s="7"/>
      <c r="DUD73" s="7"/>
      <c r="DUE73" s="7"/>
      <c r="DUF73" s="7"/>
      <c r="DUG73" s="7"/>
      <c r="DUH73" s="7"/>
      <c r="DUI73" s="7"/>
      <c r="DUJ73" s="7"/>
      <c r="DUK73" s="7"/>
      <c r="DUL73" s="7"/>
      <c r="DUM73" s="7"/>
      <c r="DUN73" s="7"/>
      <c r="DUO73" s="7"/>
      <c r="DUP73" s="7"/>
      <c r="DUQ73" s="7"/>
      <c r="DUR73" s="7"/>
      <c r="DUS73" s="7"/>
      <c r="DUT73" s="7"/>
      <c r="DUU73" s="7"/>
      <c r="DUV73" s="7"/>
      <c r="DUW73" s="7"/>
      <c r="DUX73" s="7"/>
      <c r="DUY73" s="7"/>
      <c r="DUZ73" s="7"/>
      <c r="DVA73" s="7"/>
      <c r="DVB73" s="7"/>
      <c r="DVC73" s="7"/>
      <c r="DVD73" s="7"/>
      <c r="DVE73" s="7"/>
      <c r="DVF73" s="7"/>
      <c r="DVG73" s="7"/>
      <c r="DVH73" s="7"/>
      <c r="DVI73" s="7"/>
      <c r="DVJ73" s="7"/>
      <c r="DVK73" s="7"/>
      <c r="DVL73" s="7"/>
      <c r="DVM73" s="7"/>
      <c r="DVN73" s="7"/>
      <c r="DVO73" s="7"/>
      <c r="DVP73" s="7"/>
      <c r="DVQ73" s="7"/>
      <c r="DVR73" s="7"/>
      <c r="DVS73" s="7"/>
      <c r="DVT73" s="7"/>
      <c r="DVU73" s="7"/>
      <c r="DVV73" s="7"/>
      <c r="DVW73" s="7"/>
      <c r="DVX73" s="7"/>
      <c r="DVY73" s="7"/>
      <c r="DVZ73" s="7"/>
      <c r="DWA73" s="7"/>
      <c r="DWB73" s="7"/>
      <c r="DWC73" s="7"/>
      <c r="DWD73" s="7"/>
      <c r="DWE73" s="7"/>
      <c r="DWF73" s="7"/>
      <c r="DWG73" s="7"/>
      <c r="DWH73" s="7"/>
      <c r="DWI73" s="7"/>
      <c r="DWJ73" s="7"/>
      <c r="DWK73" s="7"/>
      <c r="DWL73" s="7"/>
      <c r="DWM73" s="7"/>
      <c r="DWN73" s="7"/>
      <c r="DWO73" s="7"/>
      <c r="DWP73" s="7"/>
      <c r="DWQ73" s="7"/>
      <c r="DWR73" s="7"/>
      <c r="DWS73" s="7"/>
      <c r="DWT73" s="7"/>
      <c r="DWU73" s="7"/>
      <c r="DWV73" s="7"/>
      <c r="DWW73" s="7"/>
      <c r="DWX73" s="7"/>
      <c r="DWY73" s="7"/>
      <c r="DWZ73" s="7"/>
      <c r="DXA73" s="7"/>
      <c r="DXB73" s="7"/>
      <c r="DXC73" s="7"/>
      <c r="DXD73" s="7"/>
      <c r="DXE73" s="7"/>
      <c r="DXF73" s="7"/>
      <c r="DXG73" s="7"/>
      <c r="DXH73" s="7"/>
      <c r="DXI73" s="7"/>
      <c r="DXJ73" s="7"/>
      <c r="DXK73" s="7"/>
      <c r="DXL73" s="7"/>
      <c r="DXM73" s="7"/>
      <c r="DXN73" s="7"/>
      <c r="DXO73" s="7"/>
      <c r="DXP73" s="7"/>
      <c r="DXQ73" s="7"/>
      <c r="DXR73" s="7"/>
      <c r="DXS73" s="7"/>
      <c r="DXT73" s="7"/>
      <c r="DXU73" s="7"/>
      <c r="DXV73" s="7"/>
      <c r="DXW73" s="7"/>
      <c r="DXX73" s="7"/>
      <c r="DXY73" s="7"/>
      <c r="DXZ73" s="7"/>
      <c r="DYA73" s="7"/>
      <c r="DYB73" s="7"/>
      <c r="DYC73" s="7"/>
      <c r="DYD73" s="7"/>
      <c r="DYE73" s="7"/>
      <c r="DYF73" s="7"/>
      <c r="DYG73" s="7"/>
      <c r="DYH73" s="7"/>
      <c r="DYI73" s="7"/>
      <c r="DYJ73" s="7"/>
      <c r="DYK73" s="7"/>
      <c r="DYL73" s="7"/>
      <c r="DYM73" s="7"/>
      <c r="DYN73" s="7"/>
      <c r="DYO73" s="7"/>
      <c r="DYP73" s="7"/>
      <c r="DYQ73" s="7"/>
      <c r="DYR73" s="7"/>
      <c r="DYS73" s="7"/>
      <c r="DYT73" s="7"/>
      <c r="DYU73" s="7"/>
      <c r="DYV73" s="7"/>
      <c r="DYW73" s="7"/>
      <c r="DYX73" s="7"/>
      <c r="DYY73" s="7"/>
      <c r="DYZ73" s="7"/>
      <c r="DZA73" s="7"/>
      <c r="DZB73" s="7"/>
      <c r="DZC73" s="7"/>
      <c r="DZD73" s="7"/>
      <c r="DZE73" s="7"/>
      <c r="DZF73" s="7"/>
      <c r="DZG73" s="7"/>
      <c r="DZH73" s="7"/>
      <c r="DZI73" s="7"/>
      <c r="DZJ73" s="7"/>
      <c r="DZK73" s="7"/>
      <c r="DZL73" s="7"/>
      <c r="DZM73" s="7"/>
      <c r="DZN73" s="7"/>
      <c r="DZO73" s="7"/>
      <c r="DZP73" s="7"/>
      <c r="DZQ73" s="7"/>
      <c r="DZR73" s="7"/>
      <c r="DZS73" s="7"/>
      <c r="DZT73" s="7"/>
      <c r="DZU73" s="7"/>
      <c r="DZV73" s="7"/>
      <c r="DZW73" s="7"/>
      <c r="DZX73" s="7"/>
      <c r="DZY73" s="7"/>
      <c r="DZZ73" s="7"/>
      <c r="EAA73" s="7"/>
      <c r="EAB73" s="7"/>
      <c r="EAC73" s="7"/>
      <c r="EAD73" s="7"/>
      <c r="EAE73" s="7"/>
      <c r="EAF73" s="7"/>
      <c r="EAG73" s="7"/>
      <c r="EAH73" s="7"/>
      <c r="EAI73" s="7"/>
      <c r="EAJ73" s="7"/>
      <c r="EAK73" s="7"/>
      <c r="EAL73" s="7"/>
      <c r="EAM73" s="7"/>
      <c r="EAN73" s="7"/>
      <c r="EAO73" s="7"/>
      <c r="EAP73" s="7"/>
      <c r="EAQ73" s="7"/>
      <c r="EAR73" s="7"/>
      <c r="EAS73" s="7"/>
      <c r="EAT73" s="7"/>
      <c r="EAU73" s="7"/>
      <c r="EAV73" s="7"/>
      <c r="EAW73" s="7"/>
      <c r="EAX73" s="7"/>
      <c r="EAY73" s="7"/>
      <c r="EAZ73" s="7"/>
      <c r="EBA73" s="7"/>
      <c r="EBB73" s="7"/>
      <c r="EBC73" s="7"/>
      <c r="EBD73" s="7"/>
      <c r="EBE73" s="7"/>
      <c r="EBF73" s="7"/>
      <c r="EBG73" s="7"/>
      <c r="EBH73" s="7"/>
      <c r="EBI73" s="7"/>
      <c r="EBJ73" s="7"/>
      <c r="EBK73" s="7"/>
      <c r="EBL73" s="7"/>
      <c r="EBM73" s="7"/>
      <c r="EBN73" s="7"/>
      <c r="EBO73" s="7"/>
      <c r="EBP73" s="7"/>
      <c r="EBQ73" s="7"/>
      <c r="EBR73" s="7"/>
      <c r="EBS73" s="7"/>
      <c r="EBT73" s="7"/>
      <c r="EBU73" s="7"/>
      <c r="EBV73" s="7"/>
      <c r="EBW73" s="7"/>
      <c r="EBX73" s="7"/>
      <c r="EBY73" s="7"/>
      <c r="EBZ73" s="7"/>
      <c r="ECA73" s="7"/>
      <c r="ECB73" s="7"/>
      <c r="ECC73" s="7"/>
      <c r="ECD73" s="7"/>
      <c r="ECE73" s="7"/>
      <c r="ECF73" s="7"/>
      <c r="ECG73" s="7"/>
      <c r="ECH73" s="7"/>
      <c r="ECI73" s="7"/>
      <c r="ECJ73" s="7"/>
      <c r="ECK73" s="7"/>
      <c r="ECL73" s="7"/>
      <c r="ECM73" s="7"/>
      <c r="ECN73" s="7"/>
      <c r="ECO73" s="7"/>
      <c r="ECP73" s="7"/>
      <c r="ECQ73" s="7"/>
      <c r="ECR73" s="7"/>
      <c r="ECS73" s="7"/>
      <c r="ECT73" s="7"/>
      <c r="ECU73" s="7"/>
      <c r="ECV73" s="7"/>
      <c r="ECW73" s="7"/>
      <c r="ECX73" s="7"/>
      <c r="ECY73" s="7"/>
      <c r="ECZ73" s="7"/>
      <c r="EDA73" s="7"/>
      <c r="EDB73" s="7"/>
      <c r="EDC73" s="7"/>
      <c r="EDD73" s="7"/>
      <c r="EDE73" s="7"/>
      <c r="EDF73" s="7"/>
      <c r="EDG73" s="7"/>
      <c r="EDH73" s="7"/>
      <c r="EDI73" s="7"/>
      <c r="EDJ73" s="7"/>
      <c r="EDK73" s="7"/>
      <c r="EDL73" s="7"/>
      <c r="EDM73" s="7"/>
      <c r="EDN73" s="7"/>
      <c r="EDO73" s="7"/>
      <c r="EDP73" s="7"/>
      <c r="EDQ73" s="7"/>
      <c r="EDR73" s="7"/>
      <c r="EDS73" s="7"/>
      <c r="EDT73" s="7"/>
      <c r="EDU73" s="7"/>
      <c r="EDV73" s="7"/>
      <c r="EDW73" s="7"/>
      <c r="EDX73" s="7"/>
      <c r="EDY73" s="7"/>
      <c r="EDZ73" s="7"/>
      <c r="EEA73" s="7"/>
      <c r="EEB73" s="7"/>
      <c r="EEC73" s="7"/>
      <c r="EED73" s="7"/>
      <c r="EEE73" s="7"/>
      <c r="EEF73" s="7"/>
      <c r="EEG73" s="7"/>
      <c r="EEH73" s="7"/>
      <c r="EEI73" s="7"/>
      <c r="EEJ73" s="7"/>
      <c r="EEK73" s="7"/>
      <c r="EEL73" s="7"/>
      <c r="EEM73" s="7"/>
      <c r="EEN73" s="7"/>
      <c r="EEO73" s="7"/>
      <c r="EEP73" s="7"/>
      <c r="EEQ73" s="7"/>
      <c r="EER73" s="7"/>
      <c r="EES73" s="7"/>
      <c r="EET73" s="7"/>
      <c r="EEU73" s="7"/>
      <c r="EEV73" s="7"/>
      <c r="EEW73" s="7"/>
      <c r="EEX73" s="7"/>
      <c r="EEY73" s="7"/>
      <c r="EEZ73" s="7"/>
      <c r="EFA73" s="7"/>
      <c r="EFB73" s="7"/>
      <c r="EFC73" s="7"/>
      <c r="EFD73" s="7"/>
      <c r="EFE73" s="7"/>
      <c r="EFF73" s="7"/>
      <c r="EFG73" s="7"/>
      <c r="EFH73" s="7"/>
      <c r="EFI73" s="7"/>
      <c r="EFJ73" s="7"/>
      <c r="EFK73" s="7"/>
      <c r="EFL73" s="7"/>
      <c r="EFM73" s="7"/>
      <c r="EFN73" s="7"/>
      <c r="EFO73" s="7"/>
      <c r="EFP73" s="7"/>
      <c r="EFQ73" s="7"/>
      <c r="EFR73" s="7"/>
      <c r="EFS73" s="7"/>
      <c r="EFT73" s="7"/>
      <c r="EFU73" s="7"/>
      <c r="EFV73" s="7"/>
      <c r="EFW73" s="7"/>
      <c r="EFX73" s="7"/>
      <c r="EFY73" s="7"/>
      <c r="EFZ73" s="7"/>
      <c r="EGA73" s="7"/>
      <c r="EGB73" s="7"/>
      <c r="EGC73" s="7"/>
      <c r="EGD73" s="7"/>
      <c r="EGE73" s="7"/>
      <c r="EGF73" s="7"/>
      <c r="EGG73" s="7"/>
      <c r="EGH73" s="7"/>
      <c r="EGI73" s="7"/>
      <c r="EGJ73" s="7"/>
      <c r="EGK73" s="7"/>
      <c r="EGL73" s="7"/>
      <c r="EGM73" s="7"/>
      <c r="EGN73" s="7"/>
      <c r="EGO73" s="7"/>
      <c r="EGP73" s="7"/>
      <c r="EGQ73" s="7"/>
      <c r="EGR73" s="7"/>
      <c r="EGS73" s="7"/>
      <c r="EGT73" s="7"/>
      <c r="EGU73" s="7"/>
      <c r="EGV73" s="7"/>
      <c r="EGW73" s="7"/>
      <c r="EGX73" s="7"/>
      <c r="EGY73" s="7"/>
      <c r="EGZ73" s="7"/>
      <c r="EHA73" s="7"/>
      <c r="EHB73" s="7"/>
      <c r="EHC73" s="7"/>
      <c r="EHD73" s="7"/>
      <c r="EHE73" s="7"/>
      <c r="EHF73" s="7"/>
      <c r="EHG73" s="7"/>
      <c r="EHH73" s="7"/>
      <c r="EHI73" s="7"/>
      <c r="EHJ73" s="7"/>
      <c r="EHK73" s="7"/>
      <c r="EHL73" s="7"/>
      <c r="EHM73" s="7"/>
      <c r="EHN73" s="7"/>
      <c r="EHO73" s="7"/>
      <c r="EHP73" s="7"/>
      <c r="EHQ73" s="7"/>
      <c r="EHR73" s="7"/>
      <c r="EHS73" s="7"/>
      <c r="EHT73" s="7"/>
      <c r="EHU73" s="7"/>
      <c r="EHV73" s="7"/>
      <c r="EHW73" s="7"/>
      <c r="EHX73" s="7"/>
      <c r="EHY73" s="7"/>
      <c r="EHZ73" s="7"/>
      <c r="EIA73" s="7"/>
      <c r="EIB73" s="7"/>
      <c r="EIC73" s="7"/>
      <c r="EID73" s="7"/>
      <c r="EIE73" s="7"/>
      <c r="EIF73" s="7"/>
      <c r="EIG73" s="7"/>
      <c r="EIH73" s="7"/>
      <c r="EII73" s="7"/>
      <c r="EIJ73" s="7"/>
      <c r="EIK73" s="7"/>
      <c r="EIL73" s="7"/>
      <c r="EIM73" s="7"/>
      <c r="EIN73" s="7"/>
      <c r="EIO73" s="7"/>
      <c r="EIP73" s="7"/>
      <c r="EIQ73" s="7"/>
      <c r="EIR73" s="7"/>
      <c r="EIS73" s="7"/>
      <c r="EIT73" s="7"/>
      <c r="EIU73" s="7"/>
      <c r="EIV73" s="7"/>
      <c r="EIW73" s="7"/>
      <c r="EIX73" s="7"/>
      <c r="EIY73" s="7"/>
      <c r="EIZ73" s="7"/>
      <c r="EJA73" s="7"/>
      <c r="EJB73" s="7"/>
      <c r="EJC73" s="7"/>
      <c r="EJD73" s="7"/>
      <c r="EJE73" s="7"/>
      <c r="EJF73" s="7"/>
      <c r="EJG73" s="7"/>
      <c r="EJH73" s="7"/>
      <c r="EJI73" s="7"/>
      <c r="EJJ73" s="7"/>
      <c r="EJK73" s="7"/>
      <c r="EJL73" s="7"/>
      <c r="EJM73" s="7"/>
      <c r="EJN73" s="7"/>
      <c r="EJO73" s="7"/>
      <c r="EJP73" s="7"/>
      <c r="EJQ73" s="7"/>
      <c r="EJR73" s="7"/>
      <c r="EJS73" s="7"/>
      <c r="EJT73" s="7"/>
      <c r="EJU73" s="7"/>
      <c r="EJV73" s="7"/>
      <c r="EJW73" s="7"/>
      <c r="EJX73" s="7"/>
      <c r="EJY73" s="7"/>
      <c r="EJZ73" s="7"/>
      <c r="EKA73" s="7"/>
      <c r="EKB73" s="7"/>
      <c r="EKC73" s="7"/>
      <c r="EKD73" s="7"/>
      <c r="EKE73" s="7"/>
      <c r="EKF73" s="7"/>
      <c r="EKG73" s="7"/>
      <c r="EKH73" s="7"/>
      <c r="EKI73" s="7"/>
      <c r="EKJ73" s="7"/>
      <c r="EKK73" s="7"/>
      <c r="EKL73" s="7"/>
      <c r="EKM73" s="7"/>
      <c r="EKN73" s="7"/>
      <c r="EKO73" s="7"/>
      <c r="EKP73" s="7"/>
      <c r="EKQ73" s="7"/>
      <c r="EKR73" s="7"/>
      <c r="EKS73" s="7"/>
      <c r="EKT73" s="7"/>
      <c r="EKU73" s="7"/>
      <c r="EKV73" s="7"/>
      <c r="EKW73" s="7"/>
      <c r="EKX73" s="7"/>
      <c r="EKY73" s="7"/>
      <c r="EKZ73" s="7"/>
      <c r="ELA73" s="7"/>
      <c r="ELB73" s="7"/>
      <c r="ELC73" s="7"/>
      <c r="ELD73" s="7"/>
      <c r="ELE73" s="7"/>
      <c r="ELF73" s="7"/>
      <c r="ELG73" s="7"/>
      <c r="ELH73" s="7"/>
      <c r="ELI73" s="7"/>
      <c r="ELJ73" s="7"/>
      <c r="ELK73" s="7"/>
      <c r="ELL73" s="7"/>
      <c r="ELM73" s="7"/>
      <c r="ELN73" s="7"/>
      <c r="ELO73" s="7"/>
      <c r="ELP73" s="7"/>
      <c r="ELQ73" s="7"/>
      <c r="ELR73" s="7"/>
      <c r="ELS73" s="7"/>
      <c r="ELT73" s="7"/>
      <c r="ELU73" s="7"/>
      <c r="ELV73" s="7"/>
      <c r="ELW73" s="7"/>
      <c r="ELX73" s="7"/>
      <c r="ELY73" s="7"/>
      <c r="ELZ73" s="7"/>
      <c r="EMA73" s="7"/>
      <c r="EMB73" s="7"/>
      <c r="EMC73" s="7"/>
      <c r="EMD73" s="7"/>
      <c r="EME73" s="7"/>
      <c r="EMF73" s="7"/>
      <c r="EMG73" s="7"/>
      <c r="EMH73" s="7"/>
      <c r="EMI73" s="7"/>
      <c r="EMJ73" s="7"/>
      <c r="EMK73" s="7"/>
      <c r="EML73" s="7"/>
      <c r="EMM73" s="7"/>
      <c r="EMN73" s="7"/>
      <c r="EMO73" s="7"/>
      <c r="EMP73" s="7"/>
      <c r="EMQ73" s="7"/>
      <c r="EMR73" s="7"/>
      <c r="EMS73" s="7"/>
      <c r="EMT73" s="7"/>
      <c r="EMU73" s="7"/>
      <c r="EMV73" s="7"/>
      <c r="EMW73" s="7"/>
      <c r="EMX73" s="7"/>
      <c r="EMY73" s="7"/>
      <c r="EMZ73" s="7"/>
      <c r="ENA73" s="7"/>
      <c r="ENB73" s="7"/>
      <c r="ENC73" s="7"/>
      <c r="END73" s="7"/>
      <c r="ENE73" s="7"/>
      <c r="ENF73" s="7"/>
      <c r="ENG73" s="7"/>
      <c r="ENH73" s="7"/>
      <c r="ENI73" s="7"/>
      <c r="ENJ73" s="7"/>
      <c r="ENK73" s="7"/>
      <c r="ENL73" s="7"/>
      <c r="ENM73" s="7"/>
      <c r="ENN73" s="7"/>
      <c r="ENO73" s="7"/>
      <c r="ENP73" s="7"/>
      <c r="ENQ73" s="7"/>
      <c r="ENR73" s="7"/>
      <c r="ENS73" s="7"/>
      <c r="ENT73" s="7"/>
      <c r="ENU73" s="7"/>
      <c r="ENV73" s="7"/>
      <c r="ENW73" s="7"/>
      <c r="ENX73" s="7"/>
      <c r="ENY73" s="7"/>
      <c r="ENZ73" s="7"/>
      <c r="EOA73" s="7"/>
      <c r="EOB73" s="7"/>
      <c r="EOC73" s="7"/>
      <c r="EOD73" s="7"/>
      <c r="EOE73" s="7"/>
      <c r="EOF73" s="7"/>
      <c r="EOG73" s="7"/>
      <c r="EOH73" s="7"/>
      <c r="EOI73" s="7"/>
      <c r="EOJ73" s="7"/>
      <c r="EOK73" s="7"/>
      <c r="EOL73" s="7"/>
      <c r="EOM73" s="7"/>
      <c r="EON73" s="7"/>
      <c r="EOO73" s="7"/>
      <c r="EOP73" s="7"/>
      <c r="EOQ73" s="7"/>
      <c r="EOR73" s="7"/>
      <c r="EOS73" s="7"/>
      <c r="EOT73" s="7"/>
      <c r="EOU73" s="7"/>
      <c r="EOV73" s="7"/>
      <c r="EOW73" s="7"/>
      <c r="EOX73" s="7"/>
      <c r="EOY73" s="7"/>
      <c r="EOZ73" s="7"/>
      <c r="EPA73" s="7"/>
      <c r="EPB73" s="7"/>
      <c r="EPC73" s="7"/>
      <c r="EPD73" s="7"/>
      <c r="EPE73" s="7"/>
      <c r="EPF73" s="7"/>
      <c r="EPG73" s="7"/>
      <c r="EPH73" s="7"/>
      <c r="EPI73" s="7"/>
      <c r="EPJ73" s="7"/>
      <c r="EPK73" s="7"/>
      <c r="EPL73" s="7"/>
      <c r="EPM73" s="7"/>
      <c r="EPN73" s="7"/>
      <c r="EPO73" s="7"/>
      <c r="EPP73" s="7"/>
      <c r="EPQ73" s="7"/>
      <c r="EPR73" s="7"/>
      <c r="EPS73" s="7"/>
      <c r="EPT73" s="7"/>
      <c r="EPU73" s="7"/>
      <c r="EPV73" s="7"/>
      <c r="EPW73" s="7"/>
      <c r="EPX73" s="7"/>
      <c r="EPY73" s="7"/>
      <c r="EPZ73" s="7"/>
      <c r="EQA73" s="7"/>
      <c r="EQB73" s="7"/>
      <c r="EQC73" s="7"/>
      <c r="EQD73" s="7"/>
      <c r="EQE73" s="7"/>
      <c r="EQF73" s="7"/>
      <c r="EQG73" s="7"/>
      <c r="EQH73" s="7"/>
      <c r="EQI73" s="7"/>
      <c r="EQJ73" s="7"/>
      <c r="EQK73" s="7"/>
      <c r="EQL73" s="7"/>
      <c r="EQM73" s="7"/>
      <c r="EQN73" s="7"/>
      <c r="EQO73" s="7"/>
      <c r="EQP73" s="7"/>
      <c r="EQQ73" s="7"/>
      <c r="EQR73" s="7"/>
      <c r="EQS73" s="7"/>
      <c r="EQT73" s="7"/>
      <c r="EQU73" s="7"/>
      <c r="EQV73" s="7"/>
      <c r="EQW73" s="7"/>
      <c r="EQX73" s="7"/>
      <c r="EQY73" s="7"/>
      <c r="EQZ73" s="7"/>
      <c r="ERA73" s="7"/>
      <c r="ERB73" s="7"/>
      <c r="ERC73" s="7"/>
      <c r="ERD73" s="7"/>
      <c r="ERE73" s="7"/>
      <c r="ERF73" s="7"/>
      <c r="ERG73" s="7"/>
      <c r="ERH73" s="7"/>
      <c r="ERI73" s="7"/>
      <c r="ERJ73" s="7"/>
      <c r="ERK73" s="7"/>
      <c r="ERL73" s="7"/>
      <c r="ERM73" s="7"/>
      <c r="ERN73" s="7"/>
      <c r="ERO73" s="7"/>
      <c r="ERP73" s="7"/>
      <c r="ERQ73" s="7"/>
      <c r="ERR73" s="7"/>
      <c r="ERS73" s="7"/>
      <c r="ERT73" s="7"/>
      <c r="ERU73" s="7"/>
      <c r="ERV73" s="7"/>
      <c r="ERW73" s="7"/>
      <c r="ERX73" s="7"/>
      <c r="ERY73" s="7"/>
      <c r="ERZ73" s="7"/>
      <c r="ESA73" s="7"/>
      <c r="ESB73" s="7"/>
      <c r="ESC73" s="7"/>
      <c r="ESD73" s="7"/>
      <c r="ESE73" s="7"/>
      <c r="ESF73" s="7"/>
      <c r="ESG73" s="7"/>
      <c r="ESH73" s="7"/>
      <c r="ESI73" s="7"/>
      <c r="ESJ73" s="7"/>
      <c r="ESK73" s="7"/>
      <c r="ESL73" s="7"/>
      <c r="ESM73" s="7"/>
      <c r="ESN73" s="7"/>
      <c r="ESO73" s="7"/>
      <c r="ESP73" s="7"/>
      <c r="ESQ73" s="7"/>
      <c r="ESR73" s="7"/>
      <c r="ESS73" s="7"/>
      <c r="EST73" s="7"/>
      <c r="ESU73" s="7"/>
      <c r="ESV73" s="7"/>
      <c r="ESW73" s="7"/>
      <c r="ESX73" s="7"/>
      <c r="ESY73" s="7"/>
      <c r="ESZ73" s="7"/>
      <c r="ETA73" s="7"/>
      <c r="ETB73" s="7"/>
      <c r="ETC73" s="7"/>
      <c r="ETD73" s="7"/>
      <c r="ETE73" s="7"/>
      <c r="ETF73" s="7"/>
      <c r="ETG73" s="7"/>
      <c r="ETH73" s="7"/>
      <c r="ETI73" s="7"/>
      <c r="ETJ73" s="7"/>
      <c r="ETK73" s="7"/>
      <c r="ETL73" s="7"/>
      <c r="ETM73" s="7"/>
      <c r="ETN73" s="7"/>
      <c r="ETO73" s="7"/>
      <c r="ETP73" s="7"/>
      <c r="ETQ73" s="7"/>
      <c r="ETR73" s="7"/>
      <c r="ETS73" s="7"/>
      <c r="ETT73" s="7"/>
      <c r="ETU73" s="7"/>
      <c r="ETV73" s="7"/>
      <c r="ETW73" s="7"/>
      <c r="ETX73" s="7"/>
      <c r="ETY73" s="7"/>
      <c r="ETZ73" s="7"/>
      <c r="EUA73" s="7"/>
      <c r="EUB73" s="7"/>
      <c r="EUC73" s="7"/>
      <c r="EUD73" s="7"/>
      <c r="EUE73" s="7"/>
      <c r="EUF73" s="7"/>
      <c r="EUG73" s="7"/>
      <c r="EUH73" s="7"/>
      <c r="EUI73" s="7"/>
      <c r="EUJ73" s="7"/>
      <c r="EUK73" s="7"/>
      <c r="EUL73" s="7"/>
      <c r="EUM73" s="7"/>
      <c r="EUN73" s="7"/>
      <c r="EUO73" s="7"/>
      <c r="EUP73" s="7"/>
      <c r="EUQ73" s="7"/>
      <c r="EUR73" s="7"/>
      <c r="EUS73" s="7"/>
      <c r="EUT73" s="7"/>
      <c r="EUU73" s="7"/>
      <c r="EUV73" s="7"/>
      <c r="EUW73" s="7"/>
      <c r="EUX73" s="7"/>
      <c r="EUY73" s="7"/>
      <c r="EUZ73" s="7"/>
      <c r="EVA73" s="7"/>
      <c r="EVB73" s="7"/>
      <c r="EVC73" s="7"/>
      <c r="EVD73" s="7"/>
      <c r="EVE73" s="7"/>
      <c r="EVF73" s="7"/>
      <c r="EVG73" s="7"/>
      <c r="EVH73" s="7"/>
      <c r="EVI73" s="7"/>
      <c r="EVJ73" s="7"/>
      <c r="EVK73" s="7"/>
      <c r="EVL73" s="7"/>
      <c r="EVM73" s="7"/>
      <c r="EVN73" s="7"/>
      <c r="EVO73" s="7"/>
      <c r="EVP73" s="7"/>
      <c r="EVQ73" s="7"/>
      <c r="EVR73" s="7"/>
      <c r="EVS73" s="7"/>
      <c r="EVT73" s="7"/>
      <c r="EVU73" s="7"/>
      <c r="EVV73" s="7"/>
      <c r="EVW73" s="7"/>
      <c r="EVX73" s="7"/>
      <c r="EVY73" s="7"/>
      <c r="EVZ73" s="7"/>
      <c r="EWA73" s="7"/>
      <c r="EWB73" s="7"/>
      <c r="EWC73" s="7"/>
      <c r="EWD73" s="7"/>
      <c r="EWE73" s="7"/>
      <c r="EWF73" s="7"/>
      <c r="EWG73" s="7"/>
      <c r="EWH73" s="7"/>
      <c r="EWI73" s="7"/>
      <c r="EWJ73" s="7"/>
      <c r="EWK73" s="7"/>
      <c r="EWL73" s="7"/>
      <c r="EWM73" s="7"/>
      <c r="EWN73" s="7"/>
      <c r="EWO73" s="7"/>
      <c r="EWP73" s="7"/>
      <c r="EWQ73" s="7"/>
      <c r="EWR73" s="7"/>
      <c r="EWS73" s="7"/>
      <c r="EWT73" s="7"/>
      <c r="EWU73" s="7"/>
      <c r="EWV73" s="7"/>
      <c r="EWW73" s="7"/>
      <c r="EWX73" s="7"/>
      <c r="EWY73" s="7"/>
      <c r="EWZ73" s="7"/>
      <c r="EXA73" s="7"/>
      <c r="EXB73" s="7"/>
      <c r="EXC73" s="7"/>
      <c r="EXD73" s="7"/>
      <c r="EXE73" s="7"/>
      <c r="EXF73" s="7"/>
      <c r="EXG73" s="7"/>
      <c r="EXH73" s="7"/>
      <c r="EXI73" s="7"/>
      <c r="EXJ73" s="7"/>
      <c r="EXK73" s="7"/>
      <c r="EXL73" s="7"/>
      <c r="EXM73" s="7"/>
      <c r="EXN73" s="7"/>
      <c r="EXO73" s="7"/>
      <c r="EXP73" s="7"/>
      <c r="EXQ73" s="7"/>
      <c r="EXR73" s="7"/>
      <c r="EXS73" s="7"/>
      <c r="EXT73" s="7"/>
      <c r="EXU73" s="7"/>
      <c r="EXV73" s="7"/>
      <c r="EXW73" s="7"/>
      <c r="EXX73" s="7"/>
      <c r="EXY73" s="7"/>
      <c r="EXZ73" s="7"/>
      <c r="EYA73" s="7"/>
      <c r="EYB73" s="7"/>
      <c r="EYC73" s="7"/>
      <c r="EYD73" s="7"/>
      <c r="EYE73" s="7"/>
      <c r="EYF73" s="7"/>
      <c r="EYG73" s="7"/>
      <c r="EYH73" s="7"/>
      <c r="EYI73" s="7"/>
      <c r="EYJ73" s="7"/>
      <c r="EYK73" s="7"/>
      <c r="EYL73" s="7"/>
      <c r="EYM73" s="7"/>
      <c r="EYN73" s="7"/>
      <c r="EYO73" s="7"/>
      <c r="EYP73" s="7"/>
      <c r="EYQ73" s="7"/>
      <c r="EYR73" s="7"/>
      <c r="EYS73" s="7"/>
      <c r="EYT73" s="7"/>
      <c r="EYU73" s="7"/>
      <c r="EYV73" s="7"/>
      <c r="EYW73" s="7"/>
      <c r="EYX73" s="7"/>
      <c r="EYY73" s="7"/>
      <c r="EYZ73" s="7"/>
      <c r="EZA73" s="7"/>
      <c r="EZB73" s="7"/>
      <c r="EZC73" s="7"/>
      <c r="EZD73" s="7"/>
      <c r="EZE73" s="7"/>
      <c r="EZF73" s="7"/>
      <c r="EZG73" s="7"/>
      <c r="EZH73" s="7"/>
      <c r="EZI73" s="7"/>
      <c r="EZJ73" s="7"/>
      <c r="EZK73" s="7"/>
      <c r="EZL73" s="7"/>
      <c r="EZM73" s="7"/>
      <c r="EZN73" s="7"/>
      <c r="EZO73" s="7"/>
      <c r="EZP73" s="7"/>
      <c r="EZQ73" s="7"/>
      <c r="EZR73" s="7"/>
      <c r="EZS73" s="7"/>
      <c r="EZT73" s="7"/>
      <c r="EZU73" s="7"/>
      <c r="EZV73" s="7"/>
      <c r="EZW73" s="7"/>
      <c r="EZX73" s="7"/>
      <c r="EZY73" s="7"/>
      <c r="EZZ73" s="7"/>
      <c r="FAA73" s="7"/>
      <c r="FAB73" s="7"/>
      <c r="FAC73" s="7"/>
      <c r="FAD73" s="7"/>
      <c r="FAE73" s="7"/>
      <c r="FAF73" s="7"/>
      <c r="FAG73" s="7"/>
      <c r="FAH73" s="7"/>
      <c r="FAI73" s="7"/>
      <c r="FAJ73" s="7"/>
      <c r="FAK73" s="7"/>
      <c r="FAL73" s="7"/>
      <c r="FAM73" s="7"/>
      <c r="FAN73" s="7"/>
      <c r="FAO73" s="7"/>
      <c r="FAP73" s="7"/>
      <c r="FAQ73" s="7"/>
      <c r="FAR73" s="7"/>
      <c r="FAS73" s="7"/>
      <c r="FAT73" s="7"/>
      <c r="FAU73" s="7"/>
      <c r="FAV73" s="7"/>
      <c r="FAW73" s="7"/>
      <c r="FAX73" s="7"/>
      <c r="FAY73" s="7"/>
      <c r="FAZ73" s="7"/>
      <c r="FBA73" s="7"/>
      <c r="FBB73" s="7"/>
      <c r="FBC73" s="7"/>
      <c r="FBD73" s="7"/>
      <c r="FBE73" s="7"/>
      <c r="FBF73" s="7"/>
      <c r="FBG73" s="7"/>
      <c r="FBH73" s="7"/>
      <c r="FBI73" s="7"/>
      <c r="FBJ73" s="7"/>
      <c r="FBK73" s="7"/>
      <c r="FBL73" s="7"/>
      <c r="FBM73" s="7"/>
      <c r="FBN73" s="7"/>
      <c r="FBO73" s="7"/>
      <c r="FBP73" s="7"/>
      <c r="FBQ73" s="7"/>
      <c r="FBR73" s="7"/>
      <c r="FBS73" s="7"/>
      <c r="FBT73" s="7"/>
      <c r="FBU73" s="7"/>
      <c r="FBV73" s="7"/>
      <c r="FBW73" s="7"/>
      <c r="FBX73" s="7"/>
      <c r="FBY73" s="7"/>
      <c r="FBZ73" s="7"/>
      <c r="FCA73" s="7"/>
      <c r="FCB73" s="7"/>
      <c r="FCC73" s="7"/>
      <c r="FCD73" s="7"/>
      <c r="FCE73" s="7"/>
      <c r="FCF73" s="7"/>
      <c r="FCG73" s="7"/>
      <c r="FCH73" s="7"/>
      <c r="FCI73" s="7"/>
      <c r="FCJ73" s="7"/>
      <c r="FCK73" s="7"/>
      <c r="FCL73" s="7"/>
      <c r="FCM73" s="7"/>
      <c r="FCN73" s="7"/>
      <c r="FCO73" s="7"/>
      <c r="FCP73" s="7"/>
      <c r="FCQ73" s="7"/>
      <c r="FCR73" s="7"/>
      <c r="FCS73" s="7"/>
      <c r="FCT73" s="7"/>
      <c r="FCU73" s="7"/>
      <c r="FCV73" s="7"/>
      <c r="FCW73" s="7"/>
      <c r="FCX73" s="7"/>
      <c r="FCY73" s="7"/>
      <c r="FCZ73" s="7"/>
      <c r="FDA73" s="7"/>
      <c r="FDB73" s="7"/>
      <c r="FDC73" s="7"/>
      <c r="FDD73" s="7"/>
      <c r="FDE73" s="7"/>
      <c r="FDF73" s="7"/>
      <c r="FDG73" s="7"/>
      <c r="FDH73" s="7"/>
      <c r="FDI73" s="7"/>
      <c r="FDJ73" s="7"/>
      <c r="FDK73" s="7"/>
      <c r="FDL73" s="7"/>
      <c r="FDM73" s="7"/>
      <c r="FDN73" s="7"/>
      <c r="FDO73" s="7"/>
      <c r="FDP73" s="7"/>
      <c r="FDQ73" s="7"/>
      <c r="FDR73" s="7"/>
      <c r="FDS73" s="7"/>
      <c r="FDT73" s="7"/>
      <c r="FDU73" s="7"/>
      <c r="FDV73" s="7"/>
      <c r="FDW73" s="7"/>
      <c r="FDX73" s="7"/>
      <c r="FDY73" s="7"/>
      <c r="FDZ73" s="7"/>
      <c r="FEA73" s="7"/>
      <c r="FEB73" s="7"/>
      <c r="FEC73" s="7"/>
      <c r="FED73" s="7"/>
      <c r="FEE73" s="7"/>
      <c r="FEF73" s="7"/>
      <c r="FEG73" s="7"/>
      <c r="FEH73" s="7"/>
      <c r="FEI73" s="7"/>
      <c r="FEJ73" s="7"/>
      <c r="FEK73" s="7"/>
      <c r="FEL73" s="7"/>
      <c r="FEM73" s="7"/>
      <c r="FEN73" s="7"/>
      <c r="FEO73" s="7"/>
      <c r="FEP73" s="7"/>
      <c r="FEQ73" s="7"/>
      <c r="FER73" s="7"/>
      <c r="FES73" s="7"/>
      <c r="FET73" s="7"/>
      <c r="FEU73" s="7"/>
      <c r="FEV73" s="7"/>
      <c r="FEW73" s="7"/>
      <c r="FEX73" s="7"/>
      <c r="FEY73" s="7"/>
      <c r="FEZ73" s="7"/>
      <c r="FFA73" s="7"/>
      <c r="FFB73" s="7"/>
      <c r="FFC73" s="7"/>
      <c r="FFD73" s="7"/>
      <c r="FFE73" s="7"/>
      <c r="FFF73" s="7"/>
      <c r="FFG73" s="7"/>
      <c r="FFH73" s="7"/>
      <c r="FFI73" s="7"/>
      <c r="FFJ73" s="7"/>
      <c r="FFK73" s="7"/>
      <c r="FFL73" s="7"/>
      <c r="FFM73" s="7"/>
      <c r="FFN73" s="7"/>
      <c r="FFO73" s="7"/>
      <c r="FFP73" s="7"/>
      <c r="FFQ73" s="7"/>
      <c r="FFR73" s="7"/>
      <c r="FFS73" s="7"/>
      <c r="FFT73" s="7"/>
      <c r="FFU73" s="7"/>
      <c r="FFV73" s="7"/>
      <c r="FFW73" s="7"/>
      <c r="FFX73" s="7"/>
      <c r="FFY73" s="7"/>
      <c r="FFZ73" s="7"/>
      <c r="FGA73" s="7"/>
      <c r="FGB73" s="7"/>
      <c r="FGC73" s="7"/>
      <c r="FGD73" s="7"/>
      <c r="FGE73" s="7"/>
      <c r="FGF73" s="7"/>
      <c r="FGG73" s="7"/>
      <c r="FGH73" s="7"/>
      <c r="FGI73" s="7"/>
      <c r="FGJ73" s="7"/>
      <c r="FGK73" s="7"/>
      <c r="FGL73" s="7"/>
      <c r="FGM73" s="7"/>
      <c r="FGN73" s="7"/>
      <c r="FGO73" s="7"/>
      <c r="FGP73" s="7"/>
      <c r="FGQ73" s="7"/>
      <c r="FGR73" s="7"/>
      <c r="FGS73" s="7"/>
      <c r="FGT73" s="7"/>
      <c r="FGU73" s="7"/>
      <c r="FGV73" s="7"/>
      <c r="FGW73" s="7"/>
      <c r="FGX73" s="7"/>
      <c r="FGY73" s="7"/>
      <c r="FGZ73" s="7"/>
      <c r="FHA73" s="7"/>
      <c r="FHB73" s="7"/>
      <c r="FHC73" s="7"/>
      <c r="FHD73" s="7"/>
      <c r="FHE73" s="7"/>
      <c r="FHF73" s="7"/>
      <c r="FHG73" s="7"/>
      <c r="FHH73" s="7"/>
      <c r="FHI73" s="7"/>
      <c r="FHJ73" s="7"/>
      <c r="FHK73" s="7"/>
      <c r="FHL73" s="7"/>
      <c r="FHM73" s="7"/>
      <c r="FHN73" s="7"/>
      <c r="FHO73" s="7"/>
      <c r="FHP73" s="7"/>
      <c r="FHQ73" s="7"/>
      <c r="FHR73" s="7"/>
      <c r="FHS73" s="7"/>
      <c r="FHT73" s="7"/>
      <c r="FHU73" s="7"/>
      <c r="FHV73" s="7"/>
      <c r="FHW73" s="7"/>
      <c r="FHX73" s="7"/>
      <c r="FHY73" s="7"/>
      <c r="FHZ73" s="7"/>
      <c r="FIA73" s="7"/>
      <c r="FIB73" s="7"/>
      <c r="FIC73" s="7"/>
      <c r="FID73" s="7"/>
      <c r="FIE73" s="7"/>
      <c r="FIF73" s="7"/>
      <c r="FIG73" s="7"/>
      <c r="FIH73" s="7"/>
      <c r="FII73" s="7"/>
      <c r="FIJ73" s="7"/>
      <c r="FIK73" s="7"/>
      <c r="FIL73" s="7"/>
      <c r="FIM73" s="7"/>
      <c r="FIN73" s="7"/>
      <c r="FIO73" s="7"/>
      <c r="FIP73" s="7"/>
      <c r="FIQ73" s="7"/>
      <c r="FIR73" s="7"/>
      <c r="FIS73" s="7"/>
      <c r="FIT73" s="7"/>
      <c r="FIU73" s="7"/>
      <c r="FIV73" s="7"/>
      <c r="FIW73" s="7"/>
      <c r="FIX73" s="7"/>
      <c r="FIY73" s="7"/>
      <c r="FIZ73" s="7"/>
      <c r="FJA73" s="7"/>
      <c r="FJB73" s="7"/>
      <c r="FJC73" s="7"/>
      <c r="FJD73" s="7"/>
      <c r="FJE73" s="7"/>
      <c r="FJF73" s="7"/>
      <c r="FJG73" s="7"/>
      <c r="FJH73" s="7"/>
      <c r="FJI73" s="7"/>
      <c r="FJJ73" s="7"/>
      <c r="FJK73" s="7"/>
      <c r="FJL73" s="7"/>
      <c r="FJM73" s="7"/>
      <c r="FJN73" s="7"/>
      <c r="FJO73" s="7"/>
      <c r="FJP73" s="7"/>
      <c r="FJQ73" s="7"/>
      <c r="FJR73" s="7"/>
      <c r="FJS73" s="7"/>
      <c r="FJT73" s="7"/>
      <c r="FJU73" s="7"/>
      <c r="FJV73" s="7"/>
      <c r="FJW73" s="7"/>
      <c r="FJX73" s="7"/>
      <c r="FJY73" s="7"/>
      <c r="FJZ73" s="7"/>
      <c r="FKA73" s="7"/>
      <c r="FKB73" s="7"/>
      <c r="FKC73" s="7"/>
      <c r="FKD73" s="7"/>
      <c r="FKE73" s="7"/>
      <c r="FKF73" s="7"/>
      <c r="FKG73" s="7"/>
      <c r="FKH73" s="7"/>
      <c r="FKI73" s="7"/>
      <c r="FKJ73" s="7"/>
      <c r="FKK73" s="7"/>
      <c r="FKL73" s="7"/>
      <c r="FKM73" s="7"/>
      <c r="FKN73" s="7"/>
      <c r="FKO73" s="7"/>
      <c r="FKP73" s="7"/>
      <c r="FKQ73" s="7"/>
      <c r="FKR73" s="7"/>
      <c r="FKS73" s="7"/>
      <c r="FKT73" s="7"/>
      <c r="FKU73" s="7"/>
      <c r="FKV73" s="7"/>
      <c r="FKW73" s="7"/>
      <c r="FKX73" s="7"/>
      <c r="FKY73" s="7"/>
      <c r="FKZ73" s="7"/>
      <c r="FLA73" s="7"/>
      <c r="FLB73" s="7"/>
      <c r="FLC73" s="7"/>
      <c r="FLD73" s="7"/>
      <c r="FLE73" s="7"/>
      <c r="FLF73" s="7"/>
      <c r="FLG73" s="7"/>
      <c r="FLH73" s="7"/>
      <c r="FLI73" s="7"/>
      <c r="FLJ73" s="7"/>
      <c r="FLK73" s="7"/>
      <c r="FLL73" s="7"/>
      <c r="FLM73" s="7"/>
      <c r="FLN73" s="7"/>
      <c r="FLO73" s="7"/>
      <c r="FLP73" s="7"/>
      <c r="FLQ73" s="7"/>
      <c r="FLR73" s="7"/>
      <c r="FLS73" s="7"/>
      <c r="FLT73" s="7"/>
      <c r="FLU73" s="7"/>
      <c r="FLV73" s="7"/>
      <c r="FLW73" s="7"/>
      <c r="FLX73" s="7"/>
      <c r="FLY73" s="7"/>
      <c r="FLZ73" s="7"/>
      <c r="FMA73" s="7"/>
      <c r="FMB73" s="7"/>
      <c r="FMC73" s="7"/>
      <c r="FMD73" s="7"/>
      <c r="FME73" s="7"/>
      <c r="FMF73" s="7"/>
      <c r="FMG73" s="7"/>
      <c r="FMH73" s="7"/>
      <c r="FMI73" s="7"/>
      <c r="FMJ73" s="7"/>
      <c r="FMK73" s="7"/>
      <c r="FML73" s="7"/>
      <c r="FMM73" s="7"/>
      <c r="FMN73" s="7"/>
      <c r="FMO73" s="7"/>
      <c r="FMP73" s="7"/>
      <c r="FMQ73" s="7"/>
      <c r="FMR73" s="7"/>
      <c r="FMS73" s="7"/>
      <c r="FMT73" s="7"/>
      <c r="FMU73" s="7"/>
      <c r="FMV73" s="7"/>
      <c r="FMW73" s="7"/>
      <c r="FMX73" s="7"/>
      <c r="FMY73" s="7"/>
      <c r="FMZ73" s="7"/>
      <c r="FNA73" s="7"/>
      <c r="FNB73" s="7"/>
      <c r="FNC73" s="7"/>
      <c r="FND73" s="7"/>
      <c r="FNE73" s="7"/>
      <c r="FNF73" s="7"/>
      <c r="FNG73" s="7"/>
      <c r="FNH73" s="7"/>
      <c r="FNI73" s="7"/>
      <c r="FNJ73" s="7"/>
      <c r="FNK73" s="7"/>
      <c r="FNL73" s="7"/>
      <c r="FNM73" s="7"/>
      <c r="FNN73" s="7"/>
      <c r="FNO73" s="7"/>
      <c r="FNP73" s="7"/>
      <c r="FNQ73" s="7"/>
      <c r="FNR73" s="7"/>
      <c r="FNS73" s="7"/>
      <c r="FNT73" s="7"/>
      <c r="FNU73" s="7"/>
      <c r="FNV73" s="7"/>
      <c r="FNW73" s="7"/>
      <c r="FNX73" s="7"/>
      <c r="FNY73" s="7"/>
      <c r="FNZ73" s="7"/>
      <c r="FOA73" s="7"/>
      <c r="FOB73" s="7"/>
      <c r="FOC73" s="7"/>
      <c r="FOD73" s="7"/>
      <c r="FOE73" s="7"/>
      <c r="FOF73" s="7"/>
      <c r="FOG73" s="7"/>
      <c r="FOH73" s="7"/>
      <c r="FOI73" s="7"/>
      <c r="FOJ73" s="7"/>
      <c r="FOK73" s="7"/>
      <c r="FOL73" s="7"/>
      <c r="FOM73" s="7"/>
      <c r="FON73" s="7"/>
      <c r="FOO73" s="7"/>
      <c r="FOP73" s="7"/>
      <c r="FOQ73" s="7"/>
      <c r="FOR73" s="7"/>
      <c r="FOS73" s="7"/>
      <c r="FOT73" s="7"/>
      <c r="FOU73" s="7"/>
      <c r="FOV73" s="7"/>
      <c r="FOW73" s="7"/>
      <c r="FOX73" s="7"/>
      <c r="FOY73" s="7"/>
      <c r="FOZ73" s="7"/>
      <c r="FPA73" s="7"/>
      <c r="FPB73" s="7"/>
      <c r="FPC73" s="7"/>
      <c r="FPD73" s="7"/>
      <c r="FPE73" s="7"/>
      <c r="FPF73" s="7"/>
      <c r="FPG73" s="7"/>
      <c r="FPH73" s="7"/>
      <c r="FPI73" s="7"/>
      <c r="FPJ73" s="7"/>
      <c r="FPK73" s="7"/>
      <c r="FPL73" s="7"/>
      <c r="FPM73" s="7"/>
      <c r="FPN73" s="7"/>
      <c r="FPO73" s="7"/>
      <c r="FPP73" s="7"/>
      <c r="FPQ73" s="7"/>
      <c r="FPR73" s="7"/>
      <c r="FPS73" s="7"/>
      <c r="FPT73" s="7"/>
      <c r="FPU73" s="7"/>
      <c r="FPV73" s="7"/>
      <c r="FPW73" s="7"/>
      <c r="FPX73" s="7"/>
      <c r="FPY73" s="7"/>
      <c r="FPZ73" s="7"/>
      <c r="FQA73" s="7"/>
      <c r="FQB73" s="7"/>
      <c r="FQC73" s="7"/>
      <c r="FQD73" s="7"/>
      <c r="FQE73" s="7"/>
      <c r="FQF73" s="7"/>
      <c r="FQG73" s="7"/>
      <c r="FQH73" s="7"/>
      <c r="FQI73" s="7"/>
      <c r="FQJ73" s="7"/>
      <c r="FQK73" s="7"/>
      <c r="FQL73" s="7"/>
      <c r="FQM73" s="7"/>
      <c r="FQN73" s="7"/>
      <c r="FQO73" s="7"/>
      <c r="FQP73" s="7"/>
      <c r="FQQ73" s="7"/>
      <c r="FQR73" s="7"/>
      <c r="FQS73" s="7"/>
      <c r="FQT73" s="7"/>
      <c r="FQU73" s="7"/>
      <c r="FQV73" s="7"/>
      <c r="FQW73" s="7"/>
      <c r="FQX73" s="7"/>
      <c r="FQY73" s="7"/>
      <c r="FQZ73" s="7"/>
      <c r="FRA73" s="7"/>
      <c r="FRB73" s="7"/>
      <c r="FRC73" s="7"/>
      <c r="FRD73" s="7"/>
      <c r="FRE73" s="7"/>
      <c r="FRF73" s="7"/>
      <c r="FRG73" s="7"/>
      <c r="FRH73" s="7"/>
      <c r="FRI73" s="7"/>
      <c r="FRJ73" s="7"/>
      <c r="FRK73" s="7"/>
      <c r="FRL73" s="7"/>
      <c r="FRM73" s="7"/>
      <c r="FRN73" s="7"/>
      <c r="FRO73" s="7"/>
      <c r="FRP73" s="7"/>
      <c r="FRQ73" s="7"/>
      <c r="FRR73" s="7"/>
      <c r="FRS73" s="7"/>
      <c r="FRT73" s="7"/>
      <c r="FRU73" s="7"/>
      <c r="FRV73" s="7"/>
      <c r="FRW73" s="7"/>
      <c r="FRX73" s="7"/>
      <c r="FRY73" s="7"/>
      <c r="FRZ73" s="7"/>
      <c r="FSA73" s="7"/>
      <c r="FSB73" s="7"/>
      <c r="FSC73" s="7"/>
      <c r="FSD73" s="7"/>
      <c r="FSE73" s="7"/>
      <c r="FSF73" s="7"/>
      <c r="FSG73" s="7"/>
      <c r="FSH73" s="7"/>
      <c r="FSI73" s="7"/>
      <c r="FSJ73" s="7"/>
      <c r="FSK73" s="7"/>
      <c r="FSL73" s="7"/>
      <c r="FSM73" s="7"/>
      <c r="FSN73" s="7"/>
      <c r="FSO73" s="7"/>
      <c r="FSP73" s="7"/>
      <c r="FSQ73" s="7"/>
      <c r="FSR73" s="7"/>
      <c r="FSS73" s="7"/>
      <c r="FST73" s="7"/>
      <c r="FSU73" s="7"/>
      <c r="FSV73" s="7"/>
      <c r="FSW73" s="7"/>
      <c r="FSX73" s="7"/>
      <c r="FSY73" s="7"/>
      <c r="FSZ73" s="7"/>
      <c r="FTA73" s="7"/>
      <c r="FTB73" s="7"/>
      <c r="FTC73" s="7"/>
      <c r="FTD73" s="7"/>
      <c r="FTE73" s="7"/>
      <c r="FTF73" s="7"/>
      <c r="FTG73" s="7"/>
      <c r="FTH73" s="7"/>
      <c r="FTI73" s="7"/>
      <c r="FTJ73" s="7"/>
      <c r="FTK73" s="7"/>
      <c r="FTL73" s="7"/>
      <c r="FTM73" s="7"/>
      <c r="FTN73" s="7"/>
      <c r="FTO73" s="7"/>
      <c r="FTP73" s="7"/>
      <c r="FTQ73" s="7"/>
      <c r="FTR73" s="7"/>
      <c r="FTS73" s="7"/>
      <c r="FTT73" s="7"/>
      <c r="FTU73" s="7"/>
      <c r="FTV73" s="7"/>
      <c r="FTW73" s="7"/>
      <c r="FTX73" s="7"/>
      <c r="FTY73" s="7"/>
      <c r="FTZ73" s="7"/>
      <c r="FUA73" s="7"/>
      <c r="FUB73" s="7"/>
      <c r="FUC73" s="7"/>
      <c r="FUD73" s="7"/>
      <c r="FUE73" s="7"/>
      <c r="FUF73" s="7"/>
      <c r="FUG73" s="7"/>
      <c r="FUH73" s="7"/>
      <c r="FUI73" s="7"/>
      <c r="FUJ73" s="7"/>
      <c r="FUK73" s="7"/>
      <c r="FUL73" s="7"/>
      <c r="FUM73" s="7"/>
      <c r="FUN73" s="7"/>
      <c r="FUO73" s="7"/>
      <c r="FUP73" s="7"/>
      <c r="FUQ73" s="7"/>
      <c r="FUR73" s="7"/>
      <c r="FUS73" s="7"/>
      <c r="FUT73" s="7"/>
      <c r="FUU73" s="7"/>
      <c r="FUV73" s="7"/>
      <c r="FUW73" s="7"/>
      <c r="FUX73" s="7"/>
      <c r="FUY73" s="7"/>
      <c r="FUZ73" s="7"/>
      <c r="FVA73" s="7"/>
      <c r="FVB73" s="7"/>
      <c r="FVC73" s="7"/>
      <c r="FVD73" s="7"/>
      <c r="FVE73" s="7"/>
      <c r="FVF73" s="7"/>
      <c r="FVG73" s="7"/>
      <c r="FVH73" s="7"/>
      <c r="FVI73" s="7"/>
      <c r="FVJ73" s="7"/>
      <c r="FVK73" s="7"/>
      <c r="FVL73" s="7"/>
      <c r="FVM73" s="7"/>
      <c r="FVN73" s="7"/>
      <c r="FVO73" s="7"/>
      <c r="FVP73" s="7"/>
      <c r="FVQ73" s="7"/>
      <c r="FVR73" s="7"/>
      <c r="FVS73" s="7"/>
      <c r="FVT73" s="7"/>
      <c r="FVU73" s="7"/>
      <c r="FVV73" s="7"/>
      <c r="FVW73" s="7"/>
      <c r="FVX73" s="7"/>
      <c r="FVY73" s="7"/>
      <c r="FVZ73" s="7"/>
      <c r="FWA73" s="7"/>
      <c r="FWB73" s="7"/>
      <c r="FWC73" s="7"/>
      <c r="FWD73" s="7"/>
      <c r="FWE73" s="7"/>
      <c r="FWF73" s="7"/>
      <c r="FWG73" s="7"/>
      <c r="FWH73" s="7"/>
      <c r="FWI73" s="7"/>
      <c r="FWJ73" s="7"/>
      <c r="FWK73" s="7"/>
      <c r="FWL73" s="7"/>
      <c r="FWM73" s="7"/>
      <c r="FWN73" s="7"/>
      <c r="FWO73" s="7"/>
      <c r="FWP73" s="7"/>
      <c r="FWQ73" s="7"/>
      <c r="FWR73" s="7"/>
      <c r="FWS73" s="7"/>
      <c r="FWT73" s="7"/>
      <c r="FWU73" s="7"/>
      <c r="FWV73" s="7"/>
      <c r="FWW73" s="7"/>
      <c r="FWX73" s="7"/>
      <c r="FWY73" s="7"/>
      <c r="FWZ73" s="7"/>
      <c r="FXA73" s="7"/>
      <c r="FXB73" s="7"/>
      <c r="FXC73" s="7"/>
      <c r="FXD73" s="7"/>
      <c r="FXE73" s="7"/>
      <c r="FXF73" s="7"/>
      <c r="FXG73" s="7"/>
      <c r="FXH73" s="7"/>
      <c r="FXI73" s="7"/>
      <c r="FXJ73" s="7"/>
      <c r="FXK73" s="7"/>
      <c r="FXL73" s="7"/>
      <c r="FXM73" s="7"/>
      <c r="FXN73" s="7"/>
      <c r="FXO73" s="7"/>
      <c r="FXP73" s="7"/>
      <c r="FXQ73" s="7"/>
      <c r="FXR73" s="7"/>
      <c r="FXS73" s="7"/>
      <c r="FXT73" s="7"/>
      <c r="FXU73" s="7"/>
      <c r="FXV73" s="7"/>
      <c r="FXW73" s="7"/>
      <c r="FXX73" s="7"/>
      <c r="FXY73" s="7"/>
      <c r="FXZ73" s="7"/>
      <c r="FYA73" s="7"/>
      <c r="FYB73" s="7"/>
      <c r="FYC73" s="7"/>
      <c r="FYD73" s="7"/>
      <c r="FYE73" s="7"/>
      <c r="FYF73" s="7"/>
      <c r="FYG73" s="7"/>
      <c r="FYH73" s="7"/>
      <c r="FYI73" s="7"/>
      <c r="FYJ73" s="7"/>
      <c r="FYK73" s="7"/>
      <c r="FYL73" s="7"/>
      <c r="FYM73" s="7"/>
      <c r="FYN73" s="7"/>
      <c r="FYO73" s="7"/>
      <c r="FYP73" s="7"/>
      <c r="FYQ73" s="7"/>
      <c r="FYR73" s="7"/>
      <c r="FYS73" s="7"/>
      <c r="FYT73" s="7"/>
      <c r="FYU73" s="7"/>
      <c r="FYV73" s="7"/>
      <c r="FYW73" s="7"/>
      <c r="FYX73" s="7"/>
      <c r="FYY73" s="7"/>
      <c r="FYZ73" s="7"/>
      <c r="FZA73" s="7"/>
      <c r="FZB73" s="7"/>
      <c r="FZC73" s="7"/>
      <c r="FZD73" s="7"/>
      <c r="FZE73" s="7"/>
      <c r="FZF73" s="7"/>
      <c r="FZG73" s="7"/>
      <c r="FZH73" s="7"/>
      <c r="FZI73" s="7"/>
      <c r="FZJ73" s="7"/>
      <c r="FZK73" s="7"/>
      <c r="FZL73" s="7"/>
      <c r="FZM73" s="7"/>
      <c r="FZN73" s="7"/>
      <c r="FZO73" s="7"/>
      <c r="FZP73" s="7"/>
      <c r="FZQ73" s="7"/>
      <c r="FZR73" s="7"/>
      <c r="FZS73" s="7"/>
      <c r="FZT73" s="7"/>
      <c r="FZU73" s="7"/>
      <c r="FZV73" s="7"/>
      <c r="FZW73" s="7"/>
      <c r="FZX73" s="7"/>
      <c r="FZY73" s="7"/>
      <c r="FZZ73" s="7"/>
      <c r="GAA73" s="7"/>
      <c r="GAB73" s="7"/>
      <c r="GAC73" s="7"/>
      <c r="GAD73" s="7"/>
      <c r="GAE73" s="7"/>
      <c r="GAF73" s="7"/>
      <c r="GAG73" s="7"/>
      <c r="GAH73" s="7"/>
      <c r="GAI73" s="7"/>
      <c r="GAJ73" s="7"/>
      <c r="GAK73" s="7"/>
      <c r="GAL73" s="7"/>
      <c r="GAM73" s="7"/>
      <c r="GAN73" s="7"/>
      <c r="GAO73" s="7"/>
      <c r="GAP73" s="7"/>
      <c r="GAQ73" s="7"/>
      <c r="GAR73" s="7"/>
      <c r="GAS73" s="7"/>
      <c r="GAT73" s="7"/>
      <c r="GAU73" s="7"/>
      <c r="GAV73" s="7"/>
      <c r="GAW73" s="7"/>
      <c r="GAX73" s="7"/>
      <c r="GAY73" s="7"/>
      <c r="GAZ73" s="7"/>
      <c r="GBA73" s="7"/>
      <c r="GBB73" s="7"/>
      <c r="GBC73" s="7"/>
      <c r="GBD73" s="7"/>
      <c r="GBE73" s="7"/>
      <c r="GBF73" s="7"/>
      <c r="GBG73" s="7"/>
      <c r="GBH73" s="7"/>
      <c r="GBI73" s="7"/>
      <c r="GBJ73" s="7"/>
      <c r="GBK73" s="7"/>
      <c r="GBL73" s="7"/>
      <c r="GBM73" s="7"/>
      <c r="GBN73" s="7"/>
      <c r="GBO73" s="7"/>
      <c r="GBP73" s="7"/>
      <c r="GBQ73" s="7"/>
      <c r="GBR73" s="7"/>
      <c r="GBS73" s="7"/>
      <c r="GBT73" s="7"/>
      <c r="GBU73" s="7"/>
      <c r="GBV73" s="7"/>
      <c r="GBW73" s="7"/>
      <c r="GBX73" s="7"/>
      <c r="GBY73" s="7"/>
      <c r="GBZ73" s="7"/>
      <c r="GCA73" s="7"/>
      <c r="GCB73" s="7"/>
      <c r="GCC73" s="7"/>
      <c r="GCD73" s="7"/>
      <c r="GCE73" s="7"/>
      <c r="GCF73" s="7"/>
      <c r="GCG73" s="7"/>
      <c r="GCH73" s="7"/>
      <c r="GCI73" s="7"/>
      <c r="GCJ73" s="7"/>
      <c r="GCK73" s="7"/>
      <c r="GCL73" s="7"/>
      <c r="GCM73" s="7"/>
      <c r="GCN73" s="7"/>
      <c r="GCO73" s="7"/>
      <c r="GCP73" s="7"/>
      <c r="GCQ73" s="7"/>
      <c r="GCR73" s="7"/>
      <c r="GCS73" s="7"/>
      <c r="GCT73" s="7"/>
      <c r="GCU73" s="7"/>
      <c r="GCV73" s="7"/>
      <c r="GCW73" s="7"/>
      <c r="GCX73" s="7"/>
      <c r="GCY73" s="7"/>
      <c r="GCZ73" s="7"/>
      <c r="GDA73" s="7"/>
      <c r="GDB73" s="7"/>
      <c r="GDC73" s="7"/>
      <c r="GDD73" s="7"/>
      <c r="GDE73" s="7"/>
      <c r="GDF73" s="7"/>
      <c r="GDG73" s="7"/>
      <c r="GDH73" s="7"/>
      <c r="GDI73" s="7"/>
      <c r="GDJ73" s="7"/>
      <c r="GDK73" s="7"/>
      <c r="GDL73" s="7"/>
      <c r="GDM73" s="7"/>
      <c r="GDN73" s="7"/>
      <c r="GDO73" s="7"/>
      <c r="GDP73" s="7"/>
      <c r="GDQ73" s="7"/>
      <c r="GDR73" s="7"/>
      <c r="GDS73" s="7"/>
      <c r="GDT73" s="7"/>
      <c r="GDU73" s="7"/>
      <c r="GDV73" s="7"/>
      <c r="GDW73" s="7"/>
      <c r="GDX73" s="7"/>
      <c r="GDY73" s="7"/>
      <c r="GDZ73" s="7"/>
      <c r="GEA73" s="7"/>
      <c r="GEB73" s="7"/>
      <c r="GEC73" s="7"/>
      <c r="GED73" s="7"/>
      <c r="GEE73" s="7"/>
      <c r="GEF73" s="7"/>
      <c r="GEG73" s="7"/>
      <c r="GEH73" s="7"/>
      <c r="GEI73" s="7"/>
      <c r="GEJ73" s="7"/>
      <c r="GEK73" s="7"/>
      <c r="GEL73" s="7"/>
      <c r="GEM73" s="7"/>
      <c r="GEN73" s="7"/>
      <c r="GEO73" s="7"/>
      <c r="GEP73" s="7"/>
      <c r="GEQ73" s="7"/>
      <c r="GER73" s="7"/>
      <c r="GES73" s="7"/>
      <c r="GET73" s="7"/>
      <c r="GEU73" s="7"/>
      <c r="GEV73" s="7"/>
      <c r="GEW73" s="7"/>
      <c r="GEX73" s="7"/>
      <c r="GEY73" s="7"/>
      <c r="GEZ73" s="7"/>
      <c r="GFA73" s="7"/>
      <c r="GFB73" s="7"/>
      <c r="GFC73" s="7"/>
      <c r="GFD73" s="7"/>
      <c r="GFE73" s="7"/>
      <c r="GFF73" s="7"/>
      <c r="GFG73" s="7"/>
      <c r="GFH73" s="7"/>
      <c r="GFI73" s="7"/>
      <c r="GFJ73" s="7"/>
      <c r="GFK73" s="7"/>
      <c r="GFL73" s="7"/>
      <c r="GFM73" s="7"/>
      <c r="GFN73" s="7"/>
      <c r="GFO73" s="7"/>
      <c r="GFP73" s="7"/>
      <c r="GFQ73" s="7"/>
      <c r="GFR73" s="7"/>
      <c r="GFS73" s="7"/>
      <c r="GFT73" s="7"/>
      <c r="GFU73" s="7"/>
      <c r="GFV73" s="7"/>
      <c r="GFW73" s="7"/>
      <c r="GFX73" s="7"/>
      <c r="GFY73" s="7"/>
      <c r="GFZ73" s="7"/>
      <c r="GGA73" s="7"/>
      <c r="GGB73" s="7"/>
      <c r="GGC73" s="7"/>
      <c r="GGD73" s="7"/>
      <c r="GGE73" s="7"/>
      <c r="GGF73" s="7"/>
      <c r="GGG73" s="7"/>
      <c r="GGH73" s="7"/>
      <c r="GGI73" s="7"/>
      <c r="GGJ73" s="7"/>
      <c r="GGK73" s="7"/>
      <c r="GGL73" s="7"/>
      <c r="GGM73" s="7"/>
      <c r="GGN73" s="7"/>
      <c r="GGO73" s="7"/>
      <c r="GGP73" s="7"/>
      <c r="GGQ73" s="7"/>
      <c r="GGR73" s="7"/>
      <c r="GGS73" s="7"/>
      <c r="GGT73" s="7"/>
      <c r="GGU73" s="7"/>
      <c r="GGV73" s="7"/>
      <c r="GGW73" s="7"/>
      <c r="GGX73" s="7"/>
      <c r="GGY73" s="7"/>
      <c r="GGZ73" s="7"/>
      <c r="GHA73" s="7"/>
      <c r="GHB73" s="7"/>
      <c r="GHC73" s="7"/>
      <c r="GHD73" s="7"/>
      <c r="GHE73" s="7"/>
      <c r="GHF73" s="7"/>
      <c r="GHG73" s="7"/>
      <c r="GHH73" s="7"/>
      <c r="GHI73" s="7"/>
      <c r="GHJ73" s="7"/>
      <c r="GHK73" s="7"/>
      <c r="GHL73" s="7"/>
      <c r="GHM73" s="7"/>
      <c r="GHN73" s="7"/>
      <c r="GHO73" s="7"/>
      <c r="GHP73" s="7"/>
      <c r="GHQ73" s="7"/>
      <c r="GHR73" s="7"/>
      <c r="GHS73" s="7"/>
      <c r="GHT73" s="7"/>
      <c r="GHU73" s="7"/>
      <c r="GHV73" s="7"/>
      <c r="GHW73" s="7"/>
      <c r="GHX73" s="7"/>
      <c r="GHY73" s="7"/>
      <c r="GHZ73" s="7"/>
      <c r="GIA73" s="7"/>
      <c r="GIB73" s="7"/>
      <c r="GIC73" s="7"/>
      <c r="GID73" s="7"/>
      <c r="GIE73" s="7"/>
      <c r="GIF73" s="7"/>
      <c r="GIG73" s="7"/>
      <c r="GIH73" s="7"/>
      <c r="GII73" s="7"/>
      <c r="GIJ73" s="7"/>
      <c r="GIK73" s="7"/>
      <c r="GIL73" s="7"/>
      <c r="GIM73" s="7"/>
      <c r="GIN73" s="7"/>
      <c r="GIO73" s="7"/>
      <c r="GIP73" s="7"/>
      <c r="GIQ73" s="7"/>
      <c r="GIR73" s="7"/>
      <c r="GIS73" s="7"/>
      <c r="GIT73" s="7"/>
      <c r="GIU73" s="7"/>
      <c r="GIV73" s="7"/>
      <c r="GIW73" s="7"/>
      <c r="GIX73" s="7"/>
      <c r="GIY73" s="7"/>
      <c r="GIZ73" s="7"/>
      <c r="GJA73" s="7"/>
      <c r="GJB73" s="7"/>
      <c r="GJC73" s="7"/>
      <c r="GJD73" s="7"/>
      <c r="GJE73" s="7"/>
      <c r="GJF73" s="7"/>
      <c r="GJG73" s="7"/>
      <c r="GJH73" s="7"/>
      <c r="GJI73" s="7"/>
      <c r="GJJ73" s="7"/>
      <c r="GJK73" s="7"/>
      <c r="GJL73" s="7"/>
      <c r="GJM73" s="7"/>
      <c r="GJN73" s="7"/>
      <c r="GJO73" s="7"/>
      <c r="GJP73" s="7"/>
      <c r="GJQ73" s="7"/>
      <c r="GJR73" s="7"/>
      <c r="GJS73" s="7"/>
      <c r="GJT73" s="7"/>
      <c r="GJU73" s="7"/>
      <c r="GJV73" s="7"/>
      <c r="GJW73" s="7"/>
      <c r="GJX73" s="7"/>
      <c r="GJY73" s="7"/>
      <c r="GJZ73" s="7"/>
      <c r="GKA73" s="7"/>
      <c r="GKB73" s="7"/>
      <c r="GKC73" s="7"/>
      <c r="GKD73" s="7"/>
      <c r="GKE73" s="7"/>
      <c r="GKF73" s="7"/>
      <c r="GKG73" s="7"/>
      <c r="GKH73" s="7"/>
      <c r="GKI73" s="7"/>
      <c r="GKJ73" s="7"/>
      <c r="GKK73" s="7"/>
      <c r="GKL73" s="7"/>
      <c r="GKM73" s="7"/>
      <c r="GKN73" s="7"/>
      <c r="GKO73" s="7"/>
      <c r="GKP73" s="7"/>
      <c r="GKQ73" s="7"/>
      <c r="GKR73" s="7"/>
      <c r="GKS73" s="7"/>
      <c r="GKT73" s="7"/>
      <c r="GKU73" s="7"/>
      <c r="GKV73" s="7"/>
      <c r="GKW73" s="7"/>
      <c r="GKX73" s="7"/>
      <c r="GKY73" s="7"/>
      <c r="GKZ73" s="7"/>
      <c r="GLA73" s="7"/>
      <c r="GLB73" s="7"/>
      <c r="GLC73" s="7"/>
      <c r="GLD73" s="7"/>
      <c r="GLE73" s="7"/>
      <c r="GLF73" s="7"/>
      <c r="GLG73" s="7"/>
      <c r="GLH73" s="7"/>
      <c r="GLI73" s="7"/>
      <c r="GLJ73" s="7"/>
      <c r="GLK73" s="7"/>
      <c r="GLL73" s="7"/>
      <c r="GLM73" s="7"/>
      <c r="GLN73" s="7"/>
      <c r="GLO73" s="7"/>
      <c r="GLP73" s="7"/>
      <c r="GLQ73" s="7"/>
      <c r="GLR73" s="7"/>
      <c r="GLS73" s="7"/>
      <c r="GLT73" s="7"/>
      <c r="GLU73" s="7"/>
      <c r="GLV73" s="7"/>
      <c r="GLW73" s="7"/>
      <c r="GLX73" s="7"/>
      <c r="GLY73" s="7"/>
      <c r="GLZ73" s="7"/>
      <c r="GMA73" s="7"/>
      <c r="GMB73" s="7"/>
      <c r="GMC73" s="7"/>
      <c r="GMD73" s="7"/>
      <c r="GME73" s="7"/>
      <c r="GMF73" s="7"/>
      <c r="GMG73" s="7"/>
      <c r="GMH73" s="7"/>
      <c r="GMI73" s="7"/>
      <c r="GMJ73" s="7"/>
      <c r="GMK73" s="7"/>
      <c r="GML73" s="7"/>
      <c r="GMM73" s="7"/>
      <c r="GMN73" s="7"/>
      <c r="GMO73" s="7"/>
      <c r="GMP73" s="7"/>
      <c r="GMQ73" s="7"/>
      <c r="GMR73" s="7"/>
      <c r="GMS73" s="7"/>
      <c r="GMT73" s="7"/>
      <c r="GMU73" s="7"/>
      <c r="GMV73" s="7"/>
      <c r="GMW73" s="7"/>
      <c r="GMX73" s="7"/>
      <c r="GMY73" s="7"/>
      <c r="GMZ73" s="7"/>
      <c r="GNA73" s="7"/>
      <c r="GNB73" s="7"/>
      <c r="GNC73" s="7"/>
      <c r="GND73" s="7"/>
      <c r="GNE73" s="7"/>
      <c r="GNF73" s="7"/>
      <c r="GNG73" s="7"/>
      <c r="GNH73" s="7"/>
      <c r="GNI73" s="7"/>
      <c r="GNJ73" s="7"/>
      <c r="GNK73" s="7"/>
      <c r="GNL73" s="7"/>
      <c r="GNM73" s="7"/>
      <c r="GNN73" s="7"/>
      <c r="GNO73" s="7"/>
      <c r="GNP73" s="7"/>
      <c r="GNQ73" s="7"/>
      <c r="GNR73" s="7"/>
      <c r="GNS73" s="7"/>
      <c r="GNT73" s="7"/>
      <c r="GNU73" s="7"/>
      <c r="GNV73" s="7"/>
      <c r="GNW73" s="7"/>
      <c r="GNX73" s="7"/>
      <c r="GNY73" s="7"/>
      <c r="GNZ73" s="7"/>
      <c r="GOA73" s="7"/>
      <c r="GOB73" s="7"/>
      <c r="GOC73" s="7"/>
      <c r="GOD73" s="7"/>
      <c r="GOE73" s="7"/>
      <c r="GOF73" s="7"/>
      <c r="GOG73" s="7"/>
      <c r="GOH73" s="7"/>
      <c r="GOI73" s="7"/>
      <c r="GOJ73" s="7"/>
      <c r="GOK73" s="7"/>
      <c r="GOL73" s="7"/>
      <c r="GOM73" s="7"/>
      <c r="GON73" s="7"/>
      <c r="GOO73" s="7"/>
      <c r="GOP73" s="7"/>
      <c r="GOQ73" s="7"/>
      <c r="GOR73" s="7"/>
      <c r="GOS73" s="7"/>
      <c r="GOT73" s="7"/>
      <c r="GOU73" s="7"/>
      <c r="GOV73" s="7"/>
      <c r="GOW73" s="7"/>
      <c r="GOX73" s="7"/>
      <c r="GOY73" s="7"/>
      <c r="GOZ73" s="7"/>
      <c r="GPA73" s="7"/>
      <c r="GPB73" s="7"/>
      <c r="GPC73" s="7"/>
      <c r="GPD73" s="7"/>
      <c r="GPE73" s="7"/>
      <c r="GPF73" s="7"/>
      <c r="GPG73" s="7"/>
      <c r="GPH73" s="7"/>
      <c r="GPI73" s="7"/>
      <c r="GPJ73" s="7"/>
      <c r="GPK73" s="7"/>
      <c r="GPL73" s="7"/>
      <c r="GPM73" s="7"/>
      <c r="GPN73" s="7"/>
      <c r="GPO73" s="7"/>
      <c r="GPP73" s="7"/>
      <c r="GPQ73" s="7"/>
      <c r="GPR73" s="7"/>
      <c r="GPS73" s="7"/>
      <c r="GPT73" s="7"/>
      <c r="GPU73" s="7"/>
      <c r="GPV73" s="7"/>
      <c r="GPW73" s="7"/>
      <c r="GPX73" s="7"/>
      <c r="GPY73" s="7"/>
      <c r="GPZ73" s="7"/>
      <c r="GQA73" s="7"/>
      <c r="GQB73" s="7"/>
      <c r="GQC73" s="7"/>
      <c r="GQD73" s="7"/>
      <c r="GQE73" s="7"/>
      <c r="GQF73" s="7"/>
      <c r="GQG73" s="7"/>
      <c r="GQH73" s="7"/>
      <c r="GQI73" s="7"/>
      <c r="GQJ73" s="7"/>
      <c r="GQK73" s="7"/>
      <c r="GQL73" s="7"/>
      <c r="GQM73" s="7"/>
      <c r="GQN73" s="7"/>
      <c r="GQO73" s="7"/>
      <c r="GQP73" s="7"/>
      <c r="GQQ73" s="7"/>
      <c r="GQR73" s="7"/>
      <c r="GQS73" s="7"/>
      <c r="GQT73" s="7"/>
      <c r="GQU73" s="7"/>
      <c r="GQV73" s="7"/>
      <c r="GQW73" s="7"/>
      <c r="GQX73" s="7"/>
      <c r="GQY73" s="7"/>
      <c r="GQZ73" s="7"/>
      <c r="GRA73" s="7"/>
      <c r="GRB73" s="7"/>
      <c r="GRC73" s="7"/>
      <c r="GRD73" s="7"/>
      <c r="GRE73" s="7"/>
      <c r="GRF73" s="7"/>
      <c r="GRG73" s="7"/>
      <c r="GRH73" s="7"/>
      <c r="GRI73" s="7"/>
      <c r="GRJ73" s="7"/>
      <c r="GRK73" s="7"/>
      <c r="GRL73" s="7"/>
      <c r="GRM73" s="7"/>
      <c r="GRN73" s="7"/>
      <c r="GRO73" s="7"/>
      <c r="GRP73" s="7"/>
      <c r="GRQ73" s="7"/>
      <c r="GRR73" s="7"/>
      <c r="GRS73" s="7"/>
      <c r="GRT73" s="7"/>
      <c r="GRU73" s="7"/>
      <c r="GRV73" s="7"/>
      <c r="GRW73" s="7"/>
      <c r="GRX73" s="7"/>
      <c r="GRY73" s="7"/>
      <c r="GRZ73" s="7"/>
      <c r="GSA73" s="7"/>
      <c r="GSB73" s="7"/>
      <c r="GSC73" s="7"/>
      <c r="GSD73" s="7"/>
      <c r="GSE73" s="7"/>
      <c r="GSF73" s="7"/>
      <c r="GSG73" s="7"/>
      <c r="GSH73" s="7"/>
      <c r="GSI73" s="7"/>
      <c r="GSJ73" s="7"/>
      <c r="GSK73" s="7"/>
      <c r="GSL73" s="7"/>
      <c r="GSM73" s="7"/>
      <c r="GSN73" s="7"/>
      <c r="GSO73" s="7"/>
      <c r="GSP73" s="7"/>
      <c r="GSQ73" s="7"/>
      <c r="GSR73" s="7"/>
      <c r="GSS73" s="7"/>
      <c r="GST73" s="7"/>
      <c r="GSU73" s="7"/>
      <c r="GSV73" s="7"/>
      <c r="GSW73" s="7"/>
      <c r="GSX73" s="7"/>
      <c r="GSY73" s="7"/>
      <c r="GSZ73" s="7"/>
      <c r="GTA73" s="7"/>
      <c r="GTB73" s="7"/>
      <c r="GTC73" s="7"/>
      <c r="GTD73" s="7"/>
      <c r="GTE73" s="7"/>
      <c r="GTF73" s="7"/>
      <c r="GTG73" s="7"/>
      <c r="GTH73" s="7"/>
      <c r="GTI73" s="7"/>
      <c r="GTJ73" s="7"/>
      <c r="GTK73" s="7"/>
      <c r="GTL73" s="7"/>
      <c r="GTM73" s="7"/>
      <c r="GTN73" s="7"/>
      <c r="GTO73" s="7"/>
      <c r="GTP73" s="7"/>
      <c r="GTQ73" s="7"/>
      <c r="GTR73" s="7"/>
      <c r="GTS73" s="7"/>
      <c r="GTT73" s="7"/>
      <c r="GTU73" s="7"/>
      <c r="GTV73" s="7"/>
      <c r="GTW73" s="7"/>
      <c r="GTX73" s="7"/>
      <c r="GTY73" s="7"/>
      <c r="GTZ73" s="7"/>
      <c r="GUA73" s="7"/>
      <c r="GUB73" s="7"/>
      <c r="GUC73" s="7"/>
      <c r="GUD73" s="7"/>
      <c r="GUE73" s="7"/>
      <c r="GUF73" s="7"/>
      <c r="GUG73" s="7"/>
      <c r="GUH73" s="7"/>
      <c r="GUI73" s="7"/>
      <c r="GUJ73" s="7"/>
      <c r="GUK73" s="7"/>
      <c r="GUL73" s="7"/>
      <c r="GUM73" s="7"/>
      <c r="GUN73" s="7"/>
      <c r="GUO73" s="7"/>
      <c r="GUP73" s="7"/>
      <c r="GUQ73" s="7"/>
      <c r="GUR73" s="7"/>
      <c r="GUS73" s="7"/>
      <c r="GUT73" s="7"/>
      <c r="GUU73" s="7"/>
      <c r="GUV73" s="7"/>
      <c r="GUW73" s="7"/>
      <c r="GUX73" s="7"/>
      <c r="GUY73" s="7"/>
      <c r="GUZ73" s="7"/>
      <c r="GVA73" s="7"/>
      <c r="GVB73" s="7"/>
      <c r="GVC73" s="7"/>
      <c r="GVD73" s="7"/>
      <c r="GVE73" s="7"/>
      <c r="GVF73" s="7"/>
      <c r="GVG73" s="7"/>
      <c r="GVH73" s="7"/>
      <c r="GVI73" s="7"/>
      <c r="GVJ73" s="7"/>
      <c r="GVK73" s="7"/>
      <c r="GVL73" s="7"/>
      <c r="GVM73" s="7"/>
      <c r="GVN73" s="7"/>
      <c r="GVO73" s="7"/>
      <c r="GVP73" s="7"/>
      <c r="GVQ73" s="7"/>
      <c r="GVR73" s="7"/>
      <c r="GVS73" s="7"/>
      <c r="GVT73" s="7"/>
      <c r="GVU73" s="7"/>
      <c r="GVV73" s="7"/>
      <c r="GVW73" s="7"/>
      <c r="GVX73" s="7"/>
      <c r="GVY73" s="7"/>
      <c r="GVZ73" s="7"/>
      <c r="GWA73" s="7"/>
      <c r="GWB73" s="7"/>
      <c r="GWC73" s="7"/>
      <c r="GWD73" s="7"/>
      <c r="GWE73" s="7"/>
      <c r="GWF73" s="7"/>
      <c r="GWG73" s="7"/>
      <c r="GWH73" s="7"/>
      <c r="GWI73" s="7"/>
      <c r="GWJ73" s="7"/>
      <c r="GWK73" s="7"/>
      <c r="GWL73" s="7"/>
      <c r="GWM73" s="7"/>
      <c r="GWN73" s="7"/>
      <c r="GWO73" s="7"/>
      <c r="GWP73" s="7"/>
      <c r="GWQ73" s="7"/>
      <c r="GWR73" s="7"/>
      <c r="GWS73" s="7"/>
      <c r="GWT73" s="7"/>
      <c r="GWU73" s="7"/>
      <c r="GWV73" s="7"/>
      <c r="GWW73" s="7"/>
      <c r="GWX73" s="7"/>
      <c r="GWY73" s="7"/>
      <c r="GWZ73" s="7"/>
      <c r="GXA73" s="7"/>
      <c r="GXB73" s="7"/>
      <c r="GXC73" s="7"/>
      <c r="GXD73" s="7"/>
      <c r="GXE73" s="7"/>
      <c r="GXF73" s="7"/>
      <c r="GXG73" s="7"/>
      <c r="GXH73" s="7"/>
      <c r="GXI73" s="7"/>
      <c r="GXJ73" s="7"/>
      <c r="GXK73" s="7"/>
      <c r="GXL73" s="7"/>
      <c r="GXM73" s="7"/>
      <c r="GXN73" s="7"/>
      <c r="GXO73" s="7"/>
      <c r="GXP73" s="7"/>
      <c r="GXQ73" s="7"/>
      <c r="GXR73" s="7"/>
      <c r="GXS73" s="7"/>
      <c r="GXT73" s="7"/>
      <c r="GXU73" s="7"/>
      <c r="GXV73" s="7"/>
      <c r="GXW73" s="7"/>
      <c r="GXX73" s="7"/>
      <c r="GXY73" s="7"/>
      <c r="GXZ73" s="7"/>
      <c r="GYA73" s="7"/>
      <c r="GYB73" s="7"/>
      <c r="GYC73" s="7"/>
      <c r="GYD73" s="7"/>
      <c r="GYE73" s="7"/>
      <c r="GYF73" s="7"/>
      <c r="GYG73" s="7"/>
      <c r="GYH73" s="7"/>
      <c r="GYI73" s="7"/>
      <c r="GYJ73" s="7"/>
      <c r="GYK73" s="7"/>
      <c r="GYL73" s="7"/>
      <c r="GYM73" s="7"/>
      <c r="GYN73" s="7"/>
      <c r="GYO73" s="7"/>
      <c r="GYP73" s="7"/>
      <c r="GYQ73" s="7"/>
      <c r="GYR73" s="7"/>
      <c r="GYS73" s="7"/>
      <c r="GYT73" s="7"/>
      <c r="GYU73" s="7"/>
      <c r="GYV73" s="7"/>
      <c r="GYW73" s="7"/>
      <c r="GYX73" s="7"/>
      <c r="GYY73" s="7"/>
      <c r="GYZ73" s="7"/>
      <c r="GZA73" s="7"/>
      <c r="GZB73" s="7"/>
      <c r="GZC73" s="7"/>
      <c r="GZD73" s="7"/>
      <c r="GZE73" s="7"/>
      <c r="GZF73" s="7"/>
      <c r="GZG73" s="7"/>
      <c r="GZH73" s="7"/>
      <c r="GZI73" s="7"/>
      <c r="GZJ73" s="7"/>
      <c r="GZK73" s="7"/>
      <c r="GZL73" s="7"/>
      <c r="GZM73" s="7"/>
      <c r="GZN73" s="7"/>
      <c r="GZO73" s="7"/>
      <c r="GZP73" s="7"/>
      <c r="GZQ73" s="7"/>
      <c r="GZR73" s="7"/>
      <c r="GZS73" s="7"/>
      <c r="GZT73" s="7"/>
      <c r="GZU73" s="7"/>
      <c r="GZV73" s="7"/>
      <c r="GZW73" s="7"/>
      <c r="GZX73" s="7"/>
      <c r="GZY73" s="7"/>
      <c r="GZZ73" s="7"/>
      <c r="HAA73" s="7"/>
      <c r="HAB73" s="7"/>
      <c r="HAC73" s="7"/>
      <c r="HAD73" s="7"/>
      <c r="HAE73" s="7"/>
      <c r="HAF73" s="7"/>
      <c r="HAG73" s="7"/>
      <c r="HAH73" s="7"/>
      <c r="HAI73" s="7"/>
      <c r="HAJ73" s="7"/>
      <c r="HAK73" s="7"/>
      <c r="HAL73" s="7"/>
      <c r="HAM73" s="7"/>
      <c r="HAN73" s="7"/>
      <c r="HAO73" s="7"/>
      <c r="HAP73" s="7"/>
      <c r="HAQ73" s="7"/>
      <c r="HAR73" s="7"/>
      <c r="HAS73" s="7"/>
      <c r="HAT73" s="7"/>
      <c r="HAU73" s="7"/>
      <c r="HAV73" s="7"/>
      <c r="HAW73" s="7"/>
      <c r="HAX73" s="7"/>
      <c r="HAY73" s="7"/>
      <c r="HAZ73" s="7"/>
      <c r="HBA73" s="7"/>
      <c r="HBB73" s="7"/>
      <c r="HBC73" s="7"/>
      <c r="HBD73" s="7"/>
      <c r="HBE73" s="7"/>
      <c r="HBF73" s="7"/>
      <c r="HBG73" s="7"/>
      <c r="HBH73" s="7"/>
      <c r="HBI73" s="7"/>
      <c r="HBJ73" s="7"/>
      <c r="HBK73" s="7"/>
      <c r="HBL73" s="7"/>
      <c r="HBM73" s="7"/>
      <c r="HBN73" s="7"/>
      <c r="HBO73" s="7"/>
      <c r="HBP73" s="7"/>
      <c r="HBQ73" s="7"/>
      <c r="HBR73" s="7"/>
      <c r="HBS73" s="7"/>
      <c r="HBT73" s="7"/>
      <c r="HBU73" s="7"/>
      <c r="HBV73" s="7"/>
      <c r="HBW73" s="7"/>
      <c r="HBX73" s="7"/>
      <c r="HBY73" s="7"/>
      <c r="HBZ73" s="7"/>
      <c r="HCA73" s="7"/>
      <c r="HCB73" s="7"/>
      <c r="HCC73" s="7"/>
      <c r="HCD73" s="7"/>
      <c r="HCE73" s="7"/>
      <c r="HCF73" s="7"/>
      <c r="HCG73" s="7"/>
      <c r="HCH73" s="7"/>
      <c r="HCI73" s="7"/>
      <c r="HCJ73" s="7"/>
      <c r="HCK73" s="7"/>
      <c r="HCL73" s="7"/>
      <c r="HCM73" s="7"/>
      <c r="HCN73" s="7"/>
      <c r="HCO73" s="7"/>
      <c r="HCP73" s="7"/>
      <c r="HCQ73" s="7"/>
      <c r="HCR73" s="7"/>
      <c r="HCS73" s="7"/>
      <c r="HCT73" s="7"/>
      <c r="HCU73" s="7"/>
      <c r="HCV73" s="7"/>
      <c r="HCW73" s="7"/>
      <c r="HCX73" s="7"/>
      <c r="HCY73" s="7"/>
      <c r="HCZ73" s="7"/>
      <c r="HDA73" s="7"/>
      <c r="HDB73" s="7"/>
      <c r="HDC73" s="7"/>
      <c r="HDD73" s="7"/>
      <c r="HDE73" s="7"/>
      <c r="HDF73" s="7"/>
      <c r="HDG73" s="7"/>
      <c r="HDH73" s="7"/>
      <c r="HDI73" s="7"/>
      <c r="HDJ73" s="7"/>
      <c r="HDK73" s="7"/>
      <c r="HDL73" s="7"/>
      <c r="HDM73" s="7"/>
      <c r="HDN73" s="7"/>
      <c r="HDO73" s="7"/>
      <c r="HDP73" s="7"/>
      <c r="HDQ73" s="7"/>
      <c r="HDR73" s="7"/>
      <c r="HDS73" s="7"/>
      <c r="HDT73" s="7"/>
      <c r="HDU73" s="7"/>
      <c r="HDV73" s="7"/>
      <c r="HDW73" s="7"/>
      <c r="HDX73" s="7"/>
      <c r="HDY73" s="7"/>
      <c r="HDZ73" s="7"/>
      <c r="HEA73" s="7"/>
      <c r="HEB73" s="7"/>
      <c r="HEC73" s="7"/>
      <c r="HED73" s="7"/>
      <c r="HEE73" s="7"/>
      <c r="HEF73" s="7"/>
      <c r="HEG73" s="7"/>
      <c r="HEH73" s="7"/>
      <c r="HEI73" s="7"/>
      <c r="HEJ73" s="7"/>
      <c r="HEK73" s="7"/>
      <c r="HEL73" s="7"/>
      <c r="HEM73" s="7"/>
      <c r="HEN73" s="7"/>
      <c r="HEO73" s="7"/>
      <c r="HEP73" s="7"/>
      <c r="HEQ73" s="7"/>
      <c r="HER73" s="7"/>
      <c r="HES73" s="7"/>
      <c r="HET73" s="7"/>
      <c r="HEU73" s="7"/>
      <c r="HEV73" s="7"/>
      <c r="HEW73" s="7"/>
      <c r="HEX73" s="7"/>
      <c r="HEY73" s="7"/>
      <c r="HEZ73" s="7"/>
      <c r="HFA73" s="7"/>
      <c r="HFB73" s="7"/>
      <c r="HFC73" s="7"/>
      <c r="HFD73" s="7"/>
      <c r="HFE73" s="7"/>
      <c r="HFF73" s="7"/>
      <c r="HFG73" s="7"/>
      <c r="HFH73" s="7"/>
      <c r="HFI73" s="7"/>
      <c r="HFJ73" s="7"/>
      <c r="HFK73" s="7"/>
      <c r="HFL73" s="7"/>
      <c r="HFM73" s="7"/>
      <c r="HFN73" s="7"/>
      <c r="HFO73" s="7"/>
      <c r="HFP73" s="7"/>
      <c r="HFQ73" s="7"/>
      <c r="HFR73" s="7"/>
      <c r="HFS73" s="7"/>
      <c r="HFT73" s="7"/>
      <c r="HFU73" s="7"/>
      <c r="HFV73" s="7"/>
      <c r="HFW73" s="7"/>
      <c r="HFX73" s="7"/>
      <c r="HFY73" s="7"/>
      <c r="HFZ73" s="7"/>
      <c r="HGA73" s="7"/>
      <c r="HGB73" s="7"/>
      <c r="HGC73" s="7"/>
      <c r="HGD73" s="7"/>
      <c r="HGE73" s="7"/>
      <c r="HGF73" s="7"/>
      <c r="HGG73" s="7"/>
      <c r="HGH73" s="7"/>
      <c r="HGI73" s="7"/>
      <c r="HGJ73" s="7"/>
      <c r="HGK73" s="7"/>
      <c r="HGL73" s="7"/>
      <c r="HGM73" s="7"/>
      <c r="HGN73" s="7"/>
      <c r="HGO73" s="7"/>
      <c r="HGP73" s="7"/>
      <c r="HGQ73" s="7"/>
      <c r="HGR73" s="7"/>
      <c r="HGS73" s="7"/>
      <c r="HGT73" s="7"/>
      <c r="HGU73" s="7"/>
      <c r="HGV73" s="7"/>
      <c r="HGW73" s="7"/>
      <c r="HGX73" s="7"/>
      <c r="HGY73" s="7"/>
      <c r="HGZ73" s="7"/>
      <c r="HHA73" s="7"/>
      <c r="HHB73" s="7"/>
      <c r="HHC73" s="7"/>
      <c r="HHD73" s="7"/>
      <c r="HHE73" s="7"/>
      <c r="HHF73" s="7"/>
      <c r="HHG73" s="7"/>
      <c r="HHH73" s="7"/>
      <c r="HHI73" s="7"/>
      <c r="HHJ73" s="7"/>
      <c r="HHK73" s="7"/>
      <c r="HHL73" s="7"/>
      <c r="HHM73" s="7"/>
      <c r="HHN73" s="7"/>
      <c r="HHO73" s="7"/>
      <c r="HHP73" s="7"/>
      <c r="HHQ73" s="7"/>
      <c r="HHR73" s="7"/>
      <c r="HHS73" s="7"/>
      <c r="HHT73" s="7"/>
      <c r="HHU73" s="7"/>
      <c r="HHV73" s="7"/>
      <c r="HHW73" s="7"/>
      <c r="HHX73" s="7"/>
      <c r="HHY73" s="7"/>
      <c r="HHZ73" s="7"/>
      <c r="HIA73" s="7"/>
      <c r="HIB73" s="7"/>
      <c r="HIC73" s="7"/>
      <c r="HID73" s="7"/>
      <c r="HIE73" s="7"/>
      <c r="HIF73" s="7"/>
      <c r="HIG73" s="7"/>
      <c r="HIH73" s="7"/>
      <c r="HII73" s="7"/>
      <c r="HIJ73" s="7"/>
      <c r="HIK73" s="7"/>
      <c r="HIL73" s="7"/>
      <c r="HIM73" s="7"/>
      <c r="HIN73" s="7"/>
      <c r="HIO73" s="7"/>
      <c r="HIP73" s="7"/>
      <c r="HIQ73" s="7"/>
      <c r="HIR73" s="7"/>
      <c r="HIS73" s="7"/>
      <c r="HIT73" s="7"/>
      <c r="HIU73" s="7"/>
      <c r="HIV73" s="7"/>
      <c r="HIW73" s="7"/>
      <c r="HIX73" s="7"/>
      <c r="HIY73" s="7"/>
      <c r="HIZ73" s="7"/>
      <c r="HJA73" s="7"/>
      <c r="HJB73" s="7"/>
      <c r="HJC73" s="7"/>
      <c r="HJD73" s="7"/>
      <c r="HJE73" s="7"/>
      <c r="HJF73" s="7"/>
      <c r="HJG73" s="7"/>
      <c r="HJH73" s="7"/>
      <c r="HJI73" s="7"/>
      <c r="HJJ73" s="7"/>
      <c r="HJK73" s="7"/>
      <c r="HJL73" s="7"/>
      <c r="HJM73" s="7"/>
      <c r="HJN73" s="7"/>
      <c r="HJO73" s="7"/>
      <c r="HJP73" s="7"/>
      <c r="HJQ73" s="7"/>
      <c r="HJR73" s="7"/>
      <c r="HJS73" s="7"/>
      <c r="HJT73" s="7"/>
      <c r="HJU73" s="7"/>
      <c r="HJV73" s="7"/>
      <c r="HJW73" s="7"/>
      <c r="HJX73" s="7"/>
      <c r="HJY73" s="7"/>
      <c r="HJZ73" s="7"/>
      <c r="HKA73" s="7"/>
      <c r="HKB73" s="7"/>
      <c r="HKC73" s="7"/>
      <c r="HKD73" s="7"/>
      <c r="HKE73" s="7"/>
      <c r="HKF73" s="7"/>
      <c r="HKG73" s="7"/>
      <c r="HKH73" s="7"/>
      <c r="HKI73" s="7"/>
      <c r="HKJ73" s="7"/>
      <c r="HKK73" s="7"/>
      <c r="HKL73" s="7"/>
      <c r="HKM73" s="7"/>
      <c r="HKN73" s="7"/>
      <c r="HKO73" s="7"/>
      <c r="HKP73" s="7"/>
      <c r="HKQ73" s="7"/>
      <c r="HKR73" s="7"/>
      <c r="HKS73" s="7"/>
      <c r="HKT73" s="7"/>
      <c r="HKU73" s="7"/>
      <c r="HKV73" s="7"/>
      <c r="HKW73" s="7"/>
      <c r="HKX73" s="7"/>
      <c r="HKY73" s="7"/>
      <c r="HKZ73" s="7"/>
      <c r="HLA73" s="7"/>
      <c r="HLB73" s="7"/>
      <c r="HLC73" s="7"/>
      <c r="HLD73" s="7"/>
      <c r="HLE73" s="7"/>
      <c r="HLF73" s="7"/>
      <c r="HLG73" s="7"/>
      <c r="HLH73" s="7"/>
      <c r="HLI73" s="7"/>
      <c r="HLJ73" s="7"/>
      <c r="HLK73" s="7"/>
      <c r="HLL73" s="7"/>
      <c r="HLM73" s="7"/>
      <c r="HLN73" s="7"/>
      <c r="HLO73" s="7"/>
      <c r="HLP73" s="7"/>
      <c r="HLQ73" s="7"/>
      <c r="HLR73" s="7"/>
      <c r="HLS73" s="7"/>
      <c r="HLT73" s="7"/>
      <c r="HLU73" s="7"/>
      <c r="HLV73" s="7"/>
      <c r="HLW73" s="7"/>
      <c r="HLX73" s="7"/>
      <c r="HLY73" s="7"/>
      <c r="HLZ73" s="7"/>
      <c r="HMA73" s="7"/>
      <c r="HMB73" s="7"/>
      <c r="HMC73" s="7"/>
      <c r="HMD73" s="7"/>
      <c r="HME73" s="7"/>
      <c r="HMF73" s="7"/>
      <c r="HMG73" s="7"/>
      <c r="HMH73" s="7"/>
      <c r="HMI73" s="7"/>
      <c r="HMJ73" s="7"/>
      <c r="HMK73" s="7"/>
      <c r="HML73" s="7"/>
      <c r="HMM73" s="7"/>
      <c r="HMN73" s="7"/>
      <c r="HMO73" s="7"/>
      <c r="HMP73" s="7"/>
      <c r="HMQ73" s="7"/>
      <c r="HMR73" s="7"/>
      <c r="HMS73" s="7"/>
      <c r="HMT73" s="7"/>
      <c r="HMU73" s="7"/>
      <c r="HMV73" s="7"/>
      <c r="HMW73" s="7"/>
      <c r="HMX73" s="7"/>
      <c r="HMY73" s="7"/>
      <c r="HMZ73" s="7"/>
      <c r="HNA73" s="7"/>
      <c r="HNB73" s="7"/>
      <c r="HNC73" s="7"/>
      <c r="HND73" s="7"/>
      <c r="HNE73" s="7"/>
      <c r="HNF73" s="7"/>
      <c r="HNG73" s="7"/>
      <c r="HNH73" s="7"/>
      <c r="HNI73" s="7"/>
      <c r="HNJ73" s="7"/>
      <c r="HNK73" s="7"/>
      <c r="HNL73" s="7"/>
      <c r="HNM73" s="7"/>
      <c r="HNN73" s="7"/>
      <c r="HNO73" s="7"/>
      <c r="HNP73" s="7"/>
      <c r="HNQ73" s="7"/>
      <c r="HNR73" s="7"/>
      <c r="HNS73" s="7"/>
      <c r="HNT73" s="7"/>
      <c r="HNU73" s="7"/>
      <c r="HNV73" s="7"/>
      <c r="HNW73" s="7"/>
      <c r="HNX73" s="7"/>
      <c r="HNY73" s="7"/>
      <c r="HNZ73" s="7"/>
      <c r="HOA73" s="7"/>
      <c r="HOB73" s="7"/>
      <c r="HOC73" s="7"/>
      <c r="HOD73" s="7"/>
      <c r="HOE73" s="7"/>
      <c r="HOF73" s="7"/>
      <c r="HOG73" s="7"/>
      <c r="HOH73" s="7"/>
      <c r="HOI73" s="7"/>
      <c r="HOJ73" s="7"/>
      <c r="HOK73" s="7"/>
      <c r="HOL73" s="7"/>
      <c r="HOM73" s="7"/>
      <c r="HON73" s="7"/>
      <c r="HOO73" s="7"/>
      <c r="HOP73" s="7"/>
      <c r="HOQ73" s="7"/>
      <c r="HOR73" s="7"/>
      <c r="HOS73" s="7"/>
      <c r="HOT73" s="7"/>
      <c r="HOU73" s="7"/>
      <c r="HOV73" s="7"/>
      <c r="HOW73" s="7"/>
      <c r="HOX73" s="7"/>
      <c r="HOY73" s="7"/>
      <c r="HOZ73" s="7"/>
      <c r="HPA73" s="7"/>
      <c r="HPB73" s="7"/>
      <c r="HPC73" s="7"/>
      <c r="HPD73" s="7"/>
      <c r="HPE73" s="7"/>
      <c r="HPF73" s="7"/>
      <c r="HPG73" s="7"/>
      <c r="HPH73" s="7"/>
      <c r="HPI73" s="7"/>
      <c r="HPJ73" s="7"/>
      <c r="HPK73" s="7"/>
      <c r="HPL73" s="7"/>
      <c r="HPM73" s="7"/>
      <c r="HPN73" s="7"/>
      <c r="HPO73" s="7"/>
      <c r="HPP73" s="7"/>
      <c r="HPQ73" s="7"/>
      <c r="HPR73" s="7"/>
      <c r="HPS73" s="7"/>
      <c r="HPT73" s="7"/>
      <c r="HPU73" s="7"/>
      <c r="HPV73" s="7"/>
      <c r="HPW73" s="7"/>
      <c r="HPX73" s="7"/>
      <c r="HPY73" s="7"/>
      <c r="HPZ73" s="7"/>
      <c r="HQA73" s="7"/>
      <c r="HQB73" s="7"/>
      <c r="HQC73" s="7"/>
      <c r="HQD73" s="7"/>
      <c r="HQE73" s="7"/>
      <c r="HQF73" s="7"/>
      <c r="HQG73" s="7"/>
      <c r="HQH73" s="7"/>
      <c r="HQI73" s="7"/>
      <c r="HQJ73" s="7"/>
      <c r="HQK73" s="7"/>
      <c r="HQL73" s="7"/>
      <c r="HQM73" s="7"/>
      <c r="HQN73" s="7"/>
      <c r="HQO73" s="7"/>
      <c r="HQP73" s="7"/>
      <c r="HQQ73" s="7"/>
      <c r="HQR73" s="7"/>
      <c r="HQS73" s="7"/>
      <c r="HQT73" s="7"/>
      <c r="HQU73" s="7"/>
      <c r="HQV73" s="7"/>
      <c r="HQW73" s="7"/>
      <c r="HQX73" s="7"/>
      <c r="HQY73" s="7"/>
      <c r="HQZ73" s="7"/>
      <c r="HRA73" s="7"/>
      <c r="HRB73" s="7"/>
      <c r="HRC73" s="7"/>
      <c r="HRD73" s="7"/>
      <c r="HRE73" s="7"/>
      <c r="HRF73" s="7"/>
      <c r="HRG73" s="7"/>
      <c r="HRH73" s="7"/>
      <c r="HRI73" s="7"/>
      <c r="HRJ73" s="7"/>
      <c r="HRK73" s="7"/>
      <c r="HRL73" s="7"/>
      <c r="HRM73" s="7"/>
      <c r="HRN73" s="7"/>
      <c r="HRO73" s="7"/>
      <c r="HRP73" s="7"/>
      <c r="HRQ73" s="7"/>
      <c r="HRR73" s="7"/>
      <c r="HRS73" s="7"/>
      <c r="HRT73" s="7"/>
      <c r="HRU73" s="7"/>
      <c r="HRV73" s="7"/>
      <c r="HRW73" s="7"/>
      <c r="HRX73" s="7"/>
      <c r="HRY73" s="7"/>
      <c r="HRZ73" s="7"/>
      <c r="HSA73" s="7"/>
      <c r="HSB73" s="7"/>
      <c r="HSC73" s="7"/>
      <c r="HSD73" s="7"/>
      <c r="HSE73" s="7"/>
      <c r="HSF73" s="7"/>
      <c r="HSG73" s="7"/>
      <c r="HSH73" s="7"/>
      <c r="HSI73" s="7"/>
      <c r="HSJ73" s="7"/>
      <c r="HSK73" s="7"/>
      <c r="HSL73" s="7"/>
      <c r="HSM73" s="7"/>
      <c r="HSN73" s="7"/>
      <c r="HSO73" s="7"/>
      <c r="HSP73" s="7"/>
      <c r="HSQ73" s="7"/>
      <c r="HSR73" s="7"/>
      <c r="HSS73" s="7"/>
      <c r="HST73" s="7"/>
      <c r="HSU73" s="7"/>
      <c r="HSV73" s="7"/>
      <c r="HSW73" s="7"/>
      <c r="HSX73" s="7"/>
      <c r="HSY73" s="7"/>
      <c r="HSZ73" s="7"/>
      <c r="HTA73" s="7"/>
      <c r="HTB73" s="7"/>
      <c r="HTC73" s="7"/>
      <c r="HTD73" s="7"/>
      <c r="HTE73" s="7"/>
      <c r="HTF73" s="7"/>
      <c r="HTG73" s="7"/>
      <c r="HTH73" s="7"/>
      <c r="HTI73" s="7"/>
      <c r="HTJ73" s="7"/>
      <c r="HTK73" s="7"/>
      <c r="HTL73" s="7"/>
      <c r="HTM73" s="7"/>
      <c r="HTN73" s="7"/>
      <c r="HTO73" s="7"/>
      <c r="HTP73" s="7"/>
      <c r="HTQ73" s="7"/>
      <c r="HTR73" s="7"/>
      <c r="HTS73" s="7"/>
      <c r="HTT73" s="7"/>
      <c r="HTU73" s="7"/>
      <c r="HTV73" s="7"/>
      <c r="HTW73" s="7"/>
      <c r="HTX73" s="7"/>
      <c r="HTY73" s="7"/>
      <c r="HTZ73" s="7"/>
      <c r="HUA73" s="7"/>
      <c r="HUB73" s="7"/>
      <c r="HUC73" s="7"/>
      <c r="HUD73" s="7"/>
      <c r="HUE73" s="7"/>
      <c r="HUF73" s="7"/>
      <c r="HUG73" s="7"/>
      <c r="HUH73" s="7"/>
      <c r="HUI73" s="7"/>
      <c r="HUJ73" s="7"/>
      <c r="HUK73" s="7"/>
      <c r="HUL73" s="7"/>
      <c r="HUM73" s="7"/>
      <c r="HUN73" s="7"/>
      <c r="HUO73" s="7"/>
      <c r="HUP73" s="7"/>
      <c r="HUQ73" s="7"/>
      <c r="HUR73" s="7"/>
      <c r="HUS73" s="7"/>
      <c r="HUT73" s="7"/>
      <c r="HUU73" s="7"/>
      <c r="HUV73" s="7"/>
      <c r="HUW73" s="7"/>
      <c r="HUX73" s="7"/>
      <c r="HUY73" s="7"/>
      <c r="HUZ73" s="7"/>
      <c r="HVA73" s="7"/>
      <c r="HVB73" s="7"/>
      <c r="HVC73" s="7"/>
      <c r="HVD73" s="7"/>
      <c r="HVE73" s="7"/>
      <c r="HVF73" s="7"/>
      <c r="HVG73" s="7"/>
      <c r="HVH73" s="7"/>
      <c r="HVI73" s="7"/>
      <c r="HVJ73" s="7"/>
      <c r="HVK73" s="7"/>
      <c r="HVL73" s="7"/>
      <c r="HVM73" s="7"/>
      <c r="HVN73" s="7"/>
      <c r="HVO73" s="7"/>
      <c r="HVP73" s="7"/>
      <c r="HVQ73" s="7"/>
      <c r="HVR73" s="7"/>
      <c r="HVS73" s="7"/>
      <c r="HVT73" s="7"/>
      <c r="HVU73" s="7"/>
      <c r="HVV73" s="7"/>
      <c r="HVW73" s="7"/>
      <c r="HVX73" s="7"/>
      <c r="HVY73" s="7"/>
      <c r="HVZ73" s="7"/>
      <c r="HWA73" s="7"/>
      <c r="HWB73" s="7"/>
      <c r="HWC73" s="7"/>
      <c r="HWD73" s="7"/>
      <c r="HWE73" s="7"/>
      <c r="HWF73" s="7"/>
      <c r="HWG73" s="7"/>
      <c r="HWH73" s="7"/>
      <c r="HWI73" s="7"/>
      <c r="HWJ73" s="7"/>
      <c r="HWK73" s="7"/>
      <c r="HWL73" s="7"/>
      <c r="HWM73" s="7"/>
      <c r="HWN73" s="7"/>
      <c r="HWO73" s="7"/>
      <c r="HWP73" s="7"/>
      <c r="HWQ73" s="7"/>
      <c r="HWR73" s="7"/>
      <c r="HWS73" s="7"/>
      <c r="HWT73" s="7"/>
      <c r="HWU73" s="7"/>
      <c r="HWV73" s="7"/>
      <c r="HWW73" s="7"/>
      <c r="HWX73" s="7"/>
      <c r="HWY73" s="7"/>
      <c r="HWZ73" s="7"/>
      <c r="HXA73" s="7"/>
      <c r="HXB73" s="7"/>
      <c r="HXC73" s="7"/>
      <c r="HXD73" s="7"/>
      <c r="HXE73" s="7"/>
      <c r="HXF73" s="7"/>
      <c r="HXG73" s="7"/>
      <c r="HXH73" s="7"/>
      <c r="HXI73" s="7"/>
      <c r="HXJ73" s="7"/>
      <c r="HXK73" s="7"/>
      <c r="HXL73" s="7"/>
      <c r="HXM73" s="7"/>
      <c r="HXN73" s="7"/>
      <c r="HXO73" s="7"/>
      <c r="HXP73" s="7"/>
      <c r="HXQ73" s="7"/>
      <c r="HXR73" s="7"/>
      <c r="HXS73" s="7"/>
      <c r="HXT73" s="7"/>
      <c r="HXU73" s="7"/>
      <c r="HXV73" s="7"/>
      <c r="HXW73" s="7"/>
      <c r="HXX73" s="7"/>
      <c r="HXY73" s="7"/>
      <c r="HXZ73" s="7"/>
      <c r="HYA73" s="7"/>
      <c r="HYB73" s="7"/>
      <c r="HYC73" s="7"/>
      <c r="HYD73" s="7"/>
      <c r="HYE73" s="7"/>
      <c r="HYF73" s="7"/>
      <c r="HYG73" s="7"/>
      <c r="HYH73" s="7"/>
      <c r="HYI73" s="7"/>
      <c r="HYJ73" s="7"/>
      <c r="HYK73" s="7"/>
      <c r="HYL73" s="7"/>
      <c r="HYM73" s="7"/>
      <c r="HYN73" s="7"/>
      <c r="HYO73" s="7"/>
      <c r="HYP73" s="7"/>
      <c r="HYQ73" s="7"/>
      <c r="HYR73" s="7"/>
      <c r="HYS73" s="7"/>
      <c r="HYT73" s="7"/>
      <c r="HYU73" s="7"/>
      <c r="HYV73" s="7"/>
      <c r="HYW73" s="7"/>
      <c r="HYX73" s="7"/>
      <c r="HYY73" s="7"/>
      <c r="HYZ73" s="7"/>
      <c r="HZA73" s="7"/>
      <c r="HZB73" s="7"/>
      <c r="HZC73" s="7"/>
      <c r="HZD73" s="7"/>
      <c r="HZE73" s="7"/>
      <c r="HZF73" s="7"/>
      <c r="HZG73" s="7"/>
      <c r="HZH73" s="7"/>
      <c r="HZI73" s="7"/>
      <c r="HZJ73" s="7"/>
      <c r="HZK73" s="7"/>
      <c r="HZL73" s="7"/>
      <c r="HZM73" s="7"/>
      <c r="HZN73" s="7"/>
      <c r="HZO73" s="7"/>
      <c r="HZP73" s="7"/>
      <c r="HZQ73" s="7"/>
      <c r="HZR73" s="7"/>
      <c r="HZS73" s="7"/>
      <c r="HZT73" s="7"/>
      <c r="HZU73" s="7"/>
      <c r="HZV73" s="7"/>
      <c r="HZW73" s="7"/>
      <c r="HZX73" s="7"/>
      <c r="HZY73" s="7"/>
      <c r="HZZ73" s="7"/>
      <c r="IAA73" s="7"/>
      <c r="IAB73" s="7"/>
      <c r="IAC73" s="7"/>
      <c r="IAD73" s="7"/>
      <c r="IAE73" s="7"/>
      <c r="IAF73" s="7"/>
      <c r="IAG73" s="7"/>
      <c r="IAH73" s="7"/>
      <c r="IAI73" s="7"/>
      <c r="IAJ73" s="7"/>
      <c r="IAK73" s="7"/>
      <c r="IAL73" s="7"/>
      <c r="IAM73" s="7"/>
      <c r="IAN73" s="7"/>
      <c r="IAO73" s="7"/>
      <c r="IAP73" s="7"/>
      <c r="IAQ73" s="7"/>
      <c r="IAR73" s="7"/>
      <c r="IAS73" s="7"/>
      <c r="IAT73" s="7"/>
      <c r="IAU73" s="7"/>
      <c r="IAV73" s="7"/>
      <c r="IAW73" s="7"/>
      <c r="IAX73" s="7"/>
      <c r="IAY73" s="7"/>
      <c r="IAZ73" s="7"/>
      <c r="IBA73" s="7"/>
      <c r="IBB73" s="7"/>
      <c r="IBC73" s="7"/>
      <c r="IBD73" s="7"/>
      <c r="IBE73" s="7"/>
      <c r="IBF73" s="7"/>
      <c r="IBG73" s="7"/>
      <c r="IBH73" s="7"/>
      <c r="IBI73" s="7"/>
      <c r="IBJ73" s="7"/>
      <c r="IBK73" s="7"/>
      <c r="IBL73" s="7"/>
      <c r="IBM73" s="7"/>
      <c r="IBN73" s="7"/>
      <c r="IBO73" s="7"/>
      <c r="IBP73" s="7"/>
      <c r="IBQ73" s="7"/>
      <c r="IBR73" s="7"/>
      <c r="IBS73" s="7"/>
      <c r="IBT73" s="7"/>
      <c r="IBU73" s="7"/>
      <c r="IBV73" s="7"/>
      <c r="IBW73" s="7"/>
      <c r="IBX73" s="7"/>
      <c r="IBY73" s="7"/>
      <c r="IBZ73" s="7"/>
      <c r="ICA73" s="7"/>
      <c r="ICB73" s="7"/>
      <c r="ICC73" s="7"/>
      <c r="ICD73" s="7"/>
      <c r="ICE73" s="7"/>
      <c r="ICF73" s="7"/>
      <c r="ICG73" s="7"/>
      <c r="ICH73" s="7"/>
      <c r="ICI73" s="7"/>
      <c r="ICJ73" s="7"/>
      <c r="ICK73" s="7"/>
      <c r="ICL73" s="7"/>
      <c r="ICM73" s="7"/>
      <c r="ICN73" s="7"/>
      <c r="ICO73" s="7"/>
      <c r="ICP73" s="7"/>
      <c r="ICQ73" s="7"/>
      <c r="ICR73" s="7"/>
      <c r="ICS73" s="7"/>
      <c r="ICT73" s="7"/>
      <c r="ICU73" s="7"/>
      <c r="ICV73" s="7"/>
      <c r="ICW73" s="7"/>
      <c r="ICX73" s="7"/>
      <c r="ICY73" s="7"/>
      <c r="ICZ73" s="7"/>
      <c r="IDA73" s="7"/>
      <c r="IDB73" s="7"/>
      <c r="IDC73" s="7"/>
      <c r="IDD73" s="7"/>
      <c r="IDE73" s="7"/>
      <c r="IDF73" s="7"/>
      <c r="IDG73" s="7"/>
      <c r="IDH73" s="7"/>
      <c r="IDI73" s="7"/>
      <c r="IDJ73" s="7"/>
      <c r="IDK73" s="7"/>
      <c r="IDL73" s="7"/>
      <c r="IDM73" s="7"/>
      <c r="IDN73" s="7"/>
      <c r="IDO73" s="7"/>
      <c r="IDP73" s="7"/>
      <c r="IDQ73" s="7"/>
      <c r="IDR73" s="7"/>
      <c r="IDS73" s="7"/>
      <c r="IDT73" s="7"/>
      <c r="IDU73" s="7"/>
      <c r="IDV73" s="7"/>
      <c r="IDW73" s="7"/>
      <c r="IDX73" s="7"/>
      <c r="IDY73" s="7"/>
      <c r="IDZ73" s="7"/>
      <c r="IEA73" s="7"/>
      <c r="IEB73" s="7"/>
      <c r="IEC73" s="7"/>
      <c r="IED73" s="7"/>
      <c r="IEE73" s="7"/>
      <c r="IEF73" s="7"/>
      <c r="IEG73" s="7"/>
      <c r="IEH73" s="7"/>
      <c r="IEI73" s="7"/>
      <c r="IEJ73" s="7"/>
      <c r="IEK73" s="7"/>
      <c r="IEL73" s="7"/>
      <c r="IEM73" s="7"/>
      <c r="IEN73" s="7"/>
      <c r="IEO73" s="7"/>
      <c r="IEP73" s="7"/>
      <c r="IEQ73" s="7"/>
      <c r="IER73" s="7"/>
      <c r="IES73" s="7"/>
      <c r="IET73" s="7"/>
      <c r="IEU73" s="7"/>
      <c r="IEV73" s="7"/>
      <c r="IEW73" s="7"/>
      <c r="IEX73" s="7"/>
      <c r="IEY73" s="7"/>
      <c r="IEZ73" s="7"/>
      <c r="IFA73" s="7"/>
      <c r="IFB73" s="7"/>
      <c r="IFC73" s="7"/>
      <c r="IFD73" s="7"/>
      <c r="IFE73" s="7"/>
      <c r="IFF73" s="7"/>
      <c r="IFG73" s="7"/>
      <c r="IFH73" s="7"/>
      <c r="IFI73" s="7"/>
      <c r="IFJ73" s="7"/>
      <c r="IFK73" s="7"/>
      <c r="IFL73" s="7"/>
      <c r="IFM73" s="7"/>
      <c r="IFN73" s="7"/>
      <c r="IFO73" s="7"/>
      <c r="IFP73" s="7"/>
      <c r="IFQ73" s="7"/>
      <c r="IFR73" s="7"/>
      <c r="IFS73" s="7"/>
      <c r="IFT73" s="7"/>
      <c r="IFU73" s="7"/>
      <c r="IFV73" s="7"/>
      <c r="IFW73" s="7"/>
      <c r="IFX73" s="7"/>
      <c r="IFY73" s="7"/>
      <c r="IFZ73" s="7"/>
      <c r="IGA73" s="7"/>
      <c r="IGB73" s="7"/>
      <c r="IGC73" s="7"/>
      <c r="IGD73" s="7"/>
      <c r="IGE73" s="7"/>
      <c r="IGF73" s="7"/>
      <c r="IGG73" s="7"/>
      <c r="IGH73" s="7"/>
      <c r="IGI73" s="7"/>
      <c r="IGJ73" s="7"/>
      <c r="IGK73" s="7"/>
      <c r="IGL73" s="7"/>
      <c r="IGM73" s="7"/>
      <c r="IGN73" s="7"/>
      <c r="IGO73" s="7"/>
      <c r="IGP73" s="7"/>
      <c r="IGQ73" s="7"/>
      <c r="IGR73" s="7"/>
      <c r="IGS73" s="7"/>
      <c r="IGT73" s="7"/>
      <c r="IGU73" s="7"/>
      <c r="IGV73" s="7"/>
      <c r="IGW73" s="7"/>
      <c r="IGX73" s="7"/>
      <c r="IGY73" s="7"/>
      <c r="IGZ73" s="7"/>
      <c r="IHA73" s="7"/>
      <c r="IHB73" s="7"/>
      <c r="IHC73" s="7"/>
      <c r="IHD73" s="7"/>
      <c r="IHE73" s="7"/>
      <c r="IHF73" s="7"/>
      <c r="IHG73" s="7"/>
      <c r="IHH73" s="7"/>
      <c r="IHI73" s="7"/>
      <c r="IHJ73" s="7"/>
      <c r="IHK73" s="7"/>
      <c r="IHL73" s="7"/>
      <c r="IHM73" s="7"/>
      <c r="IHN73" s="7"/>
      <c r="IHO73" s="7"/>
      <c r="IHP73" s="7"/>
      <c r="IHQ73" s="7"/>
      <c r="IHR73" s="7"/>
      <c r="IHS73" s="7"/>
      <c r="IHT73" s="7"/>
      <c r="IHU73" s="7"/>
      <c r="IHV73" s="7"/>
      <c r="IHW73" s="7"/>
      <c r="IHX73" s="7"/>
      <c r="IHY73" s="7"/>
      <c r="IHZ73" s="7"/>
      <c r="IIA73" s="7"/>
      <c r="IIB73" s="7"/>
      <c r="IIC73" s="7"/>
      <c r="IID73" s="7"/>
      <c r="IIE73" s="7"/>
      <c r="IIF73" s="7"/>
      <c r="IIG73" s="7"/>
      <c r="IIH73" s="7"/>
      <c r="III73" s="7"/>
      <c r="IIJ73" s="7"/>
      <c r="IIK73" s="7"/>
      <c r="IIL73" s="7"/>
      <c r="IIM73" s="7"/>
      <c r="IIN73" s="7"/>
      <c r="IIO73" s="7"/>
      <c r="IIP73" s="7"/>
      <c r="IIQ73" s="7"/>
      <c r="IIR73" s="7"/>
      <c r="IIS73" s="7"/>
      <c r="IIT73" s="7"/>
      <c r="IIU73" s="7"/>
      <c r="IIV73" s="7"/>
      <c r="IIW73" s="7"/>
      <c r="IIX73" s="7"/>
      <c r="IIY73" s="7"/>
      <c r="IIZ73" s="7"/>
      <c r="IJA73" s="7"/>
      <c r="IJB73" s="7"/>
      <c r="IJC73" s="7"/>
      <c r="IJD73" s="7"/>
      <c r="IJE73" s="7"/>
      <c r="IJF73" s="7"/>
      <c r="IJG73" s="7"/>
      <c r="IJH73" s="7"/>
      <c r="IJI73" s="7"/>
      <c r="IJJ73" s="7"/>
      <c r="IJK73" s="7"/>
      <c r="IJL73" s="7"/>
      <c r="IJM73" s="7"/>
      <c r="IJN73" s="7"/>
      <c r="IJO73" s="7"/>
      <c r="IJP73" s="7"/>
      <c r="IJQ73" s="7"/>
      <c r="IJR73" s="7"/>
      <c r="IJS73" s="7"/>
      <c r="IJT73" s="7"/>
      <c r="IJU73" s="7"/>
      <c r="IJV73" s="7"/>
      <c r="IJW73" s="7"/>
      <c r="IJX73" s="7"/>
      <c r="IJY73" s="7"/>
      <c r="IJZ73" s="7"/>
      <c r="IKA73" s="7"/>
      <c r="IKB73" s="7"/>
      <c r="IKC73" s="7"/>
      <c r="IKD73" s="7"/>
      <c r="IKE73" s="7"/>
      <c r="IKF73" s="7"/>
      <c r="IKG73" s="7"/>
      <c r="IKH73" s="7"/>
      <c r="IKI73" s="7"/>
      <c r="IKJ73" s="7"/>
      <c r="IKK73" s="7"/>
      <c r="IKL73" s="7"/>
      <c r="IKM73" s="7"/>
      <c r="IKN73" s="7"/>
      <c r="IKO73" s="7"/>
      <c r="IKP73" s="7"/>
      <c r="IKQ73" s="7"/>
      <c r="IKR73" s="7"/>
      <c r="IKS73" s="7"/>
      <c r="IKT73" s="7"/>
      <c r="IKU73" s="7"/>
      <c r="IKV73" s="7"/>
      <c r="IKW73" s="7"/>
      <c r="IKX73" s="7"/>
      <c r="IKY73" s="7"/>
      <c r="IKZ73" s="7"/>
      <c r="ILA73" s="7"/>
      <c r="ILB73" s="7"/>
      <c r="ILC73" s="7"/>
      <c r="ILD73" s="7"/>
      <c r="ILE73" s="7"/>
      <c r="ILF73" s="7"/>
      <c r="ILG73" s="7"/>
      <c r="ILH73" s="7"/>
      <c r="ILI73" s="7"/>
      <c r="ILJ73" s="7"/>
      <c r="ILK73" s="7"/>
      <c r="ILL73" s="7"/>
      <c r="ILM73" s="7"/>
      <c r="ILN73" s="7"/>
      <c r="ILO73" s="7"/>
      <c r="ILP73" s="7"/>
      <c r="ILQ73" s="7"/>
      <c r="ILR73" s="7"/>
      <c r="ILS73" s="7"/>
      <c r="ILT73" s="7"/>
      <c r="ILU73" s="7"/>
      <c r="ILV73" s="7"/>
      <c r="ILW73" s="7"/>
      <c r="ILX73" s="7"/>
      <c r="ILY73" s="7"/>
      <c r="ILZ73" s="7"/>
      <c r="IMA73" s="7"/>
      <c r="IMB73" s="7"/>
      <c r="IMC73" s="7"/>
      <c r="IMD73" s="7"/>
      <c r="IME73" s="7"/>
      <c r="IMF73" s="7"/>
      <c r="IMG73" s="7"/>
      <c r="IMH73" s="7"/>
      <c r="IMI73" s="7"/>
      <c r="IMJ73" s="7"/>
      <c r="IMK73" s="7"/>
      <c r="IML73" s="7"/>
      <c r="IMM73" s="7"/>
      <c r="IMN73" s="7"/>
      <c r="IMO73" s="7"/>
      <c r="IMP73" s="7"/>
      <c r="IMQ73" s="7"/>
      <c r="IMR73" s="7"/>
      <c r="IMS73" s="7"/>
      <c r="IMT73" s="7"/>
      <c r="IMU73" s="7"/>
      <c r="IMV73" s="7"/>
      <c r="IMW73" s="7"/>
      <c r="IMX73" s="7"/>
      <c r="IMY73" s="7"/>
      <c r="IMZ73" s="7"/>
      <c r="INA73" s="7"/>
      <c r="INB73" s="7"/>
      <c r="INC73" s="7"/>
      <c r="IND73" s="7"/>
      <c r="INE73" s="7"/>
      <c r="INF73" s="7"/>
      <c r="ING73" s="7"/>
      <c r="INH73" s="7"/>
      <c r="INI73" s="7"/>
      <c r="INJ73" s="7"/>
      <c r="INK73" s="7"/>
      <c r="INL73" s="7"/>
      <c r="INM73" s="7"/>
      <c r="INN73" s="7"/>
      <c r="INO73" s="7"/>
      <c r="INP73" s="7"/>
      <c r="INQ73" s="7"/>
      <c r="INR73" s="7"/>
      <c r="INS73" s="7"/>
      <c r="INT73" s="7"/>
      <c r="INU73" s="7"/>
      <c r="INV73" s="7"/>
      <c r="INW73" s="7"/>
      <c r="INX73" s="7"/>
      <c r="INY73" s="7"/>
      <c r="INZ73" s="7"/>
      <c r="IOA73" s="7"/>
      <c r="IOB73" s="7"/>
      <c r="IOC73" s="7"/>
      <c r="IOD73" s="7"/>
      <c r="IOE73" s="7"/>
      <c r="IOF73" s="7"/>
      <c r="IOG73" s="7"/>
      <c r="IOH73" s="7"/>
      <c r="IOI73" s="7"/>
      <c r="IOJ73" s="7"/>
      <c r="IOK73" s="7"/>
      <c r="IOL73" s="7"/>
      <c r="IOM73" s="7"/>
      <c r="ION73" s="7"/>
      <c r="IOO73" s="7"/>
      <c r="IOP73" s="7"/>
      <c r="IOQ73" s="7"/>
      <c r="IOR73" s="7"/>
      <c r="IOS73" s="7"/>
      <c r="IOT73" s="7"/>
      <c r="IOU73" s="7"/>
      <c r="IOV73" s="7"/>
      <c r="IOW73" s="7"/>
      <c r="IOX73" s="7"/>
      <c r="IOY73" s="7"/>
      <c r="IOZ73" s="7"/>
      <c r="IPA73" s="7"/>
      <c r="IPB73" s="7"/>
      <c r="IPC73" s="7"/>
      <c r="IPD73" s="7"/>
      <c r="IPE73" s="7"/>
      <c r="IPF73" s="7"/>
      <c r="IPG73" s="7"/>
      <c r="IPH73" s="7"/>
      <c r="IPI73" s="7"/>
      <c r="IPJ73" s="7"/>
      <c r="IPK73" s="7"/>
      <c r="IPL73" s="7"/>
      <c r="IPM73" s="7"/>
      <c r="IPN73" s="7"/>
      <c r="IPO73" s="7"/>
      <c r="IPP73" s="7"/>
      <c r="IPQ73" s="7"/>
      <c r="IPR73" s="7"/>
      <c r="IPS73" s="7"/>
      <c r="IPT73" s="7"/>
      <c r="IPU73" s="7"/>
      <c r="IPV73" s="7"/>
      <c r="IPW73" s="7"/>
      <c r="IPX73" s="7"/>
      <c r="IPY73" s="7"/>
      <c r="IPZ73" s="7"/>
      <c r="IQA73" s="7"/>
      <c r="IQB73" s="7"/>
      <c r="IQC73" s="7"/>
      <c r="IQD73" s="7"/>
      <c r="IQE73" s="7"/>
      <c r="IQF73" s="7"/>
      <c r="IQG73" s="7"/>
      <c r="IQH73" s="7"/>
      <c r="IQI73" s="7"/>
      <c r="IQJ73" s="7"/>
      <c r="IQK73" s="7"/>
      <c r="IQL73" s="7"/>
      <c r="IQM73" s="7"/>
      <c r="IQN73" s="7"/>
      <c r="IQO73" s="7"/>
      <c r="IQP73" s="7"/>
      <c r="IQQ73" s="7"/>
      <c r="IQR73" s="7"/>
      <c r="IQS73" s="7"/>
      <c r="IQT73" s="7"/>
      <c r="IQU73" s="7"/>
      <c r="IQV73" s="7"/>
      <c r="IQW73" s="7"/>
      <c r="IQX73" s="7"/>
      <c r="IQY73" s="7"/>
      <c r="IQZ73" s="7"/>
      <c r="IRA73" s="7"/>
      <c r="IRB73" s="7"/>
      <c r="IRC73" s="7"/>
      <c r="IRD73" s="7"/>
      <c r="IRE73" s="7"/>
      <c r="IRF73" s="7"/>
      <c r="IRG73" s="7"/>
      <c r="IRH73" s="7"/>
      <c r="IRI73" s="7"/>
      <c r="IRJ73" s="7"/>
      <c r="IRK73" s="7"/>
      <c r="IRL73" s="7"/>
      <c r="IRM73" s="7"/>
      <c r="IRN73" s="7"/>
      <c r="IRO73" s="7"/>
      <c r="IRP73" s="7"/>
      <c r="IRQ73" s="7"/>
      <c r="IRR73" s="7"/>
      <c r="IRS73" s="7"/>
      <c r="IRT73" s="7"/>
      <c r="IRU73" s="7"/>
      <c r="IRV73" s="7"/>
      <c r="IRW73" s="7"/>
      <c r="IRX73" s="7"/>
      <c r="IRY73" s="7"/>
      <c r="IRZ73" s="7"/>
      <c r="ISA73" s="7"/>
      <c r="ISB73" s="7"/>
      <c r="ISC73" s="7"/>
      <c r="ISD73" s="7"/>
      <c r="ISE73" s="7"/>
      <c r="ISF73" s="7"/>
      <c r="ISG73" s="7"/>
      <c r="ISH73" s="7"/>
      <c r="ISI73" s="7"/>
      <c r="ISJ73" s="7"/>
      <c r="ISK73" s="7"/>
      <c r="ISL73" s="7"/>
      <c r="ISM73" s="7"/>
      <c r="ISN73" s="7"/>
      <c r="ISO73" s="7"/>
      <c r="ISP73" s="7"/>
      <c r="ISQ73" s="7"/>
      <c r="ISR73" s="7"/>
      <c r="ISS73" s="7"/>
      <c r="IST73" s="7"/>
      <c r="ISU73" s="7"/>
      <c r="ISV73" s="7"/>
      <c r="ISW73" s="7"/>
      <c r="ISX73" s="7"/>
      <c r="ISY73" s="7"/>
      <c r="ISZ73" s="7"/>
      <c r="ITA73" s="7"/>
      <c r="ITB73" s="7"/>
      <c r="ITC73" s="7"/>
      <c r="ITD73" s="7"/>
      <c r="ITE73" s="7"/>
      <c r="ITF73" s="7"/>
      <c r="ITG73" s="7"/>
      <c r="ITH73" s="7"/>
      <c r="ITI73" s="7"/>
      <c r="ITJ73" s="7"/>
      <c r="ITK73" s="7"/>
      <c r="ITL73" s="7"/>
      <c r="ITM73" s="7"/>
      <c r="ITN73" s="7"/>
      <c r="ITO73" s="7"/>
      <c r="ITP73" s="7"/>
      <c r="ITQ73" s="7"/>
      <c r="ITR73" s="7"/>
      <c r="ITS73" s="7"/>
      <c r="ITT73" s="7"/>
      <c r="ITU73" s="7"/>
      <c r="ITV73" s="7"/>
      <c r="ITW73" s="7"/>
      <c r="ITX73" s="7"/>
      <c r="ITY73" s="7"/>
      <c r="ITZ73" s="7"/>
      <c r="IUA73" s="7"/>
      <c r="IUB73" s="7"/>
      <c r="IUC73" s="7"/>
      <c r="IUD73" s="7"/>
      <c r="IUE73" s="7"/>
      <c r="IUF73" s="7"/>
      <c r="IUG73" s="7"/>
      <c r="IUH73" s="7"/>
      <c r="IUI73" s="7"/>
      <c r="IUJ73" s="7"/>
      <c r="IUK73" s="7"/>
      <c r="IUL73" s="7"/>
      <c r="IUM73" s="7"/>
      <c r="IUN73" s="7"/>
      <c r="IUO73" s="7"/>
      <c r="IUP73" s="7"/>
      <c r="IUQ73" s="7"/>
      <c r="IUR73" s="7"/>
      <c r="IUS73" s="7"/>
      <c r="IUT73" s="7"/>
      <c r="IUU73" s="7"/>
      <c r="IUV73" s="7"/>
      <c r="IUW73" s="7"/>
      <c r="IUX73" s="7"/>
      <c r="IUY73" s="7"/>
      <c r="IUZ73" s="7"/>
      <c r="IVA73" s="7"/>
      <c r="IVB73" s="7"/>
      <c r="IVC73" s="7"/>
      <c r="IVD73" s="7"/>
      <c r="IVE73" s="7"/>
      <c r="IVF73" s="7"/>
      <c r="IVG73" s="7"/>
      <c r="IVH73" s="7"/>
      <c r="IVI73" s="7"/>
      <c r="IVJ73" s="7"/>
      <c r="IVK73" s="7"/>
      <c r="IVL73" s="7"/>
      <c r="IVM73" s="7"/>
      <c r="IVN73" s="7"/>
      <c r="IVO73" s="7"/>
      <c r="IVP73" s="7"/>
      <c r="IVQ73" s="7"/>
      <c r="IVR73" s="7"/>
      <c r="IVS73" s="7"/>
      <c r="IVT73" s="7"/>
      <c r="IVU73" s="7"/>
      <c r="IVV73" s="7"/>
      <c r="IVW73" s="7"/>
      <c r="IVX73" s="7"/>
      <c r="IVY73" s="7"/>
      <c r="IVZ73" s="7"/>
      <c r="IWA73" s="7"/>
      <c r="IWB73" s="7"/>
      <c r="IWC73" s="7"/>
      <c r="IWD73" s="7"/>
      <c r="IWE73" s="7"/>
      <c r="IWF73" s="7"/>
      <c r="IWG73" s="7"/>
      <c r="IWH73" s="7"/>
      <c r="IWI73" s="7"/>
      <c r="IWJ73" s="7"/>
      <c r="IWK73" s="7"/>
      <c r="IWL73" s="7"/>
      <c r="IWM73" s="7"/>
      <c r="IWN73" s="7"/>
      <c r="IWO73" s="7"/>
      <c r="IWP73" s="7"/>
      <c r="IWQ73" s="7"/>
      <c r="IWR73" s="7"/>
      <c r="IWS73" s="7"/>
      <c r="IWT73" s="7"/>
      <c r="IWU73" s="7"/>
      <c r="IWV73" s="7"/>
      <c r="IWW73" s="7"/>
      <c r="IWX73" s="7"/>
      <c r="IWY73" s="7"/>
      <c r="IWZ73" s="7"/>
      <c r="IXA73" s="7"/>
      <c r="IXB73" s="7"/>
      <c r="IXC73" s="7"/>
      <c r="IXD73" s="7"/>
      <c r="IXE73" s="7"/>
      <c r="IXF73" s="7"/>
      <c r="IXG73" s="7"/>
      <c r="IXH73" s="7"/>
      <c r="IXI73" s="7"/>
      <c r="IXJ73" s="7"/>
      <c r="IXK73" s="7"/>
      <c r="IXL73" s="7"/>
      <c r="IXM73" s="7"/>
      <c r="IXN73" s="7"/>
      <c r="IXO73" s="7"/>
      <c r="IXP73" s="7"/>
      <c r="IXQ73" s="7"/>
      <c r="IXR73" s="7"/>
      <c r="IXS73" s="7"/>
      <c r="IXT73" s="7"/>
      <c r="IXU73" s="7"/>
      <c r="IXV73" s="7"/>
      <c r="IXW73" s="7"/>
      <c r="IXX73" s="7"/>
      <c r="IXY73" s="7"/>
      <c r="IXZ73" s="7"/>
      <c r="IYA73" s="7"/>
      <c r="IYB73" s="7"/>
      <c r="IYC73" s="7"/>
      <c r="IYD73" s="7"/>
      <c r="IYE73" s="7"/>
      <c r="IYF73" s="7"/>
      <c r="IYG73" s="7"/>
      <c r="IYH73" s="7"/>
      <c r="IYI73" s="7"/>
      <c r="IYJ73" s="7"/>
      <c r="IYK73" s="7"/>
      <c r="IYL73" s="7"/>
      <c r="IYM73" s="7"/>
      <c r="IYN73" s="7"/>
      <c r="IYO73" s="7"/>
      <c r="IYP73" s="7"/>
      <c r="IYQ73" s="7"/>
      <c r="IYR73" s="7"/>
      <c r="IYS73" s="7"/>
      <c r="IYT73" s="7"/>
      <c r="IYU73" s="7"/>
      <c r="IYV73" s="7"/>
      <c r="IYW73" s="7"/>
      <c r="IYX73" s="7"/>
      <c r="IYY73" s="7"/>
      <c r="IYZ73" s="7"/>
      <c r="IZA73" s="7"/>
      <c r="IZB73" s="7"/>
      <c r="IZC73" s="7"/>
      <c r="IZD73" s="7"/>
      <c r="IZE73" s="7"/>
      <c r="IZF73" s="7"/>
      <c r="IZG73" s="7"/>
      <c r="IZH73" s="7"/>
      <c r="IZI73" s="7"/>
      <c r="IZJ73" s="7"/>
      <c r="IZK73" s="7"/>
      <c r="IZL73" s="7"/>
      <c r="IZM73" s="7"/>
      <c r="IZN73" s="7"/>
      <c r="IZO73" s="7"/>
      <c r="IZP73" s="7"/>
      <c r="IZQ73" s="7"/>
      <c r="IZR73" s="7"/>
      <c r="IZS73" s="7"/>
      <c r="IZT73" s="7"/>
      <c r="IZU73" s="7"/>
      <c r="IZV73" s="7"/>
      <c r="IZW73" s="7"/>
      <c r="IZX73" s="7"/>
      <c r="IZY73" s="7"/>
      <c r="IZZ73" s="7"/>
      <c r="JAA73" s="7"/>
      <c r="JAB73" s="7"/>
      <c r="JAC73" s="7"/>
      <c r="JAD73" s="7"/>
      <c r="JAE73" s="7"/>
      <c r="JAF73" s="7"/>
      <c r="JAG73" s="7"/>
      <c r="JAH73" s="7"/>
      <c r="JAI73" s="7"/>
      <c r="JAJ73" s="7"/>
      <c r="JAK73" s="7"/>
      <c r="JAL73" s="7"/>
      <c r="JAM73" s="7"/>
      <c r="JAN73" s="7"/>
      <c r="JAO73" s="7"/>
      <c r="JAP73" s="7"/>
      <c r="JAQ73" s="7"/>
      <c r="JAR73" s="7"/>
      <c r="JAS73" s="7"/>
      <c r="JAT73" s="7"/>
      <c r="JAU73" s="7"/>
      <c r="JAV73" s="7"/>
      <c r="JAW73" s="7"/>
      <c r="JAX73" s="7"/>
      <c r="JAY73" s="7"/>
      <c r="JAZ73" s="7"/>
      <c r="JBA73" s="7"/>
      <c r="JBB73" s="7"/>
      <c r="JBC73" s="7"/>
      <c r="JBD73" s="7"/>
      <c r="JBE73" s="7"/>
      <c r="JBF73" s="7"/>
      <c r="JBG73" s="7"/>
      <c r="JBH73" s="7"/>
      <c r="JBI73" s="7"/>
      <c r="JBJ73" s="7"/>
      <c r="JBK73" s="7"/>
      <c r="JBL73" s="7"/>
      <c r="JBM73" s="7"/>
      <c r="JBN73" s="7"/>
      <c r="JBO73" s="7"/>
      <c r="JBP73" s="7"/>
      <c r="JBQ73" s="7"/>
      <c r="JBR73" s="7"/>
      <c r="JBS73" s="7"/>
      <c r="JBT73" s="7"/>
      <c r="JBU73" s="7"/>
      <c r="JBV73" s="7"/>
      <c r="JBW73" s="7"/>
      <c r="JBX73" s="7"/>
      <c r="JBY73" s="7"/>
      <c r="JBZ73" s="7"/>
      <c r="JCA73" s="7"/>
      <c r="JCB73" s="7"/>
      <c r="JCC73" s="7"/>
      <c r="JCD73" s="7"/>
      <c r="JCE73" s="7"/>
      <c r="JCF73" s="7"/>
      <c r="JCG73" s="7"/>
      <c r="JCH73" s="7"/>
      <c r="JCI73" s="7"/>
      <c r="JCJ73" s="7"/>
      <c r="JCK73" s="7"/>
      <c r="JCL73" s="7"/>
      <c r="JCM73" s="7"/>
      <c r="JCN73" s="7"/>
      <c r="JCO73" s="7"/>
      <c r="JCP73" s="7"/>
      <c r="JCQ73" s="7"/>
      <c r="JCR73" s="7"/>
      <c r="JCS73" s="7"/>
      <c r="JCT73" s="7"/>
      <c r="JCU73" s="7"/>
      <c r="JCV73" s="7"/>
      <c r="JCW73" s="7"/>
      <c r="JCX73" s="7"/>
      <c r="JCY73" s="7"/>
      <c r="JCZ73" s="7"/>
      <c r="JDA73" s="7"/>
      <c r="JDB73" s="7"/>
      <c r="JDC73" s="7"/>
      <c r="JDD73" s="7"/>
      <c r="JDE73" s="7"/>
      <c r="JDF73" s="7"/>
      <c r="JDG73" s="7"/>
      <c r="JDH73" s="7"/>
      <c r="JDI73" s="7"/>
      <c r="JDJ73" s="7"/>
      <c r="JDK73" s="7"/>
      <c r="JDL73" s="7"/>
      <c r="JDM73" s="7"/>
      <c r="JDN73" s="7"/>
      <c r="JDO73" s="7"/>
      <c r="JDP73" s="7"/>
      <c r="JDQ73" s="7"/>
      <c r="JDR73" s="7"/>
      <c r="JDS73" s="7"/>
      <c r="JDT73" s="7"/>
      <c r="JDU73" s="7"/>
      <c r="JDV73" s="7"/>
      <c r="JDW73" s="7"/>
      <c r="JDX73" s="7"/>
      <c r="JDY73" s="7"/>
      <c r="JDZ73" s="7"/>
      <c r="JEA73" s="7"/>
      <c r="JEB73" s="7"/>
      <c r="JEC73" s="7"/>
      <c r="JED73" s="7"/>
      <c r="JEE73" s="7"/>
      <c r="JEF73" s="7"/>
      <c r="JEG73" s="7"/>
      <c r="JEH73" s="7"/>
      <c r="JEI73" s="7"/>
      <c r="JEJ73" s="7"/>
      <c r="JEK73" s="7"/>
      <c r="JEL73" s="7"/>
      <c r="JEM73" s="7"/>
      <c r="JEN73" s="7"/>
      <c r="JEO73" s="7"/>
      <c r="JEP73" s="7"/>
      <c r="JEQ73" s="7"/>
      <c r="JER73" s="7"/>
      <c r="JES73" s="7"/>
      <c r="JET73" s="7"/>
      <c r="JEU73" s="7"/>
      <c r="JEV73" s="7"/>
      <c r="JEW73" s="7"/>
      <c r="JEX73" s="7"/>
      <c r="JEY73" s="7"/>
      <c r="JEZ73" s="7"/>
      <c r="JFA73" s="7"/>
      <c r="JFB73" s="7"/>
      <c r="JFC73" s="7"/>
      <c r="JFD73" s="7"/>
      <c r="JFE73" s="7"/>
      <c r="JFF73" s="7"/>
      <c r="JFG73" s="7"/>
      <c r="JFH73" s="7"/>
      <c r="JFI73" s="7"/>
      <c r="JFJ73" s="7"/>
      <c r="JFK73" s="7"/>
      <c r="JFL73" s="7"/>
      <c r="JFM73" s="7"/>
      <c r="JFN73" s="7"/>
      <c r="JFO73" s="7"/>
      <c r="JFP73" s="7"/>
      <c r="JFQ73" s="7"/>
      <c r="JFR73" s="7"/>
      <c r="JFS73" s="7"/>
      <c r="JFT73" s="7"/>
      <c r="JFU73" s="7"/>
      <c r="JFV73" s="7"/>
      <c r="JFW73" s="7"/>
      <c r="JFX73" s="7"/>
      <c r="JFY73" s="7"/>
      <c r="JFZ73" s="7"/>
      <c r="JGA73" s="7"/>
      <c r="JGB73" s="7"/>
      <c r="JGC73" s="7"/>
      <c r="JGD73" s="7"/>
      <c r="JGE73" s="7"/>
      <c r="JGF73" s="7"/>
      <c r="JGG73" s="7"/>
      <c r="JGH73" s="7"/>
      <c r="JGI73" s="7"/>
      <c r="JGJ73" s="7"/>
      <c r="JGK73" s="7"/>
      <c r="JGL73" s="7"/>
      <c r="JGM73" s="7"/>
      <c r="JGN73" s="7"/>
      <c r="JGO73" s="7"/>
      <c r="JGP73" s="7"/>
      <c r="JGQ73" s="7"/>
      <c r="JGR73" s="7"/>
      <c r="JGS73" s="7"/>
      <c r="JGT73" s="7"/>
      <c r="JGU73" s="7"/>
      <c r="JGV73" s="7"/>
      <c r="JGW73" s="7"/>
      <c r="JGX73" s="7"/>
      <c r="JGY73" s="7"/>
      <c r="JGZ73" s="7"/>
      <c r="JHA73" s="7"/>
      <c r="JHB73" s="7"/>
      <c r="JHC73" s="7"/>
      <c r="JHD73" s="7"/>
      <c r="JHE73" s="7"/>
      <c r="JHF73" s="7"/>
      <c r="JHG73" s="7"/>
      <c r="JHH73" s="7"/>
      <c r="JHI73" s="7"/>
      <c r="JHJ73" s="7"/>
      <c r="JHK73" s="7"/>
      <c r="JHL73" s="7"/>
      <c r="JHM73" s="7"/>
      <c r="JHN73" s="7"/>
      <c r="JHO73" s="7"/>
      <c r="JHP73" s="7"/>
      <c r="JHQ73" s="7"/>
      <c r="JHR73" s="7"/>
      <c r="JHS73" s="7"/>
      <c r="JHT73" s="7"/>
      <c r="JHU73" s="7"/>
      <c r="JHV73" s="7"/>
      <c r="JHW73" s="7"/>
      <c r="JHX73" s="7"/>
      <c r="JHY73" s="7"/>
      <c r="JHZ73" s="7"/>
      <c r="JIA73" s="7"/>
      <c r="JIB73" s="7"/>
      <c r="JIC73" s="7"/>
      <c r="JID73" s="7"/>
      <c r="JIE73" s="7"/>
      <c r="JIF73" s="7"/>
      <c r="JIG73" s="7"/>
      <c r="JIH73" s="7"/>
      <c r="JII73" s="7"/>
      <c r="JIJ73" s="7"/>
      <c r="JIK73" s="7"/>
      <c r="JIL73" s="7"/>
      <c r="JIM73" s="7"/>
      <c r="JIN73" s="7"/>
      <c r="JIO73" s="7"/>
      <c r="JIP73" s="7"/>
      <c r="JIQ73" s="7"/>
      <c r="JIR73" s="7"/>
      <c r="JIS73" s="7"/>
      <c r="JIT73" s="7"/>
      <c r="JIU73" s="7"/>
      <c r="JIV73" s="7"/>
      <c r="JIW73" s="7"/>
      <c r="JIX73" s="7"/>
      <c r="JIY73" s="7"/>
      <c r="JIZ73" s="7"/>
      <c r="JJA73" s="7"/>
      <c r="JJB73" s="7"/>
      <c r="JJC73" s="7"/>
      <c r="JJD73" s="7"/>
      <c r="JJE73" s="7"/>
      <c r="JJF73" s="7"/>
      <c r="JJG73" s="7"/>
      <c r="JJH73" s="7"/>
      <c r="JJI73" s="7"/>
      <c r="JJJ73" s="7"/>
      <c r="JJK73" s="7"/>
      <c r="JJL73" s="7"/>
      <c r="JJM73" s="7"/>
      <c r="JJN73" s="7"/>
      <c r="JJO73" s="7"/>
      <c r="JJP73" s="7"/>
      <c r="JJQ73" s="7"/>
      <c r="JJR73" s="7"/>
      <c r="JJS73" s="7"/>
      <c r="JJT73" s="7"/>
      <c r="JJU73" s="7"/>
      <c r="JJV73" s="7"/>
      <c r="JJW73" s="7"/>
      <c r="JJX73" s="7"/>
      <c r="JJY73" s="7"/>
      <c r="JJZ73" s="7"/>
      <c r="JKA73" s="7"/>
      <c r="JKB73" s="7"/>
      <c r="JKC73" s="7"/>
      <c r="JKD73" s="7"/>
      <c r="JKE73" s="7"/>
      <c r="JKF73" s="7"/>
      <c r="JKG73" s="7"/>
      <c r="JKH73" s="7"/>
      <c r="JKI73" s="7"/>
      <c r="JKJ73" s="7"/>
      <c r="JKK73" s="7"/>
      <c r="JKL73" s="7"/>
      <c r="JKM73" s="7"/>
      <c r="JKN73" s="7"/>
      <c r="JKO73" s="7"/>
      <c r="JKP73" s="7"/>
      <c r="JKQ73" s="7"/>
      <c r="JKR73" s="7"/>
      <c r="JKS73" s="7"/>
      <c r="JKT73" s="7"/>
      <c r="JKU73" s="7"/>
      <c r="JKV73" s="7"/>
      <c r="JKW73" s="7"/>
      <c r="JKX73" s="7"/>
      <c r="JKY73" s="7"/>
      <c r="JKZ73" s="7"/>
      <c r="JLA73" s="7"/>
      <c r="JLB73" s="7"/>
      <c r="JLC73" s="7"/>
      <c r="JLD73" s="7"/>
      <c r="JLE73" s="7"/>
      <c r="JLF73" s="7"/>
      <c r="JLG73" s="7"/>
      <c r="JLH73" s="7"/>
      <c r="JLI73" s="7"/>
      <c r="JLJ73" s="7"/>
      <c r="JLK73" s="7"/>
      <c r="JLL73" s="7"/>
      <c r="JLM73" s="7"/>
      <c r="JLN73" s="7"/>
      <c r="JLO73" s="7"/>
      <c r="JLP73" s="7"/>
      <c r="JLQ73" s="7"/>
      <c r="JLR73" s="7"/>
      <c r="JLS73" s="7"/>
      <c r="JLT73" s="7"/>
      <c r="JLU73" s="7"/>
      <c r="JLV73" s="7"/>
      <c r="JLW73" s="7"/>
      <c r="JLX73" s="7"/>
      <c r="JLY73" s="7"/>
      <c r="JLZ73" s="7"/>
      <c r="JMA73" s="7"/>
      <c r="JMB73" s="7"/>
      <c r="JMC73" s="7"/>
      <c r="JMD73" s="7"/>
      <c r="JME73" s="7"/>
      <c r="JMF73" s="7"/>
      <c r="JMG73" s="7"/>
      <c r="JMH73" s="7"/>
      <c r="JMI73" s="7"/>
      <c r="JMJ73" s="7"/>
      <c r="JMK73" s="7"/>
      <c r="JML73" s="7"/>
      <c r="JMM73" s="7"/>
      <c r="JMN73" s="7"/>
      <c r="JMO73" s="7"/>
      <c r="JMP73" s="7"/>
      <c r="JMQ73" s="7"/>
      <c r="JMR73" s="7"/>
      <c r="JMS73" s="7"/>
      <c r="JMT73" s="7"/>
      <c r="JMU73" s="7"/>
      <c r="JMV73" s="7"/>
      <c r="JMW73" s="7"/>
      <c r="JMX73" s="7"/>
      <c r="JMY73" s="7"/>
      <c r="JMZ73" s="7"/>
      <c r="JNA73" s="7"/>
      <c r="JNB73" s="7"/>
      <c r="JNC73" s="7"/>
      <c r="JND73" s="7"/>
      <c r="JNE73" s="7"/>
      <c r="JNF73" s="7"/>
      <c r="JNG73" s="7"/>
      <c r="JNH73" s="7"/>
      <c r="JNI73" s="7"/>
      <c r="JNJ73" s="7"/>
      <c r="JNK73" s="7"/>
      <c r="JNL73" s="7"/>
      <c r="JNM73" s="7"/>
      <c r="JNN73" s="7"/>
      <c r="JNO73" s="7"/>
      <c r="JNP73" s="7"/>
      <c r="JNQ73" s="7"/>
      <c r="JNR73" s="7"/>
      <c r="JNS73" s="7"/>
      <c r="JNT73" s="7"/>
      <c r="JNU73" s="7"/>
      <c r="JNV73" s="7"/>
      <c r="JNW73" s="7"/>
      <c r="JNX73" s="7"/>
      <c r="JNY73" s="7"/>
      <c r="JNZ73" s="7"/>
      <c r="JOA73" s="7"/>
      <c r="JOB73" s="7"/>
      <c r="JOC73" s="7"/>
      <c r="JOD73" s="7"/>
      <c r="JOE73" s="7"/>
      <c r="JOF73" s="7"/>
      <c r="JOG73" s="7"/>
      <c r="JOH73" s="7"/>
      <c r="JOI73" s="7"/>
      <c r="JOJ73" s="7"/>
      <c r="JOK73" s="7"/>
      <c r="JOL73" s="7"/>
      <c r="JOM73" s="7"/>
      <c r="JON73" s="7"/>
      <c r="JOO73" s="7"/>
      <c r="JOP73" s="7"/>
      <c r="JOQ73" s="7"/>
      <c r="JOR73" s="7"/>
      <c r="JOS73" s="7"/>
      <c r="JOT73" s="7"/>
      <c r="JOU73" s="7"/>
      <c r="JOV73" s="7"/>
      <c r="JOW73" s="7"/>
      <c r="JOX73" s="7"/>
      <c r="JOY73" s="7"/>
      <c r="JOZ73" s="7"/>
      <c r="JPA73" s="7"/>
      <c r="JPB73" s="7"/>
      <c r="JPC73" s="7"/>
      <c r="JPD73" s="7"/>
      <c r="JPE73" s="7"/>
      <c r="JPF73" s="7"/>
      <c r="JPG73" s="7"/>
      <c r="JPH73" s="7"/>
      <c r="JPI73" s="7"/>
      <c r="JPJ73" s="7"/>
      <c r="JPK73" s="7"/>
      <c r="JPL73" s="7"/>
      <c r="JPM73" s="7"/>
      <c r="JPN73" s="7"/>
      <c r="JPO73" s="7"/>
      <c r="JPP73" s="7"/>
      <c r="JPQ73" s="7"/>
      <c r="JPR73" s="7"/>
      <c r="JPS73" s="7"/>
      <c r="JPT73" s="7"/>
      <c r="JPU73" s="7"/>
      <c r="JPV73" s="7"/>
      <c r="JPW73" s="7"/>
      <c r="JPX73" s="7"/>
      <c r="JPY73" s="7"/>
      <c r="JPZ73" s="7"/>
      <c r="JQA73" s="7"/>
      <c r="JQB73" s="7"/>
      <c r="JQC73" s="7"/>
      <c r="JQD73" s="7"/>
      <c r="JQE73" s="7"/>
      <c r="JQF73" s="7"/>
      <c r="JQG73" s="7"/>
      <c r="JQH73" s="7"/>
      <c r="JQI73" s="7"/>
      <c r="JQJ73" s="7"/>
      <c r="JQK73" s="7"/>
      <c r="JQL73" s="7"/>
      <c r="JQM73" s="7"/>
      <c r="JQN73" s="7"/>
      <c r="JQO73" s="7"/>
      <c r="JQP73" s="7"/>
      <c r="JQQ73" s="7"/>
      <c r="JQR73" s="7"/>
      <c r="JQS73" s="7"/>
      <c r="JQT73" s="7"/>
      <c r="JQU73" s="7"/>
      <c r="JQV73" s="7"/>
      <c r="JQW73" s="7"/>
      <c r="JQX73" s="7"/>
      <c r="JQY73" s="7"/>
      <c r="JQZ73" s="7"/>
      <c r="JRA73" s="7"/>
      <c r="JRB73" s="7"/>
      <c r="JRC73" s="7"/>
      <c r="JRD73" s="7"/>
      <c r="JRE73" s="7"/>
      <c r="JRF73" s="7"/>
      <c r="JRG73" s="7"/>
      <c r="JRH73" s="7"/>
      <c r="JRI73" s="7"/>
      <c r="JRJ73" s="7"/>
      <c r="JRK73" s="7"/>
      <c r="JRL73" s="7"/>
      <c r="JRM73" s="7"/>
      <c r="JRN73" s="7"/>
      <c r="JRO73" s="7"/>
      <c r="JRP73" s="7"/>
      <c r="JRQ73" s="7"/>
      <c r="JRR73" s="7"/>
      <c r="JRS73" s="7"/>
      <c r="JRT73" s="7"/>
      <c r="JRU73" s="7"/>
      <c r="JRV73" s="7"/>
      <c r="JRW73" s="7"/>
      <c r="JRX73" s="7"/>
      <c r="JRY73" s="7"/>
      <c r="JRZ73" s="7"/>
      <c r="JSA73" s="7"/>
      <c r="JSB73" s="7"/>
      <c r="JSC73" s="7"/>
      <c r="JSD73" s="7"/>
      <c r="JSE73" s="7"/>
      <c r="JSF73" s="7"/>
      <c r="JSG73" s="7"/>
      <c r="JSH73" s="7"/>
      <c r="JSI73" s="7"/>
      <c r="JSJ73" s="7"/>
      <c r="JSK73" s="7"/>
      <c r="JSL73" s="7"/>
      <c r="JSM73" s="7"/>
      <c r="JSN73" s="7"/>
      <c r="JSO73" s="7"/>
      <c r="JSP73" s="7"/>
      <c r="JSQ73" s="7"/>
      <c r="JSR73" s="7"/>
      <c r="JSS73" s="7"/>
      <c r="JST73" s="7"/>
      <c r="JSU73" s="7"/>
      <c r="JSV73" s="7"/>
      <c r="JSW73" s="7"/>
      <c r="JSX73" s="7"/>
      <c r="JSY73" s="7"/>
      <c r="JSZ73" s="7"/>
      <c r="JTA73" s="7"/>
      <c r="JTB73" s="7"/>
      <c r="JTC73" s="7"/>
      <c r="JTD73" s="7"/>
      <c r="JTE73" s="7"/>
      <c r="JTF73" s="7"/>
      <c r="JTG73" s="7"/>
      <c r="JTH73" s="7"/>
      <c r="JTI73" s="7"/>
      <c r="JTJ73" s="7"/>
      <c r="JTK73" s="7"/>
      <c r="JTL73" s="7"/>
      <c r="JTM73" s="7"/>
      <c r="JTN73" s="7"/>
      <c r="JTO73" s="7"/>
      <c r="JTP73" s="7"/>
      <c r="JTQ73" s="7"/>
      <c r="JTR73" s="7"/>
      <c r="JTS73" s="7"/>
      <c r="JTT73" s="7"/>
      <c r="JTU73" s="7"/>
      <c r="JTV73" s="7"/>
      <c r="JTW73" s="7"/>
      <c r="JTX73" s="7"/>
      <c r="JTY73" s="7"/>
      <c r="JTZ73" s="7"/>
      <c r="JUA73" s="7"/>
      <c r="JUB73" s="7"/>
      <c r="JUC73" s="7"/>
      <c r="JUD73" s="7"/>
      <c r="JUE73" s="7"/>
      <c r="JUF73" s="7"/>
      <c r="JUG73" s="7"/>
      <c r="JUH73" s="7"/>
      <c r="JUI73" s="7"/>
      <c r="JUJ73" s="7"/>
      <c r="JUK73" s="7"/>
      <c r="JUL73" s="7"/>
      <c r="JUM73" s="7"/>
      <c r="JUN73" s="7"/>
      <c r="JUO73" s="7"/>
      <c r="JUP73" s="7"/>
      <c r="JUQ73" s="7"/>
      <c r="JUR73" s="7"/>
      <c r="JUS73" s="7"/>
      <c r="JUT73" s="7"/>
      <c r="JUU73" s="7"/>
      <c r="JUV73" s="7"/>
      <c r="JUW73" s="7"/>
      <c r="JUX73" s="7"/>
      <c r="JUY73" s="7"/>
      <c r="JUZ73" s="7"/>
      <c r="JVA73" s="7"/>
      <c r="JVB73" s="7"/>
      <c r="JVC73" s="7"/>
      <c r="JVD73" s="7"/>
      <c r="JVE73" s="7"/>
      <c r="JVF73" s="7"/>
      <c r="JVG73" s="7"/>
      <c r="JVH73" s="7"/>
      <c r="JVI73" s="7"/>
      <c r="JVJ73" s="7"/>
      <c r="JVK73" s="7"/>
      <c r="JVL73" s="7"/>
      <c r="JVM73" s="7"/>
      <c r="JVN73" s="7"/>
      <c r="JVO73" s="7"/>
      <c r="JVP73" s="7"/>
      <c r="JVQ73" s="7"/>
      <c r="JVR73" s="7"/>
      <c r="JVS73" s="7"/>
      <c r="JVT73" s="7"/>
      <c r="JVU73" s="7"/>
      <c r="JVV73" s="7"/>
      <c r="JVW73" s="7"/>
      <c r="JVX73" s="7"/>
      <c r="JVY73" s="7"/>
      <c r="JVZ73" s="7"/>
      <c r="JWA73" s="7"/>
      <c r="JWB73" s="7"/>
      <c r="JWC73" s="7"/>
      <c r="JWD73" s="7"/>
      <c r="JWE73" s="7"/>
      <c r="JWF73" s="7"/>
      <c r="JWG73" s="7"/>
      <c r="JWH73" s="7"/>
      <c r="JWI73" s="7"/>
      <c r="JWJ73" s="7"/>
      <c r="JWK73" s="7"/>
      <c r="JWL73" s="7"/>
      <c r="JWM73" s="7"/>
      <c r="JWN73" s="7"/>
      <c r="JWO73" s="7"/>
      <c r="JWP73" s="7"/>
      <c r="JWQ73" s="7"/>
      <c r="JWR73" s="7"/>
      <c r="JWS73" s="7"/>
      <c r="JWT73" s="7"/>
      <c r="JWU73" s="7"/>
      <c r="JWV73" s="7"/>
      <c r="JWW73" s="7"/>
      <c r="JWX73" s="7"/>
      <c r="JWY73" s="7"/>
      <c r="JWZ73" s="7"/>
      <c r="JXA73" s="7"/>
      <c r="JXB73" s="7"/>
      <c r="JXC73" s="7"/>
      <c r="JXD73" s="7"/>
      <c r="JXE73" s="7"/>
      <c r="JXF73" s="7"/>
      <c r="JXG73" s="7"/>
      <c r="JXH73" s="7"/>
      <c r="JXI73" s="7"/>
      <c r="JXJ73" s="7"/>
      <c r="JXK73" s="7"/>
      <c r="JXL73" s="7"/>
      <c r="JXM73" s="7"/>
      <c r="JXN73" s="7"/>
      <c r="JXO73" s="7"/>
      <c r="JXP73" s="7"/>
      <c r="JXQ73" s="7"/>
      <c r="JXR73" s="7"/>
      <c r="JXS73" s="7"/>
      <c r="JXT73" s="7"/>
      <c r="JXU73" s="7"/>
      <c r="JXV73" s="7"/>
      <c r="JXW73" s="7"/>
      <c r="JXX73" s="7"/>
      <c r="JXY73" s="7"/>
      <c r="JXZ73" s="7"/>
      <c r="JYA73" s="7"/>
      <c r="JYB73" s="7"/>
      <c r="JYC73" s="7"/>
      <c r="JYD73" s="7"/>
      <c r="JYE73" s="7"/>
      <c r="JYF73" s="7"/>
      <c r="JYG73" s="7"/>
      <c r="JYH73" s="7"/>
      <c r="JYI73" s="7"/>
      <c r="JYJ73" s="7"/>
      <c r="JYK73" s="7"/>
      <c r="JYL73" s="7"/>
      <c r="JYM73" s="7"/>
      <c r="JYN73" s="7"/>
      <c r="JYO73" s="7"/>
      <c r="JYP73" s="7"/>
      <c r="JYQ73" s="7"/>
      <c r="JYR73" s="7"/>
      <c r="JYS73" s="7"/>
      <c r="JYT73" s="7"/>
      <c r="JYU73" s="7"/>
      <c r="JYV73" s="7"/>
      <c r="JYW73" s="7"/>
      <c r="JYX73" s="7"/>
      <c r="JYY73" s="7"/>
      <c r="JYZ73" s="7"/>
      <c r="JZA73" s="7"/>
      <c r="JZB73" s="7"/>
      <c r="JZC73" s="7"/>
      <c r="JZD73" s="7"/>
      <c r="JZE73" s="7"/>
      <c r="JZF73" s="7"/>
      <c r="JZG73" s="7"/>
      <c r="JZH73" s="7"/>
      <c r="JZI73" s="7"/>
      <c r="JZJ73" s="7"/>
      <c r="JZK73" s="7"/>
      <c r="JZL73" s="7"/>
      <c r="JZM73" s="7"/>
      <c r="JZN73" s="7"/>
      <c r="JZO73" s="7"/>
      <c r="JZP73" s="7"/>
      <c r="JZQ73" s="7"/>
      <c r="JZR73" s="7"/>
      <c r="JZS73" s="7"/>
      <c r="JZT73" s="7"/>
      <c r="JZU73" s="7"/>
      <c r="JZV73" s="7"/>
      <c r="JZW73" s="7"/>
      <c r="JZX73" s="7"/>
      <c r="JZY73" s="7"/>
      <c r="JZZ73" s="7"/>
      <c r="KAA73" s="7"/>
      <c r="KAB73" s="7"/>
      <c r="KAC73" s="7"/>
      <c r="KAD73" s="7"/>
      <c r="KAE73" s="7"/>
      <c r="KAF73" s="7"/>
      <c r="KAG73" s="7"/>
      <c r="KAH73" s="7"/>
      <c r="KAI73" s="7"/>
      <c r="KAJ73" s="7"/>
      <c r="KAK73" s="7"/>
      <c r="KAL73" s="7"/>
      <c r="KAM73" s="7"/>
      <c r="KAN73" s="7"/>
      <c r="KAO73" s="7"/>
      <c r="KAP73" s="7"/>
      <c r="KAQ73" s="7"/>
      <c r="KAR73" s="7"/>
      <c r="KAS73" s="7"/>
      <c r="KAT73" s="7"/>
      <c r="KAU73" s="7"/>
      <c r="KAV73" s="7"/>
      <c r="KAW73" s="7"/>
      <c r="KAX73" s="7"/>
      <c r="KAY73" s="7"/>
      <c r="KAZ73" s="7"/>
      <c r="KBA73" s="7"/>
      <c r="KBB73" s="7"/>
      <c r="KBC73" s="7"/>
      <c r="KBD73" s="7"/>
      <c r="KBE73" s="7"/>
      <c r="KBF73" s="7"/>
      <c r="KBG73" s="7"/>
      <c r="KBH73" s="7"/>
      <c r="KBI73" s="7"/>
      <c r="KBJ73" s="7"/>
      <c r="KBK73" s="7"/>
      <c r="KBL73" s="7"/>
      <c r="KBM73" s="7"/>
      <c r="KBN73" s="7"/>
      <c r="KBO73" s="7"/>
      <c r="KBP73" s="7"/>
      <c r="KBQ73" s="7"/>
      <c r="KBR73" s="7"/>
      <c r="KBS73" s="7"/>
      <c r="KBT73" s="7"/>
      <c r="KBU73" s="7"/>
      <c r="KBV73" s="7"/>
      <c r="KBW73" s="7"/>
      <c r="KBX73" s="7"/>
      <c r="KBY73" s="7"/>
      <c r="KBZ73" s="7"/>
      <c r="KCA73" s="7"/>
      <c r="KCB73" s="7"/>
      <c r="KCC73" s="7"/>
      <c r="KCD73" s="7"/>
      <c r="KCE73" s="7"/>
      <c r="KCF73" s="7"/>
      <c r="KCG73" s="7"/>
      <c r="KCH73" s="7"/>
      <c r="KCI73" s="7"/>
      <c r="KCJ73" s="7"/>
      <c r="KCK73" s="7"/>
      <c r="KCL73" s="7"/>
      <c r="KCM73" s="7"/>
      <c r="KCN73" s="7"/>
      <c r="KCO73" s="7"/>
      <c r="KCP73" s="7"/>
      <c r="KCQ73" s="7"/>
      <c r="KCR73" s="7"/>
      <c r="KCS73" s="7"/>
      <c r="KCT73" s="7"/>
      <c r="KCU73" s="7"/>
      <c r="KCV73" s="7"/>
      <c r="KCW73" s="7"/>
      <c r="KCX73" s="7"/>
      <c r="KCY73" s="7"/>
      <c r="KCZ73" s="7"/>
      <c r="KDA73" s="7"/>
      <c r="KDB73" s="7"/>
      <c r="KDC73" s="7"/>
      <c r="KDD73" s="7"/>
      <c r="KDE73" s="7"/>
      <c r="KDF73" s="7"/>
      <c r="KDG73" s="7"/>
      <c r="KDH73" s="7"/>
      <c r="KDI73" s="7"/>
      <c r="KDJ73" s="7"/>
      <c r="KDK73" s="7"/>
      <c r="KDL73" s="7"/>
      <c r="KDM73" s="7"/>
      <c r="KDN73" s="7"/>
      <c r="KDO73" s="7"/>
      <c r="KDP73" s="7"/>
      <c r="KDQ73" s="7"/>
      <c r="KDR73" s="7"/>
      <c r="KDS73" s="7"/>
      <c r="KDT73" s="7"/>
      <c r="KDU73" s="7"/>
      <c r="KDV73" s="7"/>
      <c r="KDW73" s="7"/>
      <c r="KDX73" s="7"/>
      <c r="KDY73" s="7"/>
      <c r="KDZ73" s="7"/>
      <c r="KEA73" s="7"/>
      <c r="KEB73" s="7"/>
      <c r="KEC73" s="7"/>
      <c r="KED73" s="7"/>
      <c r="KEE73" s="7"/>
      <c r="KEF73" s="7"/>
      <c r="KEG73" s="7"/>
      <c r="KEH73" s="7"/>
      <c r="KEI73" s="7"/>
      <c r="KEJ73" s="7"/>
      <c r="KEK73" s="7"/>
      <c r="KEL73" s="7"/>
      <c r="KEM73" s="7"/>
      <c r="KEN73" s="7"/>
      <c r="KEO73" s="7"/>
      <c r="KEP73" s="7"/>
      <c r="KEQ73" s="7"/>
      <c r="KER73" s="7"/>
      <c r="KES73" s="7"/>
      <c r="KET73" s="7"/>
      <c r="KEU73" s="7"/>
      <c r="KEV73" s="7"/>
      <c r="KEW73" s="7"/>
      <c r="KEX73" s="7"/>
      <c r="KEY73" s="7"/>
      <c r="KEZ73" s="7"/>
      <c r="KFA73" s="7"/>
      <c r="KFB73" s="7"/>
      <c r="KFC73" s="7"/>
      <c r="KFD73" s="7"/>
      <c r="KFE73" s="7"/>
      <c r="KFF73" s="7"/>
      <c r="KFG73" s="7"/>
      <c r="KFH73" s="7"/>
      <c r="KFI73" s="7"/>
      <c r="KFJ73" s="7"/>
      <c r="KFK73" s="7"/>
      <c r="KFL73" s="7"/>
      <c r="KFM73" s="7"/>
      <c r="KFN73" s="7"/>
      <c r="KFO73" s="7"/>
      <c r="KFP73" s="7"/>
      <c r="KFQ73" s="7"/>
      <c r="KFR73" s="7"/>
      <c r="KFS73" s="7"/>
      <c r="KFT73" s="7"/>
      <c r="KFU73" s="7"/>
      <c r="KFV73" s="7"/>
      <c r="KFW73" s="7"/>
      <c r="KFX73" s="7"/>
      <c r="KFY73" s="7"/>
      <c r="KFZ73" s="7"/>
      <c r="KGA73" s="7"/>
      <c r="KGB73" s="7"/>
      <c r="KGC73" s="7"/>
      <c r="KGD73" s="7"/>
      <c r="KGE73" s="7"/>
      <c r="KGF73" s="7"/>
      <c r="KGG73" s="7"/>
      <c r="KGH73" s="7"/>
      <c r="KGI73" s="7"/>
      <c r="KGJ73" s="7"/>
      <c r="KGK73" s="7"/>
      <c r="KGL73" s="7"/>
      <c r="KGM73" s="7"/>
      <c r="KGN73" s="7"/>
      <c r="KGO73" s="7"/>
      <c r="KGP73" s="7"/>
      <c r="KGQ73" s="7"/>
      <c r="KGR73" s="7"/>
      <c r="KGS73" s="7"/>
      <c r="KGT73" s="7"/>
      <c r="KGU73" s="7"/>
      <c r="KGV73" s="7"/>
      <c r="KGW73" s="7"/>
      <c r="KGX73" s="7"/>
      <c r="KGY73" s="7"/>
      <c r="KGZ73" s="7"/>
      <c r="KHA73" s="7"/>
      <c r="KHB73" s="7"/>
      <c r="KHC73" s="7"/>
      <c r="KHD73" s="7"/>
      <c r="KHE73" s="7"/>
      <c r="KHF73" s="7"/>
      <c r="KHG73" s="7"/>
      <c r="KHH73" s="7"/>
      <c r="KHI73" s="7"/>
      <c r="KHJ73" s="7"/>
      <c r="KHK73" s="7"/>
      <c r="KHL73" s="7"/>
      <c r="KHM73" s="7"/>
      <c r="KHN73" s="7"/>
      <c r="KHO73" s="7"/>
      <c r="KHP73" s="7"/>
      <c r="KHQ73" s="7"/>
      <c r="KHR73" s="7"/>
      <c r="KHS73" s="7"/>
      <c r="KHT73" s="7"/>
      <c r="KHU73" s="7"/>
      <c r="KHV73" s="7"/>
      <c r="KHW73" s="7"/>
      <c r="KHX73" s="7"/>
      <c r="KHY73" s="7"/>
      <c r="KHZ73" s="7"/>
      <c r="KIA73" s="7"/>
      <c r="KIB73" s="7"/>
      <c r="KIC73" s="7"/>
      <c r="KID73" s="7"/>
      <c r="KIE73" s="7"/>
      <c r="KIF73" s="7"/>
      <c r="KIG73" s="7"/>
      <c r="KIH73" s="7"/>
      <c r="KII73" s="7"/>
      <c r="KIJ73" s="7"/>
      <c r="KIK73" s="7"/>
      <c r="KIL73" s="7"/>
      <c r="KIM73" s="7"/>
      <c r="KIN73" s="7"/>
      <c r="KIO73" s="7"/>
      <c r="KIP73" s="7"/>
      <c r="KIQ73" s="7"/>
      <c r="KIR73" s="7"/>
      <c r="KIS73" s="7"/>
      <c r="KIT73" s="7"/>
      <c r="KIU73" s="7"/>
      <c r="KIV73" s="7"/>
      <c r="KIW73" s="7"/>
      <c r="KIX73" s="7"/>
      <c r="KIY73" s="7"/>
      <c r="KIZ73" s="7"/>
      <c r="KJA73" s="7"/>
      <c r="KJB73" s="7"/>
      <c r="KJC73" s="7"/>
      <c r="KJD73" s="7"/>
      <c r="KJE73" s="7"/>
      <c r="KJF73" s="7"/>
      <c r="KJG73" s="7"/>
      <c r="KJH73" s="7"/>
      <c r="KJI73" s="7"/>
      <c r="KJJ73" s="7"/>
      <c r="KJK73" s="7"/>
      <c r="KJL73" s="7"/>
      <c r="KJM73" s="7"/>
      <c r="KJN73" s="7"/>
      <c r="KJO73" s="7"/>
      <c r="KJP73" s="7"/>
      <c r="KJQ73" s="7"/>
      <c r="KJR73" s="7"/>
      <c r="KJS73" s="7"/>
      <c r="KJT73" s="7"/>
      <c r="KJU73" s="7"/>
      <c r="KJV73" s="7"/>
      <c r="KJW73" s="7"/>
      <c r="KJX73" s="7"/>
      <c r="KJY73" s="7"/>
      <c r="KJZ73" s="7"/>
      <c r="KKA73" s="7"/>
      <c r="KKB73" s="7"/>
      <c r="KKC73" s="7"/>
      <c r="KKD73" s="7"/>
      <c r="KKE73" s="7"/>
      <c r="KKF73" s="7"/>
      <c r="KKG73" s="7"/>
      <c r="KKH73" s="7"/>
      <c r="KKI73" s="7"/>
      <c r="KKJ73" s="7"/>
      <c r="KKK73" s="7"/>
      <c r="KKL73" s="7"/>
      <c r="KKM73" s="7"/>
      <c r="KKN73" s="7"/>
      <c r="KKO73" s="7"/>
      <c r="KKP73" s="7"/>
      <c r="KKQ73" s="7"/>
      <c r="KKR73" s="7"/>
      <c r="KKS73" s="7"/>
      <c r="KKT73" s="7"/>
      <c r="KKU73" s="7"/>
      <c r="KKV73" s="7"/>
      <c r="KKW73" s="7"/>
      <c r="KKX73" s="7"/>
      <c r="KKY73" s="7"/>
      <c r="KKZ73" s="7"/>
      <c r="KLA73" s="7"/>
      <c r="KLB73" s="7"/>
      <c r="KLC73" s="7"/>
      <c r="KLD73" s="7"/>
      <c r="KLE73" s="7"/>
      <c r="KLF73" s="7"/>
      <c r="KLG73" s="7"/>
      <c r="KLH73" s="7"/>
      <c r="KLI73" s="7"/>
      <c r="KLJ73" s="7"/>
      <c r="KLK73" s="7"/>
      <c r="KLL73" s="7"/>
      <c r="KLM73" s="7"/>
      <c r="KLN73" s="7"/>
      <c r="KLO73" s="7"/>
      <c r="KLP73" s="7"/>
      <c r="KLQ73" s="7"/>
      <c r="KLR73" s="7"/>
      <c r="KLS73" s="7"/>
      <c r="KLT73" s="7"/>
      <c r="KLU73" s="7"/>
      <c r="KLV73" s="7"/>
      <c r="KLW73" s="7"/>
      <c r="KLX73" s="7"/>
      <c r="KLY73" s="7"/>
      <c r="KLZ73" s="7"/>
      <c r="KMA73" s="7"/>
      <c r="KMB73" s="7"/>
      <c r="KMC73" s="7"/>
      <c r="KMD73" s="7"/>
      <c r="KME73" s="7"/>
      <c r="KMF73" s="7"/>
      <c r="KMG73" s="7"/>
      <c r="KMH73" s="7"/>
      <c r="KMI73" s="7"/>
      <c r="KMJ73" s="7"/>
      <c r="KMK73" s="7"/>
      <c r="KML73" s="7"/>
      <c r="KMM73" s="7"/>
      <c r="KMN73" s="7"/>
      <c r="KMO73" s="7"/>
      <c r="KMP73" s="7"/>
      <c r="KMQ73" s="7"/>
      <c r="KMR73" s="7"/>
      <c r="KMS73" s="7"/>
      <c r="KMT73" s="7"/>
      <c r="KMU73" s="7"/>
      <c r="KMV73" s="7"/>
      <c r="KMW73" s="7"/>
      <c r="KMX73" s="7"/>
      <c r="KMY73" s="7"/>
      <c r="KMZ73" s="7"/>
      <c r="KNA73" s="7"/>
      <c r="KNB73" s="7"/>
      <c r="KNC73" s="7"/>
      <c r="KND73" s="7"/>
      <c r="KNE73" s="7"/>
      <c r="KNF73" s="7"/>
      <c r="KNG73" s="7"/>
      <c r="KNH73" s="7"/>
      <c r="KNI73" s="7"/>
      <c r="KNJ73" s="7"/>
      <c r="KNK73" s="7"/>
      <c r="KNL73" s="7"/>
      <c r="KNM73" s="7"/>
      <c r="KNN73" s="7"/>
      <c r="KNO73" s="7"/>
      <c r="KNP73" s="7"/>
      <c r="KNQ73" s="7"/>
      <c r="KNR73" s="7"/>
      <c r="KNS73" s="7"/>
      <c r="KNT73" s="7"/>
      <c r="KNU73" s="7"/>
      <c r="KNV73" s="7"/>
      <c r="KNW73" s="7"/>
      <c r="KNX73" s="7"/>
      <c r="KNY73" s="7"/>
      <c r="KNZ73" s="7"/>
      <c r="KOA73" s="7"/>
      <c r="KOB73" s="7"/>
      <c r="KOC73" s="7"/>
      <c r="KOD73" s="7"/>
      <c r="KOE73" s="7"/>
      <c r="KOF73" s="7"/>
      <c r="KOG73" s="7"/>
      <c r="KOH73" s="7"/>
      <c r="KOI73" s="7"/>
      <c r="KOJ73" s="7"/>
      <c r="KOK73" s="7"/>
      <c r="KOL73" s="7"/>
      <c r="KOM73" s="7"/>
      <c r="KON73" s="7"/>
      <c r="KOO73" s="7"/>
      <c r="KOP73" s="7"/>
      <c r="KOQ73" s="7"/>
      <c r="KOR73" s="7"/>
      <c r="KOS73" s="7"/>
      <c r="KOT73" s="7"/>
      <c r="KOU73" s="7"/>
      <c r="KOV73" s="7"/>
      <c r="KOW73" s="7"/>
      <c r="KOX73" s="7"/>
      <c r="KOY73" s="7"/>
      <c r="KOZ73" s="7"/>
      <c r="KPA73" s="7"/>
      <c r="KPB73" s="7"/>
      <c r="KPC73" s="7"/>
      <c r="KPD73" s="7"/>
      <c r="KPE73" s="7"/>
      <c r="KPF73" s="7"/>
      <c r="KPG73" s="7"/>
      <c r="KPH73" s="7"/>
      <c r="KPI73" s="7"/>
      <c r="KPJ73" s="7"/>
      <c r="KPK73" s="7"/>
      <c r="KPL73" s="7"/>
      <c r="KPM73" s="7"/>
      <c r="KPN73" s="7"/>
      <c r="KPO73" s="7"/>
      <c r="KPP73" s="7"/>
      <c r="KPQ73" s="7"/>
      <c r="KPR73" s="7"/>
      <c r="KPS73" s="7"/>
      <c r="KPT73" s="7"/>
      <c r="KPU73" s="7"/>
      <c r="KPV73" s="7"/>
      <c r="KPW73" s="7"/>
      <c r="KPX73" s="7"/>
      <c r="KPY73" s="7"/>
      <c r="KPZ73" s="7"/>
      <c r="KQA73" s="7"/>
      <c r="KQB73" s="7"/>
      <c r="KQC73" s="7"/>
      <c r="KQD73" s="7"/>
      <c r="KQE73" s="7"/>
      <c r="KQF73" s="7"/>
      <c r="KQG73" s="7"/>
      <c r="KQH73" s="7"/>
      <c r="KQI73" s="7"/>
      <c r="KQJ73" s="7"/>
      <c r="KQK73" s="7"/>
      <c r="KQL73" s="7"/>
      <c r="KQM73" s="7"/>
      <c r="KQN73" s="7"/>
      <c r="KQO73" s="7"/>
      <c r="KQP73" s="7"/>
      <c r="KQQ73" s="7"/>
      <c r="KQR73" s="7"/>
      <c r="KQS73" s="7"/>
      <c r="KQT73" s="7"/>
      <c r="KQU73" s="7"/>
      <c r="KQV73" s="7"/>
      <c r="KQW73" s="7"/>
      <c r="KQX73" s="7"/>
      <c r="KQY73" s="7"/>
      <c r="KQZ73" s="7"/>
      <c r="KRA73" s="7"/>
      <c r="KRB73" s="7"/>
      <c r="KRC73" s="7"/>
      <c r="KRD73" s="7"/>
      <c r="KRE73" s="7"/>
      <c r="KRF73" s="7"/>
      <c r="KRG73" s="7"/>
      <c r="KRH73" s="7"/>
      <c r="KRI73" s="7"/>
      <c r="KRJ73" s="7"/>
      <c r="KRK73" s="7"/>
      <c r="KRL73" s="7"/>
      <c r="KRM73" s="7"/>
      <c r="KRN73" s="7"/>
      <c r="KRO73" s="7"/>
      <c r="KRP73" s="7"/>
      <c r="KRQ73" s="7"/>
      <c r="KRR73" s="7"/>
      <c r="KRS73" s="7"/>
      <c r="KRT73" s="7"/>
      <c r="KRU73" s="7"/>
      <c r="KRV73" s="7"/>
      <c r="KRW73" s="7"/>
      <c r="KRX73" s="7"/>
      <c r="KRY73" s="7"/>
      <c r="KRZ73" s="7"/>
      <c r="KSA73" s="7"/>
      <c r="KSB73" s="7"/>
      <c r="KSC73" s="7"/>
      <c r="KSD73" s="7"/>
      <c r="KSE73" s="7"/>
      <c r="KSF73" s="7"/>
      <c r="KSG73" s="7"/>
      <c r="KSH73" s="7"/>
      <c r="KSI73" s="7"/>
      <c r="KSJ73" s="7"/>
      <c r="KSK73" s="7"/>
      <c r="KSL73" s="7"/>
      <c r="KSM73" s="7"/>
      <c r="KSN73" s="7"/>
      <c r="KSO73" s="7"/>
      <c r="KSP73" s="7"/>
      <c r="KSQ73" s="7"/>
      <c r="KSR73" s="7"/>
      <c r="KSS73" s="7"/>
      <c r="KST73" s="7"/>
      <c r="KSU73" s="7"/>
      <c r="KSV73" s="7"/>
      <c r="KSW73" s="7"/>
      <c r="KSX73" s="7"/>
      <c r="KSY73" s="7"/>
      <c r="KSZ73" s="7"/>
      <c r="KTA73" s="7"/>
      <c r="KTB73" s="7"/>
      <c r="KTC73" s="7"/>
      <c r="KTD73" s="7"/>
      <c r="KTE73" s="7"/>
      <c r="KTF73" s="7"/>
      <c r="KTG73" s="7"/>
      <c r="KTH73" s="7"/>
      <c r="KTI73" s="7"/>
      <c r="KTJ73" s="7"/>
      <c r="KTK73" s="7"/>
      <c r="KTL73" s="7"/>
      <c r="KTM73" s="7"/>
      <c r="KTN73" s="7"/>
      <c r="KTO73" s="7"/>
      <c r="KTP73" s="7"/>
      <c r="KTQ73" s="7"/>
      <c r="KTR73" s="7"/>
      <c r="KTS73" s="7"/>
      <c r="KTT73" s="7"/>
      <c r="KTU73" s="7"/>
      <c r="KTV73" s="7"/>
      <c r="KTW73" s="7"/>
      <c r="KTX73" s="7"/>
      <c r="KTY73" s="7"/>
      <c r="KTZ73" s="7"/>
      <c r="KUA73" s="7"/>
      <c r="KUB73" s="7"/>
      <c r="KUC73" s="7"/>
      <c r="KUD73" s="7"/>
      <c r="KUE73" s="7"/>
      <c r="KUF73" s="7"/>
      <c r="KUG73" s="7"/>
      <c r="KUH73" s="7"/>
      <c r="KUI73" s="7"/>
      <c r="KUJ73" s="7"/>
      <c r="KUK73" s="7"/>
      <c r="KUL73" s="7"/>
      <c r="KUM73" s="7"/>
      <c r="KUN73" s="7"/>
      <c r="KUO73" s="7"/>
      <c r="KUP73" s="7"/>
      <c r="KUQ73" s="7"/>
      <c r="KUR73" s="7"/>
      <c r="KUS73" s="7"/>
      <c r="KUT73" s="7"/>
      <c r="KUU73" s="7"/>
      <c r="KUV73" s="7"/>
      <c r="KUW73" s="7"/>
      <c r="KUX73" s="7"/>
      <c r="KUY73" s="7"/>
      <c r="KUZ73" s="7"/>
      <c r="KVA73" s="7"/>
      <c r="KVB73" s="7"/>
      <c r="KVC73" s="7"/>
      <c r="KVD73" s="7"/>
      <c r="KVE73" s="7"/>
      <c r="KVF73" s="7"/>
      <c r="KVG73" s="7"/>
      <c r="KVH73" s="7"/>
      <c r="KVI73" s="7"/>
      <c r="KVJ73" s="7"/>
      <c r="KVK73" s="7"/>
      <c r="KVL73" s="7"/>
      <c r="KVM73" s="7"/>
      <c r="KVN73" s="7"/>
      <c r="KVO73" s="7"/>
      <c r="KVP73" s="7"/>
      <c r="KVQ73" s="7"/>
      <c r="KVR73" s="7"/>
      <c r="KVS73" s="7"/>
      <c r="KVT73" s="7"/>
      <c r="KVU73" s="7"/>
      <c r="KVV73" s="7"/>
      <c r="KVW73" s="7"/>
      <c r="KVX73" s="7"/>
      <c r="KVY73" s="7"/>
      <c r="KVZ73" s="7"/>
      <c r="KWA73" s="7"/>
      <c r="KWB73" s="7"/>
      <c r="KWC73" s="7"/>
      <c r="KWD73" s="7"/>
      <c r="KWE73" s="7"/>
      <c r="KWF73" s="7"/>
      <c r="KWG73" s="7"/>
      <c r="KWH73" s="7"/>
      <c r="KWI73" s="7"/>
      <c r="KWJ73" s="7"/>
      <c r="KWK73" s="7"/>
      <c r="KWL73" s="7"/>
      <c r="KWM73" s="7"/>
      <c r="KWN73" s="7"/>
      <c r="KWO73" s="7"/>
      <c r="KWP73" s="7"/>
      <c r="KWQ73" s="7"/>
      <c r="KWR73" s="7"/>
      <c r="KWS73" s="7"/>
      <c r="KWT73" s="7"/>
      <c r="KWU73" s="7"/>
      <c r="KWV73" s="7"/>
      <c r="KWW73" s="7"/>
      <c r="KWX73" s="7"/>
      <c r="KWY73" s="7"/>
      <c r="KWZ73" s="7"/>
      <c r="KXA73" s="7"/>
      <c r="KXB73" s="7"/>
      <c r="KXC73" s="7"/>
      <c r="KXD73" s="7"/>
      <c r="KXE73" s="7"/>
      <c r="KXF73" s="7"/>
      <c r="KXG73" s="7"/>
      <c r="KXH73" s="7"/>
      <c r="KXI73" s="7"/>
      <c r="KXJ73" s="7"/>
      <c r="KXK73" s="7"/>
      <c r="KXL73" s="7"/>
      <c r="KXM73" s="7"/>
      <c r="KXN73" s="7"/>
      <c r="KXO73" s="7"/>
      <c r="KXP73" s="7"/>
      <c r="KXQ73" s="7"/>
      <c r="KXR73" s="7"/>
      <c r="KXS73" s="7"/>
      <c r="KXT73" s="7"/>
      <c r="KXU73" s="7"/>
      <c r="KXV73" s="7"/>
      <c r="KXW73" s="7"/>
      <c r="KXX73" s="7"/>
      <c r="KXY73" s="7"/>
      <c r="KXZ73" s="7"/>
      <c r="KYA73" s="7"/>
      <c r="KYB73" s="7"/>
      <c r="KYC73" s="7"/>
      <c r="KYD73" s="7"/>
      <c r="KYE73" s="7"/>
      <c r="KYF73" s="7"/>
      <c r="KYG73" s="7"/>
      <c r="KYH73" s="7"/>
      <c r="KYI73" s="7"/>
      <c r="KYJ73" s="7"/>
      <c r="KYK73" s="7"/>
      <c r="KYL73" s="7"/>
      <c r="KYM73" s="7"/>
      <c r="KYN73" s="7"/>
      <c r="KYO73" s="7"/>
      <c r="KYP73" s="7"/>
      <c r="KYQ73" s="7"/>
      <c r="KYR73" s="7"/>
      <c r="KYS73" s="7"/>
      <c r="KYT73" s="7"/>
      <c r="KYU73" s="7"/>
      <c r="KYV73" s="7"/>
      <c r="KYW73" s="7"/>
      <c r="KYX73" s="7"/>
      <c r="KYY73" s="7"/>
      <c r="KYZ73" s="7"/>
      <c r="KZA73" s="7"/>
      <c r="KZB73" s="7"/>
      <c r="KZC73" s="7"/>
      <c r="KZD73" s="7"/>
      <c r="KZE73" s="7"/>
      <c r="KZF73" s="7"/>
      <c r="KZG73" s="7"/>
      <c r="KZH73" s="7"/>
      <c r="KZI73" s="7"/>
      <c r="KZJ73" s="7"/>
      <c r="KZK73" s="7"/>
      <c r="KZL73" s="7"/>
      <c r="KZM73" s="7"/>
      <c r="KZN73" s="7"/>
      <c r="KZO73" s="7"/>
      <c r="KZP73" s="7"/>
      <c r="KZQ73" s="7"/>
      <c r="KZR73" s="7"/>
      <c r="KZS73" s="7"/>
      <c r="KZT73" s="7"/>
      <c r="KZU73" s="7"/>
      <c r="KZV73" s="7"/>
      <c r="KZW73" s="7"/>
      <c r="KZX73" s="7"/>
      <c r="KZY73" s="7"/>
      <c r="KZZ73" s="7"/>
      <c r="LAA73" s="7"/>
      <c r="LAB73" s="7"/>
      <c r="LAC73" s="7"/>
      <c r="LAD73" s="7"/>
      <c r="LAE73" s="7"/>
      <c r="LAF73" s="7"/>
      <c r="LAG73" s="7"/>
      <c r="LAH73" s="7"/>
      <c r="LAI73" s="7"/>
      <c r="LAJ73" s="7"/>
      <c r="LAK73" s="7"/>
      <c r="LAL73" s="7"/>
      <c r="LAM73" s="7"/>
      <c r="LAN73" s="7"/>
      <c r="LAO73" s="7"/>
      <c r="LAP73" s="7"/>
      <c r="LAQ73" s="7"/>
      <c r="LAR73" s="7"/>
      <c r="LAS73" s="7"/>
      <c r="LAT73" s="7"/>
      <c r="LAU73" s="7"/>
      <c r="LAV73" s="7"/>
      <c r="LAW73" s="7"/>
      <c r="LAX73" s="7"/>
      <c r="LAY73" s="7"/>
      <c r="LAZ73" s="7"/>
      <c r="LBA73" s="7"/>
      <c r="LBB73" s="7"/>
      <c r="LBC73" s="7"/>
      <c r="LBD73" s="7"/>
      <c r="LBE73" s="7"/>
      <c r="LBF73" s="7"/>
      <c r="LBG73" s="7"/>
      <c r="LBH73" s="7"/>
      <c r="LBI73" s="7"/>
      <c r="LBJ73" s="7"/>
      <c r="LBK73" s="7"/>
      <c r="LBL73" s="7"/>
      <c r="LBM73" s="7"/>
      <c r="LBN73" s="7"/>
      <c r="LBO73" s="7"/>
      <c r="LBP73" s="7"/>
      <c r="LBQ73" s="7"/>
      <c r="LBR73" s="7"/>
      <c r="LBS73" s="7"/>
      <c r="LBT73" s="7"/>
      <c r="LBU73" s="7"/>
      <c r="LBV73" s="7"/>
      <c r="LBW73" s="7"/>
      <c r="LBX73" s="7"/>
      <c r="LBY73" s="7"/>
      <c r="LBZ73" s="7"/>
      <c r="LCA73" s="7"/>
      <c r="LCB73" s="7"/>
      <c r="LCC73" s="7"/>
      <c r="LCD73" s="7"/>
      <c r="LCE73" s="7"/>
      <c r="LCF73" s="7"/>
      <c r="LCG73" s="7"/>
      <c r="LCH73" s="7"/>
      <c r="LCI73" s="7"/>
      <c r="LCJ73" s="7"/>
      <c r="LCK73" s="7"/>
      <c r="LCL73" s="7"/>
      <c r="LCM73" s="7"/>
      <c r="LCN73" s="7"/>
      <c r="LCO73" s="7"/>
      <c r="LCP73" s="7"/>
      <c r="LCQ73" s="7"/>
      <c r="LCR73" s="7"/>
      <c r="LCS73" s="7"/>
      <c r="LCT73" s="7"/>
      <c r="LCU73" s="7"/>
      <c r="LCV73" s="7"/>
      <c r="LCW73" s="7"/>
      <c r="LCX73" s="7"/>
      <c r="LCY73" s="7"/>
      <c r="LCZ73" s="7"/>
      <c r="LDA73" s="7"/>
      <c r="LDB73" s="7"/>
      <c r="LDC73" s="7"/>
      <c r="LDD73" s="7"/>
      <c r="LDE73" s="7"/>
      <c r="LDF73" s="7"/>
      <c r="LDG73" s="7"/>
      <c r="LDH73" s="7"/>
      <c r="LDI73" s="7"/>
      <c r="LDJ73" s="7"/>
      <c r="LDK73" s="7"/>
      <c r="LDL73" s="7"/>
      <c r="LDM73" s="7"/>
      <c r="LDN73" s="7"/>
      <c r="LDO73" s="7"/>
      <c r="LDP73" s="7"/>
      <c r="LDQ73" s="7"/>
      <c r="LDR73" s="7"/>
      <c r="LDS73" s="7"/>
      <c r="LDT73" s="7"/>
      <c r="LDU73" s="7"/>
      <c r="LDV73" s="7"/>
      <c r="LDW73" s="7"/>
      <c r="LDX73" s="7"/>
      <c r="LDY73" s="7"/>
      <c r="LDZ73" s="7"/>
      <c r="LEA73" s="7"/>
      <c r="LEB73" s="7"/>
      <c r="LEC73" s="7"/>
      <c r="LED73" s="7"/>
      <c r="LEE73" s="7"/>
      <c r="LEF73" s="7"/>
      <c r="LEG73" s="7"/>
      <c r="LEH73" s="7"/>
      <c r="LEI73" s="7"/>
      <c r="LEJ73" s="7"/>
      <c r="LEK73" s="7"/>
      <c r="LEL73" s="7"/>
      <c r="LEM73" s="7"/>
      <c r="LEN73" s="7"/>
      <c r="LEO73" s="7"/>
      <c r="LEP73" s="7"/>
      <c r="LEQ73" s="7"/>
      <c r="LER73" s="7"/>
      <c r="LES73" s="7"/>
      <c r="LET73" s="7"/>
      <c r="LEU73" s="7"/>
      <c r="LEV73" s="7"/>
      <c r="LEW73" s="7"/>
      <c r="LEX73" s="7"/>
      <c r="LEY73" s="7"/>
      <c r="LEZ73" s="7"/>
      <c r="LFA73" s="7"/>
      <c r="LFB73" s="7"/>
      <c r="LFC73" s="7"/>
      <c r="LFD73" s="7"/>
      <c r="LFE73" s="7"/>
      <c r="LFF73" s="7"/>
      <c r="LFG73" s="7"/>
      <c r="LFH73" s="7"/>
      <c r="LFI73" s="7"/>
      <c r="LFJ73" s="7"/>
      <c r="LFK73" s="7"/>
      <c r="LFL73" s="7"/>
      <c r="LFM73" s="7"/>
      <c r="LFN73" s="7"/>
      <c r="LFO73" s="7"/>
      <c r="LFP73" s="7"/>
      <c r="LFQ73" s="7"/>
      <c r="LFR73" s="7"/>
      <c r="LFS73" s="7"/>
      <c r="LFT73" s="7"/>
      <c r="LFU73" s="7"/>
      <c r="LFV73" s="7"/>
      <c r="LFW73" s="7"/>
      <c r="LFX73" s="7"/>
      <c r="LFY73" s="7"/>
      <c r="LFZ73" s="7"/>
      <c r="LGA73" s="7"/>
      <c r="LGB73" s="7"/>
      <c r="LGC73" s="7"/>
      <c r="LGD73" s="7"/>
      <c r="LGE73" s="7"/>
      <c r="LGF73" s="7"/>
      <c r="LGG73" s="7"/>
      <c r="LGH73" s="7"/>
      <c r="LGI73" s="7"/>
      <c r="LGJ73" s="7"/>
      <c r="LGK73" s="7"/>
      <c r="LGL73" s="7"/>
      <c r="LGM73" s="7"/>
      <c r="LGN73" s="7"/>
      <c r="LGO73" s="7"/>
      <c r="LGP73" s="7"/>
      <c r="LGQ73" s="7"/>
      <c r="LGR73" s="7"/>
      <c r="LGS73" s="7"/>
      <c r="LGT73" s="7"/>
      <c r="LGU73" s="7"/>
      <c r="LGV73" s="7"/>
      <c r="LGW73" s="7"/>
      <c r="LGX73" s="7"/>
      <c r="LGY73" s="7"/>
      <c r="LGZ73" s="7"/>
      <c r="LHA73" s="7"/>
      <c r="LHB73" s="7"/>
      <c r="LHC73" s="7"/>
      <c r="LHD73" s="7"/>
      <c r="LHE73" s="7"/>
      <c r="LHF73" s="7"/>
      <c r="LHG73" s="7"/>
      <c r="LHH73" s="7"/>
      <c r="LHI73" s="7"/>
      <c r="LHJ73" s="7"/>
      <c r="LHK73" s="7"/>
      <c r="LHL73" s="7"/>
      <c r="LHM73" s="7"/>
      <c r="LHN73" s="7"/>
      <c r="LHO73" s="7"/>
      <c r="LHP73" s="7"/>
      <c r="LHQ73" s="7"/>
      <c r="LHR73" s="7"/>
      <c r="LHS73" s="7"/>
      <c r="LHT73" s="7"/>
      <c r="LHU73" s="7"/>
      <c r="LHV73" s="7"/>
      <c r="LHW73" s="7"/>
      <c r="LHX73" s="7"/>
      <c r="LHY73" s="7"/>
      <c r="LHZ73" s="7"/>
      <c r="LIA73" s="7"/>
      <c r="LIB73" s="7"/>
      <c r="LIC73" s="7"/>
      <c r="LID73" s="7"/>
      <c r="LIE73" s="7"/>
      <c r="LIF73" s="7"/>
      <c r="LIG73" s="7"/>
      <c r="LIH73" s="7"/>
      <c r="LII73" s="7"/>
      <c r="LIJ73" s="7"/>
      <c r="LIK73" s="7"/>
      <c r="LIL73" s="7"/>
      <c r="LIM73" s="7"/>
      <c r="LIN73" s="7"/>
      <c r="LIO73" s="7"/>
      <c r="LIP73" s="7"/>
      <c r="LIQ73" s="7"/>
      <c r="LIR73" s="7"/>
      <c r="LIS73" s="7"/>
      <c r="LIT73" s="7"/>
      <c r="LIU73" s="7"/>
      <c r="LIV73" s="7"/>
      <c r="LIW73" s="7"/>
      <c r="LIX73" s="7"/>
      <c r="LIY73" s="7"/>
      <c r="LIZ73" s="7"/>
      <c r="LJA73" s="7"/>
      <c r="LJB73" s="7"/>
      <c r="LJC73" s="7"/>
      <c r="LJD73" s="7"/>
      <c r="LJE73" s="7"/>
      <c r="LJF73" s="7"/>
      <c r="LJG73" s="7"/>
      <c r="LJH73" s="7"/>
      <c r="LJI73" s="7"/>
      <c r="LJJ73" s="7"/>
      <c r="LJK73" s="7"/>
      <c r="LJL73" s="7"/>
      <c r="LJM73" s="7"/>
      <c r="LJN73" s="7"/>
      <c r="LJO73" s="7"/>
      <c r="LJP73" s="7"/>
      <c r="LJQ73" s="7"/>
      <c r="LJR73" s="7"/>
      <c r="LJS73" s="7"/>
      <c r="LJT73" s="7"/>
      <c r="LJU73" s="7"/>
      <c r="LJV73" s="7"/>
      <c r="LJW73" s="7"/>
      <c r="LJX73" s="7"/>
      <c r="LJY73" s="7"/>
      <c r="LJZ73" s="7"/>
      <c r="LKA73" s="7"/>
      <c r="LKB73" s="7"/>
      <c r="LKC73" s="7"/>
      <c r="LKD73" s="7"/>
      <c r="LKE73" s="7"/>
      <c r="LKF73" s="7"/>
      <c r="LKG73" s="7"/>
      <c r="LKH73" s="7"/>
      <c r="LKI73" s="7"/>
      <c r="LKJ73" s="7"/>
      <c r="LKK73" s="7"/>
      <c r="LKL73" s="7"/>
      <c r="LKM73" s="7"/>
      <c r="LKN73" s="7"/>
      <c r="LKO73" s="7"/>
      <c r="LKP73" s="7"/>
      <c r="LKQ73" s="7"/>
      <c r="LKR73" s="7"/>
      <c r="LKS73" s="7"/>
      <c r="LKT73" s="7"/>
      <c r="LKU73" s="7"/>
      <c r="LKV73" s="7"/>
      <c r="LKW73" s="7"/>
      <c r="LKX73" s="7"/>
      <c r="LKY73" s="7"/>
      <c r="LKZ73" s="7"/>
      <c r="LLA73" s="7"/>
      <c r="LLB73" s="7"/>
      <c r="LLC73" s="7"/>
      <c r="LLD73" s="7"/>
      <c r="LLE73" s="7"/>
      <c r="LLF73" s="7"/>
      <c r="LLG73" s="7"/>
      <c r="LLH73" s="7"/>
      <c r="LLI73" s="7"/>
      <c r="LLJ73" s="7"/>
      <c r="LLK73" s="7"/>
      <c r="LLL73" s="7"/>
      <c r="LLM73" s="7"/>
      <c r="LLN73" s="7"/>
      <c r="LLO73" s="7"/>
      <c r="LLP73" s="7"/>
      <c r="LLQ73" s="7"/>
      <c r="LLR73" s="7"/>
      <c r="LLS73" s="7"/>
      <c r="LLT73" s="7"/>
      <c r="LLU73" s="7"/>
      <c r="LLV73" s="7"/>
      <c r="LLW73" s="7"/>
      <c r="LLX73" s="7"/>
      <c r="LLY73" s="7"/>
      <c r="LLZ73" s="7"/>
      <c r="LMA73" s="7"/>
      <c r="LMB73" s="7"/>
      <c r="LMC73" s="7"/>
      <c r="LMD73" s="7"/>
      <c r="LME73" s="7"/>
      <c r="LMF73" s="7"/>
      <c r="LMG73" s="7"/>
      <c r="LMH73" s="7"/>
      <c r="LMI73" s="7"/>
      <c r="LMJ73" s="7"/>
      <c r="LMK73" s="7"/>
      <c r="LML73" s="7"/>
      <c r="LMM73" s="7"/>
      <c r="LMN73" s="7"/>
      <c r="LMO73" s="7"/>
      <c r="LMP73" s="7"/>
      <c r="LMQ73" s="7"/>
      <c r="LMR73" s="7"/>
      <c r="LMS73" s="7"/>
      <c r="LMT73" s="7"/>
      <c r="LMU73" s="7"/>
      <c r="LMV73" s="7"/>
      <c r="LMW73" s="7"/>
      <c r="LMX73" s="7"/>
      <c r="LMY73" s="7"/>
      <c r="LMZ73" s="7"/>
      <c r="LNA73" s="7"/>
      <c r="LNB73" s="7"/>
      <c r="LNC73" s="7"/>
      <c r="LND73" s="7"/>
      <c r="LNE73" s="7"/>
      <c r="LNF73" s="7"/>
      <c r="LNG73" s="7"/>
      <c r="LNH73" s="7"/>
      <c r="LNI73" s="7"/>
      <c r="LNJ73" s="7"/>
      <c r="LNK73" s="7"/>
      <c r="LNL73" s="7"/>
      <c r="LNM73" s="7"/>
      <c r="LNN73" s="7"/>
      <c r="LNO73" s="7"/>
      <c r="LNP73" s="7"/>
      <c r="LNQ73" s="7"/>
      <c r="LNR73" s="7"/>
      <c r="LNS73" s="7"/>
      <c r="LNT73" s="7"/>
      <c r="LNU73" s="7"/>
      <c r="LNV73" s="7"/>
      <c r="LNW73" s="7"/>
      <c r="LNX73" s="7"/>
      <c r="LNY73" s="7"/>
      <c r="LNZ73" s="7"/>
      <c r="LOA73" s="7"/>
      <c r="LOB73" s="7"/>
      <c r="LOC73" s="7"/>
      <c r="LOD73" s="7"/>
      <c r="LOE73" s="7"/>
      <c r="LOF73" s="7"/>
      <c r="LOG73" s="7"/>
      <c r="LOH73" s="7"/>
      <c r="LOI73" s="7"/>
      <c r="LOJ73" s="7"/>
      <c r="LOK73" s="7"/>
      <c r="LOL73" s="7"/>
      <c r="LOM73" s="7"/>
      <c r="LON73" s="7"/>
      <c r="LOO73" s="7"/>
      <c r="LOP73" s="7"/>
      <c r="LOQ73" s="7"/>
      <c r="LOR73" s="7"/>
      <c r="LOS73" s="7"/>
      <c r="LOT73" s="7"/>
      <c r="LOU73" s="7"/>
      <c r="LOV73" s="7"/>
      <c r="LOW73" s="7"/>
      <c r="LOX73" s="7"/>
      <c r="LOY73" s="7"/>
      <c r="LOZ73" s="7"/>
      <c r="LPA73" s="7"/>
      <c r="LPB73" s="7"/>
      <c r="LPC73" s="7"/>
      <c r="LPD73" s="7"/>
      <c r="LPE73" s="7"/>
      <c r="LPF73" s="7"/>
      <c r="LPG73" s="7"/>
      <c r="LPH73" s="7"/>
      <c r="LPI73" s="7"/>
      <c r="LPJ73" s="7"/>
      <c r="LPK73" s="7"/>
      <c r="LPL73" s="7"/>
      <c r="LPM73" s="7"/>
      <c r="LPN73" s="7"/>
      <c r="LPO73" s="7"/>
      <c r="LPP73" s="7"/>
      <c r="LPQ73" s="7"/>
      <c r="LPR73" s="7"/>
      <c r="LPS73" s="7"/>
      <c r="LPT73" s="7"/>
      <c r="LPU73" s="7"/>
      <c r="LPV73" s="7"/>
      <c r="LPW73" s="7"/>
      <c r="LPX73" s="7"/>
      <c r="LPY73" s="7"/>
      <c r="LPZ73" s="7"/>
      <c r="LQA73" s="7"/>
      <c r="LQB73" s="7"/>
      <c r="LQC73" s="7"/>
      <c r="LQD73" s="7"/>
      <c r="LQE73" s="7"/>
      <c r="LQF73" s="7"/>
      <c r="LQG73" s="7"/>
      <c r="LQH73" s="7"/>
      <c r="LQI73" s="7"/>
      <c r="LQJ73" s="7"/>
      <c r="LQK73" s="7"/>
      <c r="LQL73" s="7"/>
      <c r="LQM73" s="7"/>
      <c r="LQN73" s="7"/>
      <c r="LQO73" s="7"/>
      <c r="LQP73" s="7"/>
      <c r="LQQ73" s="7"/>
      <c r="LQR73" s="7"/>
      <c r="LQS73" s="7"/>
      <c r="LQT73" s="7"/>
      <c r="LQU73" s="7"/>
      <c r="LQV73" s="7"/>
      <c r="LQW73" s="7"/>
      <c r="LQX73" s="7"/>
      <c r="LQY73" s="7"/>
      <c r="LQZ73" s="7"/>
      <c r="LRA73" s="7"/>
      <c r="LRB73" s="7"/>
      <c r="LRC73" s="7"/>
      <c r="LRD73" s="7"/>
      <c r="LRE73" s="7"/>
      <c r="LRF73" s="7"/>
      <c r="LRG73" s="7"/>
      <c r="LRH73" s="7"/>
      <c r="LRI73" s="7"/>
      <c r="LRJ73" s="7"/>
      <c r="LRK73" s="7"/>
      <c r="LRL73" s="7"/>
      <c r="LRM73" s="7"/>
      <c r="LRN73" s="7"/>
      <c r="LRO73" s="7"/>
      <c r="LRP73" s="7"/>
      <c r="LRQ73" s="7"/>
      <c r="LRR73" s="7"/>
      <c r="LRS73" s="7"/>
      <c r="LRT73" s="7"/>
      <c r="LRU73" s="7"/>
      <c r="LRV73" s="7"/>
      <c r="LRW73" s="7"/>
      <c r="LRX73" s="7"/>
      <c r="LRY73" s="7"/>
      <c r="LRZ73" s="7"/>
      <c r="LSA73" s="7"/>
      <c r="LSB73" s="7"/>
      <c r="LSC73" s="7"/>
      <c r="LSD73" s="7"/>
      <c r="LSE73" s="7"/>
      <c r="LSF73" s="7"/>
      <c r="LSG73" s="7"/>
      <c r="LSH73" s="7"/>
      <c r="LSI73" s="7"/>
      <c r="LSJ73" s="7"/>
      <c r="LSK73" s="7"/>
      <c r="LSL73" s="7"/>
      <c r="LSM73" s="7"/>
      <c r="LSN73" s="7"/>
      <c r="LSO73" s="7"/>
      <c r="LSP73" s="7"/>
      <c r="LSQ73" s="7"/>
      <c r="LSR73" s="7"/>
      <c r="LSS73" s="7"/>
      <c r="LST73" s="7"/>
      <c r="LSU73" s="7"/>
      <c r="LSV73" s="7"/>
      <c r="LSW73" s="7"/>
      <c r="LSX73" s="7"/>
      <c r="LSY73" s="7"/>
      <c r="LSZ73" s="7"/>
      <c r="LTA73" s="7"/>
      <c r="LTB73" s="7"/>
      <c r="LTC73" s="7"/>
      <c r="LTD73" s="7"/>
      <c r="LTE73" s="7"/>
      <c r="LTF73" s="7"/>
      <c r="LTG73" s="7"/>
      <c r="LTH73" s="7"/>
      <c r="LTI73" s="7"/>
      <c r="LTJ73" s="7"/>
      <c r="LTK73" s="7"/>
      <c r="LTL73" s="7"/>
      <c r="LTM73" s="7"/>
      <c r="LTN73" s="7"/>
      <c r="LTO73" s="7"/>
      <c r="LTP73" s="7"/>
      <c r="LTQ73" s="7"/>
      <c r="LTR73" s="7"/>
      <c r="LTS73" s="7"/>
      <c r="LTT73" s="7"/>
      <c r="LTU73" s="7"/>
      <c r="LTV73" s="7"/>
      <c r="LTW73" s="7"/>
      <c r="LTX73" s="7"/>
      <c r="LTY73" s="7"/>
      <c r="LTZ73" s="7"/>
      <c r="LUA73" s="7"/>
      <c r="LUB73" s="7"/>
      <c r="LUC73" s="7"/>
      <c r="LUD73" s="7"/>
      <c r="LUE73" s="7"/>
      <c r="LUF73" s="7"/>
      <c r="LUG73" s="7"/>
      <c r="LUH73" s="7"/>
      <c r="LUI73" s="7"/>
      <c r="LUJ73" s="7"/>
      <c r="LUK73" s="7"/>
      <c r="LUL73" s="7"/>
      <c r="LUM73" s="7"/>
      <c r="LUN73" s="7"/>
      <c r="LUO73" s="7"/>
      <c r="LUP73" s="7"/>
      <c r="LUQ73" s="7"/>
      <c r="LUR73" s="7"/>
      <c r="LUS73" s="7"/>
      <c r="LUT73" s="7"/>
      <c r="LUU73" s="7"/>
      <c r="LUV73" s="7"/>
      <c r="LUW73" s="7"/>
      <c r="LUX73" s="7"/>
      <c r="LUY73" s="7"/>
      <c r="LUZ73" s="7"/>
      <c r="LVA73" s="7"/>
      <c r="LVB73" s="7"/>
      <c r="LVC73" s="7"/>
      <c r="LVD73" s="7"/>
      <c r="LVE73" s="7"/>
      <c r="LVF73" s="7"/>
      <c r="LVG73" s="7"/>
      <c r="LVH73" s="7"/>
      <c r="LVI73" s="7"/>
      <c r="LVJ73" s="7"/>
      <c r="LVK73" s="7"/>
      <c r="LVL73" s="7"/>
      <c r="LVM73" s="7"/>
      <c r="LVN73" s="7"/>
      <c r="LVO73" s="7"/>
      <c r="LVP73" s="7"/>
      <c r="LVQ73" s="7"/>
      <c r="LVR73" s="7"/>
      <c r="LVS73" s="7"/>
      <c r="LVT73" s="7"/>
      <c r="LVU73" s="7"/>
      <c r="LVV73" s="7"/>
      <c r="LVW73" s="7"/>
      <c r="LVX73" s="7"/>
      <c r="LVY73" s="7"/>
      <c r="LVZ73" s="7"/>
      <c r="LWA73" s="7"/>
      <c r="LWB73" s="7"/>
      <c r="LWC73" s="7"/>
      <c r="LWD73" s="7"/>
      <c r="LWE73" s="7"/>
      <c r="LWF73" s="7"/>
      <c r="LWG73" s="7"/>
      <c r="LWH73" s="7"/>
      <c r="LWI73" s="7"/>
      <c r="LWJ73" s="7"/>
      <c r="LWK73" s="7"/>
      <c r="LWL73" s="7"/>
      <c r="LWM73" s="7"/>
      <c r="LWN73" s="7"/>
      <c r="LWO73" s="7"/>
      <c r="LWP73" s="7"/>
      <c r="LWQ73" s="7"/>
      <c r="LWR73" s="7"/>
      <c r="LWS73" s="7"/>
      <c r="LWT73" s="7"/>
      <c r="LWU73" s="7"/>
      <c r="LWV73" s="7"/>
      <c r="LWW73" s="7"/>
      <c r="LWX73" s="7"/>
      <c r="LWY73" s="7"/>
      <c r="LWZ73" s="7"/>
      <c r="LXA73" s="7"/>
      <c r="LXB73" s="7"/>
      <c r="LXC73" s="7"/>
      <c r="LXD73" s="7"/>
      <c r="LXE73" s="7"/>
      <c r="LXF73" s="7"/>
      <c r="LXG73" s="7"/>
      <c r="LXH73" s="7"/>
      <c r="LXI73" s="7"/>
      <c r="LXJ73" s="7"/>
      <c r="LXK73" s="7"/>
      <c r="LXL73" s="7"/>
      <c r="LXM73" s="7"/>
      <c r="LXN73" s="7"/>
      <c r="LXO73" s="7"/>
      <c r="LXP73" s="7"/>
      <c r="LXQ73" s="7"/>
      <c r="LXR73" s="7"/>
      <c r="LXS73" s="7"/>
      <c r="LXT73" s="7"/>
      <c r="LXU73" s="7"/>
      <c r="LXV73" s="7"/>
      <c r="LXW73" s="7"/>
      <c r="LXX73" s="7"/>
      <c r="LXY73" s="7"/>
      <c r="LXZ73" s="7"/>
      <c r="LYA73" s="7"/>
      <c r="LYB73" s="7"/>
      <c r="LYC73" s="7"/>
      <c r="LYD73" s="7"/>
      <c r="LYE73" s="7"/>
      <c r="LYF73" s="7"/>
      <c r="LYG73" s="7"/>
      <c r="LYH73" s="7"/>
      <c r="LYI73" s="7"/>
      <c r="LYJ73" s="7"/>
      <c r="LYK73" s="7"/>
      <c r="LYL73" s="7"/>
      <c r="LYM73" s="7"/>
      <c r="LYN73" s="7"/>
      <c r="LYO73" s="7"/>
      <c r="LYP73" s="7"/>
      <c r="LYQ73" s="7"/>
      <c r="LYR73" s="7"/>
      <c r="LYS73" s="7"/>
      <c r="LYT73" s="7"/>
      <c r="LYU73" s="7"/>
      <c r="LYV73" s="7"/>
      <c r="LYW73" s="7"/>
      <c r="LYX73" s="7"/>
      <c r="LYY73" s="7"/>
      <c r="LYZ73" s="7"/>
      <c r="LZA73" s="7"/>
      <c r="LZB73" s="7"/>
      <c r="LZC73" s="7"/>
      <c r="LZD73" s="7"/>
      <c r="LZE73" s="7"/>
      <c r="LZF73" s="7"/>
      <c r="LZG73" s="7"/>
      <c r="LZH73" s="7"/>
      <c r="LZI73" s="7"/>
      <c r="LZJ73" s="7"/>
      <c r="LZK73" s="7"/>
      <c r="LZL73" s="7"/>
      <c r="LZM73" s="7"/>
      <c r="LZN73" s="7"/>
      <c r="LZO73" s="7"/>
      <c r="LZP73" s="7"/>
      <c r="LZQ73" s="7"/>
      <c r="LZR73" s="7"/>
      <c r="LZS73" s="7"/>
      <c r="LZT73" s="7"/>
      <c r="LZU73" s="7"/>
      <c r="LZV73" s="7"/>
      <c r="LZW73" s="7"/>
      <c r="LZX73" s="7"/>
      <c r="LZY73" s="7"/>
      <c r="LZZ73" s="7"/>
      <c r="MAA73" s="7"/>
      <c r="MAB73" s="7"/>
      <c r="MAC73" s="7"/>
      <c r="MAD73" s="7"/>
      <c r="MAE73" s="7"/>
      <c r="MAF73" s="7"/>
      <c r="MAG73" s="7"/>
      <c r="MAH73" s="7"/>
      <c r="MAI73" s="7"/>
      <c r="MAJ73" s="7"/>
      <c r="MAK73" s="7"/>
      <c r="MAL73" s="7"/>
      <c r="MAM73" s="7"/>
      <c r="MAN73" s="7"/>
      <c r="MAO73" s="7"/>
      <c r="MAP73" s="7"/>
      <c r="MAQ73" s="7"/>
      <c r="MAR73" s="7"/>
      <c r="MAS73" s="7"/>
      <c r="MAT73" s="7"/>
      <c r="MAU73" s="7"/>
      <c r="MAV73" s="7"/>
      <c r="MAW73" s="7"/>
      <c r="MAX73" s="7"/>
      <c r="MAY73" s="7"/>
      <c r="MAZ73" s="7"/>
      <c r="MBA73" s="7"/>
      <c r="MBB73" s="7"/>
      <c r="MBC73" s="7"/>
      <c r="MBD73" s="7"/>
      <c r="MBE73" s="7"/>
      <c r="MBF73" s="7"/>
      <c r="MBG73" s="7"/>
      <c r="MBH73" s="7"/>
      <c r="MBI73" s="7"/>
      <c r="MBJ73" s="7"/>
      <c r="MBK73" s="7"/>
      <c r="MBL73" s="7"/>
      <c r="MBM73" s="7"/>
      <c r="MBN73" s="7"/>
      <c r="MBO73" s="7"/>
      <c r="MBP73" s="7"/>
      <c r="MBQ73" s="7"/>
      <c r="MBR73" s="7"/>
      <c r="MBS73" s="7"/>
      <c r="MBT73" s="7"/>
      <c r="MBU73" s="7"/>
      <c r="MBV73" s="7"/>
      <c r="MBW73" s="7"/>
      <c r="MBX73" s="7"/>
      <c r="MBY73" s="7"/>
      <c r="MBZ73" s="7"/>
      <c r="MCA73" s="7"/>
      <c r="MCB73" s="7"/>
      <c r="MCC73" s="7"/>
      <c r="MCD73" s="7"/>
      <c r="MCE73" s="7"/>
      <c r="MCF73" s="7"/>
      <c r="MCG73" s="7"/>
      <c r="MCH73" s="7"/>
      <c r="MCI73" s="7"/>
      <c r="MCJ73" s="7"/>
      <c r="MCK73" s="7"/>
      <c r="MCL73" s="7"/>
      <c r="MCM73" s="7"/>
      <c r="MCN73" s="7"/>
      <c r="MCO73" s="7"/>
      <c r="MCP73" s="7"/>
      <c r="MCQ73" s="7"/>
      <c r="MCR73" s="7"/>
      <c r="MCS73" s="7"/>
      <c r="MCT73" s="7"/>
      <c r="MCU73" s="7"/>
      <c r="MCV73" s="7"/>
      <c r="MCW73" s="7"/>
      <c r="MCX73" s="7"/>
      <c r="MCY73" s="7"/>
      <c r="MCZ73" s="7"/>
      <c r="MDA73" s="7"/>
      <c r="MDB73" s="7"/>
      <c r="MDC73" s="7"/>
      <c r="MDD73" s="7"/>
      <c r="MDE73" s="7"/>
      <c r="MDF73" s="7"/>
      <c r="MDG73" s="7"/>
      <c r="MDH73" s="7"/>
      <c r="MDI73" s="7"/>
      <c r="MDJ73" s="7"/>
      <c r="MDK73" s="7"/>
      <c r="MDL73" s="7"/>
      <c r="MDM73" s="7"/>
      <c r="MDN73" s="7"/>
      <c r="MDO73" s="7"/>
      <c r="MDP73" s="7"/>
      <c r="MDQ73" s="7"/>
      <c r="MDR73" s="7"/>
      <c r="MDS73" s="7"/>
      <c r="MDT73" s="7"/>
      <c r="MDU73" s="7"/>
      <c r="MDV73" s="7"/>
      <c r="MDW73" s="7"/>
      <c r="MDX73" s="7"/>
      <c r="MDY73" s="7"/>
      <c r="MDZ73" s="7"/>
      <c r="MEA73" s="7"/>
      <c r="MEB73" s="7"/>
      <c r="MEC73" s="7"/>
      <c r="MED73" s="7"/>
      <c r="MEE73" s="7"/>
      <c r="MEF73" s="7"/>
      <c r="MEG73" s="7"/>
      <c r="MEH73" s="7"/>
      <c r="MEI73" s="7"/>
      <c r="MEJ73" s="7"/>
      <c r="MEK73" s="7"/>
      <c r="MEL73" s="7"/>
      <c r="MEM73" s="7"/>
      <c r="MEN73" s="7"/>
      <c r="MEO73" s="7"/>
      <c r="MEP73" s="7"/>
      <c r="MEQ73" s="7"/>
      <c r="MER73" s="7"/>
      <c r="MES73" s="7"/>
      <c r="MET73" s="7"/>
      <c r="MEU73" s="7"/>
      <c r="MEV73" s="7"/>
      <c r="MEW73" s="7"/>
      <c r="MEX73" s="7"/>
      <c r="MEY73" s="7"/>
      <c r="MEZ73" s="7"/>
      <c r="MFA73" s="7"/>
      <c r="MFB73" s="7"/>
      <c r="MFC73" s="7"/>
      <c r="MFD73" s="7"/>
      <c r="MFE73" s="7"/>
      <c r="MFF73" s="7"/>
      <c r="MFG73" s="7"/>
      <c r="MFH73" s="7"/>
      <c r="MFI73" s="7"/>
      <c r="MFJ73" s="7"/>
      <c r="MFK73" s="7"/>
      <c r="MFL73" s="7"/>
      <c r="MFM73" s="7"/>
      <c r="MFN73" s="7"/>
      <c r="MFO73" s="7"/>
      <c r="MFP73" s="7"/>
      <c r="MFQ73" s="7"/>
      <c r="MFR73" s="7"/>
      <c r="MFS73" s="7"/>
      <c r="MFT73" s="7"/>
      <c r="MFU73" s="7"/>
      <c r="MFV73" s="7"/>
      <c r="MFW73" s="7"/>
      <c r="MFX73" s="7"/>
      <c r="MFY73" s="7"/>
      <c r="MFZ73" s="7"/>
      <c r="MGA73" s="7"/>
      <c r="MGB73" s="7"/>
      <c r="MGC73" s="7"/>
      <c r="MGD73" s="7"/>
      <c r="MGE73" s="7"/>
      <c r="MGF73" s="7"/>
      <c r="MGG73" s="7"/>
      <c r="MGH73" s="7"/>
      <c r="MGI73" s="7"/>
      <c r="MGJ73" s="7"/>
      <c r="MGK73" s="7"/>
      <c r="MGL73" s="7"/>
      <c r="MGM73" s="7"/>
      <c r="MGN73" s="7"/>
      <c r="MGO73" s="7"/>
      <c r="MGP73" s="7"/>
      <c r="MGQ73" s="7"/>
      <c r="MGR73" s="7"/>
      <c r="MGS73" s="7"/>
      <c r="MGT73" s="7"/>
      <c r="MGU73" s="7"/>
      <c r="MGV73" s="7"/>
      <c r="MGW73" s="7"/>
      <c r="MGX73" s="7"/>
      <c r="MGY73" s="7"/>
      <c r="MGZ73" s="7"/>
      <c r="MHA73" s="7"/>
      <c r="MHB73" s="7"/>
      <c r="MHC73" s="7"/>
      <c r="MHD73" s="7"/>
      <c r="MHE73" s="7"/>
      <c r="MHF73" s="7"/>
      <c r="MHG73" s="7"/>
      <c r="MHH73" s="7"/>
      <c r="MHI73" s="7"/>
      <c r="MHJ73" s="7"/>
      <c r="MHK73" s="7"/>
      <c r="MHL73" s="7"/>
      <c r="MHM73" s="7"/>
      <c r="MHN73" s="7"/>
      <c r="MHO73" s="7"/>
      <c r="MHP73" s="7"/>
      <c r="MHQ73" s="7"/>
      <c r="MHR73" s="7"/>
      <c r="MHS73" s="7"/>
      <c r="MHT73" s="7"/>
      <c r="MHU73" s="7"/>
      <c r="MHV73" s="7"/>
      <c r="MHW73" s="7"/>
      <c r="MHX73" s="7"/>
      <c r="MHY73" s="7"/>
      <c r="MHZ73" s="7"/>
      <c r="MIA73" s="7"/>
      <c r="MIB73" s="7"/>
      <c r="MIC73" s="7"/>
      <c r="MID73" s="7"/>
      <c r="MIE73" s="7"/>
      <c r="MIF73" s="7"/>
      <c r="MIG73" s="7"/>
      <c r="MIH73" s="7"/>
      <c r="MII73" s="7"/>
      <c r="MIJ73" s="7"/>
      <c r="MIK73" s="7"/>
      <c r="MIL73" s="7"/>
      <c r="MIM73" s="7"/>
      <c r="MIN73" s="7"/>
      <c r="MIO73" s="7"/>
      <c r="MIP73" s="7"/>
      <c r="MIQ73" s="7"/>
      <c r="MIR73" s="7"/>
      <c r="MIS73" s="7"/>
      <c r="MIT73" s="7"/>
      <c r="MIU73" s="7"/>
      <c r="MIV73" s="7"/>
      <c r="MIW73" s="7"/>
      <c r="MIX73" s="7"/>
      <c r="MIY73" s="7"/>
      <c r="MIZ73" s="7"/>
      <c r="MJA73" s="7"/>
      <c r="MJB73" s="7"/>
      <c r="MJC73" s="7"/>
      <c r="MJD73" s="7"/>
      <c r="MJE73" s="7"/>
      <c r="MJF73" s="7"/>
      <c r="MJG73" s="7"/>
      <c r="MJH73" s="7"/>
      <c r="MJI73" s="7"/>
      <c r="MJJ73" s="7"/>
      <c r="MJK73" s="7"/>
      <c r="MJL73" s="7"/>
      <c r="MJM73" s="7"/>
      <c r="MJN73" s="7"/>
      <c r="MJO73" s="7"/>
      <c r="MJP73" s="7"/>
      <c r="MJQ73" s="7"/>
      <c r="MJR73" s="7"/>
      <c r="MJS73" s="7"/>
      <c r="MJT73" s="7"/>
      <c r="MJU73" s="7"/>
      <c r="MJV73" s="7"/>
      <c r="MJW73" s="7"/>
      <c r="MJX73" s="7"/>
      <c r="MJY73" s="7"/>
      <c r="MJZ73" s="7"/>
      <c r="MKA73" s="7"/>
      <c r="MKB73" s="7"/>
      <c r="MKC73" s="7"/>
      <c r="MKD73" s="7"/>
      <c r="MKE73" s="7"/>
      <c r="MKF73" s="7"/>
      <c r="MKG73" s="7"/>
      <c r="MKH73" s="7"/>
      <c r="MKI73" s="7"/>
      <c r="MKJ73" s="7"/>
      <c r="MKK73" s="7"/>
      <c r="MKL73" s="7"/>
      <c r="MKM73" s="7"/>
      <c r="MKN73" s="7"/>
      <c r="MKO73" s="7"/>
      <c r="MKP73" s="7"/>
      <c r="MKQ73" s="7"/>
      <c r="MKR73" s="7"/>
      <c r="MKS73" s="7"/>
      <c r="MKT73" s="7"/>
      <c r="MKU73" s="7"/>
      <c r="MKV73" s="7"/>
      <c r="MKW73" s="7"/>
      <c r="MKX73" s="7"/>
      <c r="MKY73" s="7"/>
      <c r="MKZ73" s="7"/>
      <c r="MLA73" s="7"/>
      <c r="MLB73" s="7"/>
      <c r="MLC73" s="7"/>
      <c r="MLD73" s="7"/>
      <c r="MLE73" s="7"/>
      <c r="MLF73" s="7"/>
      <c r="MLG73" s="7"/>
      <c r="MLH73" s="7"/>
      <c r="MLI73" s="7"/>
      <c r="MLJ73" s="7"/>
      <c r="MLK73" s="7"/>
      <c r="MLL73" s="7"/>
      <c r="MLM73" s="7"/>
      <c r="MLN73" s="7"/>
      <c r="MLO73" s="7"/>
      <c r="MLP73" s="7"/>
      <c r="MLQ73" s="7"/>
      <c r="MLR73" s="7"/>
      <c r="MLS73" s="7"/>
      <c r="MLT73" s="7"/>
      <c r="MLU73" s="7"/>
      <c r="MLV73" s="7"/>
      <c r="MLW73" s="7"/>
      <c r="MLX73" s="7"/>
      <c r="MLY73" s="7"/>
      <c r="MLZ73" s="7"/>
      <c r="MMA73" s="7"/>
      <c r="MMB73" s="7"/>
      <c r="MMC73" s="7"/>
      <c r="MMD73" s="7"/>
      <c r="MME73" s="7"/>
      <c r="MMF73" s="7"/>
      <c r="MMG73" s="7"/>
      <c r="MMH73" s="7"/>
      <c r="MMI73" s="7"/>
      <c r="MMJ73" s="7"/>
      <c r="MMK73" s="7"/>
      <c r="MML73" s="7"/>
      <c r="MMM73" s="7"/>
      <c r="MMN73" s="7"/>
      <c r="MMO73" s="7"/>
      <c r="MMP73" s="7"/>
      <c r="MMQ73" s="7"/>
      <c r="MMR73" s="7"/>
      <c r="MMS73" s="7"/>
      <c r="MMT73" s="7"/>
      <c r="MMU73" s="7"/>
      <c r="MMV73" s="7"/>
      <c r="MMW73" s="7"/>
      <c r="MMX73" s="7"/>
      <c r="MMY73" s="7"/>
      <c r="MMZ73" s="7"/>
      <c r="MNA73" s="7"/>
      <c r="MNB73" s="7"/>
      <c r="MNC73" s="7"/>
      <c r="MND73" s="7"/>
      <c r="MNE73" s="7"/>
      <c r="MNF73" s="7"/>
      <c r="MNG73" s="7"/>
      <c r="MNH73" s="7"/>
      <c r="MNI73" s="7"/>
      <c r="MNJ73" s="7"/>
      <c r="MNK73" s="7"/>
      <c r="MNL73" s="7"/>
      <c r="MNM73" s="7"/>
      <c r="MNN73" s="7"/>
      <c r="MNO73" s="7"/>
      <c r="MNP73" s="7"/>
      <c r="MNQ73" s="7"/>
      <c r="MNR73" s="7"/>
      <c r="MNS73" s="7"/>
      <c r="MNT73" s="7"/>
      <c r="MNU73" s="7"/>
      <c r="MNV73" s="7"/>
      <c r="MNW73" s="7"/>
      <c r="MNX73" s="7"/>
      <c r="MNY73" s="7"/>
      <c r="MNZ73" s="7"/>
      <c r="MOA73" s="7"/>
      <c r="MOB73" s="7"/>
      <c r="MOC73" s="7"/>
      <c r="MOD73" s="7"/>
      <c r="MOE73" s="7"/>
      <c r="MOF73" s="7"/>
      <c r="MOG73" s="7"/>
      <c r="MOH73" s="7"/>
      <c r="MOI73" s="7"/>
      <c r="MOJ73" s="7"/>
      <c r="MOK73" s="7"/>
      <c r="MOL73" s="7"/>
      <c r="MOM73" s="7"/>
      <c r="MON73" s="7"/>
      <c r="MOO73" s="7"/>
      <c r="MOP73" s="7"/>
      <c r="MOQ73" s="7"/>
      <c r="MOR73" s="7"/>
      <c r="MOS73" s="7"/>
      <c r="MOT73" s="7"/>
      <c r="MOU73" s="7"/>
      <c r="MOV73" s="7"/>
      <c r="MOW73" s="7"/>
      <c r="MOX73" s="7"/>
      <c r="MOY73" s="7"/>
      <c r="MOZ73" s="7"/>
      <c r="MPA73" s="7"/>
      <c r="MPB73" s="7"/>
      <c r="MPC73" s="7"/>
      <c r="MPD73" s="7"/>
      <c r="MPE73" s="7"/>
      <c r="MPF73" s="7"/>
      <c r="MPG73" s="7"/>
      <c r="MPH73" s="7"/>
      <c r="MPI73" s="7"/>
      <c r="MPJ73" s="7"/>
      <c r="MPK73" s="7"/>
      <c r="MPL73" s="7"/>
      <c r="MPM73" s="7"/>
      <c r="MPN73" s="7"/>
      <c r="MPO73" s="7"/>
      <c r="MPP73" s="7"/>
      <c r="MPQ73" s="7"/>
      <c r="MPR73" s="7"/>
      <c r="MPS73" s="7"/>
      <c r="MPT73" s="7"/>
      <c r="MPU73" s="7"/>
      <c r="MPV73" s="7"/>
      <c r="MPW73" s="7"/>
      <c r="MPX73" s="7"/>
      <c r="MPY73" s="7"/>
      <c r="MPZ73" s="7"/>
      <c r="MQA73" s="7"/>
      <c r="MQB73" s="7"/>
      <c r="MQC73" s="7"/>
      <c r="MQD73" s="7"/>
      <c r="MQE73" s="7"/>
      <c r="MQF73" s="7"/>
      <c r="MQG73" s="7"/>
      <c r="MQH73" s="7"/>
      <c r="MQI73" s="7"/>
      <c r="MQJ73" s="7"/>
      <c r="MQK73" s="7"/>
      <c r="MQL73" s="7"/>
      <c r="MQM73" s="7"/>
      <c r="MQN73" s="7"/>
      <c r="MQO73" s="7"/>
      <c r="MQP73" s="7"/>
      <c r="MQQ73" s="7"/>
      <c r="MQR73" s="7"/>
      <c r="MQS73" s="7"/>
      <c r="MQT73" s="7"/>
      <c r="MQU73" s="7"/>
      <c r="MQV73" s="7"/>
      <c r="MQW73" s="7"/>
      <c r="MQX73" s="7"/>
      <c r="MQY73" s="7"/>
      <c r="MQZ73" s="7"/>
      <c r="MRA73" s="7"/>
      <c r="MRB73" s="7"/>
      <c r="MRC73" s="7"/>
      <c r="MRD73" s="7"/>
      <c r="MRE73" s="7"/>
      <c r="MRF73" s="7"/>
      <c r="MRG73" s="7"/>
      <c r="MRH73" s="7"/>
      <c r="MRI73" s="7"/>
      <c r="MRJ73" s="7"/>
      <c r="MRK73" s="7"/>
      <c r="MRL73" s="7"/>
      <c r="MRM73" s="7"/>
      <c r="MRN73" s="7"/>
      <c r="MRO73" s="7"/>
      <c r="MRP73" s="7"/>
      <c r="MRQ73" s="7"/>
      <c r="MRR73" s="7"/>
      <c r="MRS73" s="7"/>
      <c r="MRT73" s="7"/>
      <c r="MRU73" s="7"/>
      <c r="MRV73" s="7"/>
      <c r="MRW73" s="7"/>
      <c r="MRX73" s="7"/>
      <c r="MRY73" s="7"/>
      <c r="MRZ73" s="7"/>
      <c r="MSA73" s="7"/>
      <c r="MSB73" s="7"/>
      <c r="MSC73" s="7"/>
      <c r="MSD73" s="7"/>
      <c r="MSE73" s="7"/>
      <c r="MSF73" s="7"/>
      <c r="MSG73" s="7"/>
      <c r="MSH73" s="7"/>
      <c r="MSI73" s="7"/>
      <c r="MSJ73" s="7"/>
      <c r="MSK73" s="7"/>
      <c r="MSL73" s="7"/>
      <c r="MSM73" s="7"/>
      <c r="MSN73" s="7"/>
      <c r="MSO73" s="7"/>
      <c r="MSP73" s="7"/>
      <c r="MSQ73" s="7"/>
      <c r="MSR73" s="7"/>
      <c r="MSS73" s="7"/>
      <c r="MST73" s="7"/>
      <c r="MSU73" s="7"/>
      <c r="MSV73" s="7"/>
      <c r="MSW73" s="7"/>
      <c r="MSX73" s="7"/>
      <c r="MSY73" s="7"/>
      <c r="MSZ73" s="7"/>
      <c r="MTA73" s="7"/>
      <c r="MTB73" s="7"/>
      <c r="MTC73" s="7"/>
      <c r="MTD73" s="7"/>
      <c r="MTE73" s="7"/>
      <c r="MTF73" s="7"/>
      <c r="MTG73" s="7"/>
      <c r="MTH73" s="7"/>
      <c r="MTI73" s="7"/>
      <c r="MTJ73" s="7"/>
      <c r="MTK73" s="7"/>
      <c r="MTL73" s="7"/>
      <c r="MTM73" s="7"/>
      <c r="MTN73" s="7"/>
      <c r="MTO73" s="7"/>
      <c r="MTP73" s="7"/>
      <c r="MTQ73" s="7"/>
      <c r="MTR73" s="7"/>
      <c r="MTS73" s="7"/>
      <c r="MTT73" s="7"/>
      <c r="MTU73" s="7"/>
      <c r="MTV73" s="7"/>
      <c r="MTW73" s="7"/>
      <c r="MTX73" s="7"/>
      <c r="MTY73" s="7"/>
      <c r="MTZ73" s="7"/>
      <c r="MUA73" s="7"/>
      <c r="MUB73" s="7"/>
      <c r="MUC73" s="7"/>
      <c r="MUD73" s="7"/>
      <c r="MUE73" s="7"/>
      <c r="MUF73" s="7"/>
      <c r="MUG73" s="7"/>
      <c r="MUH73" s="7"/>
      <c r="MUI73" s="7"/>
      <c r="MUJ73" s="7"/>
      <c r="MUK73" s="7"/>
      <c r="MUL73" s="7"/>
      <c r="MUM73" s="7"/>
      <c r="MUN73" s="7"/>
      <c r="MUO73" s="7"/>
      <c r="MUP73" s="7"/>
      <c r="MUQ73" s="7"/>
      <c r="MUR73" s="7"/>
      <c r="MUS73" s="7"/>
      <c r="MUT73" s="7"/>
      <c r="MUU73" s="7"/>
      <c r="MUV73" s="7"/>
      <c r="MUW73" s="7"/>
      <c r="MUX73" s="7"/>
      <c r="MUY73" s="7"/>
      <c r="MUZ73" s="7"/>
      <c r="MVA73" s="7"/>
      <c r="MVB73" s="7"/>
      <c r="MVC73" s="7"/>
      <c r="MVD73" s="7"/>
      <c r="MVE73" s="7"/>
      <c r="MVF73" s="7"/>
      <c r="MVG73" s="7"/>
      <c r="MVH73" s="7"/>
      <c r="MVI73" s="7"/>
      <c r="MVJ73" s="7"/>
      <c r="MVK73" s="7"/>
      <c r="MVL73" s="7"/>
      <c r="MVM73" s="7"/>
      <c r="MVN73" s="7"/>
      <c r="MVO73" s="7"/>
      <c r="MVP73" s="7"/>
      <c r="MVQ73" s="7"/>
      <c r="MVR73" s="7"/>
      <c r="MVS73" s="7"/>
      <c r="MVT73" s="7"/>
      <c r="MVU73" s="7"/>
      <c r="MVV73" s="7"/>
      <c r="MVW73" s="7"/>
      <c r="MVX73" s="7"/>
      <c r="MVY73" s="7"/>
      <c r="MVZ73" s="7"/>
      <c r="MWA73" s="7"/>
      <c r="MWB73" s="7"/>
      <c r="MWC73" s="7"/>
      <c r="MWD73" s="7"/>
      <c r="MWE73" s="7"/>
      <c r="MWF73" s="7"/>
      <c r="MWG73" s="7"/>
      <c r="MWH73" s="7"/>
      <c r="MWI73" s="7"/>
      <c r="MWJ73" s="7"/>
      <c r="MWK73" s="7"/>
      <c r="MWL73" s="7"/>
      <c r="MWM73" s="7"/>
      <c r="MWN73" s="7"/>
      <c r="MWO73" s="7"/>
      <c r="MWP73" s="7"/>
      <c r="MWQ73" s="7"/>
      <c r="MWR73" s="7"/>
      <c r="MWS73" s="7"/>
      <c r="MWT73" s="7"/>
      <c r="MWU73" s="7"/>
      <c r="MWV73" s="7"/>
      <c r="MWW73" s="7"/>
      <c r="MWX73" s="7"/>
      <c r="MWY73" s="7"/>
      <c r="MWZ73" s="7"/>
      <c r="MXA73" s="7"/>
      <c r="MXB73" s="7"/>
      <c r="MXC73" s="7"/>
      <c r="MXD73" s="7"/>
      <c r="MXE73" s="7"/>
      <c r="MXF73" s="7"/>
      <c r="MXG73" s="7"/>
      <c r="MXH73" s="7"/>
      <c r="MXI73" s="7"/>
      <c r="MXJ73" s="7"/>
      <c r="MXK73" s="7"/>
      <c r="MXL73" s="7"/>
      <c r="MXM73" s="7"/>
      <c r="MXN73" s="7"/>
      <c r="MXO73" s="7"/>
      <c r="MXP73" s="7"/>
      <c r="MXQ73" s="7"/>
      <c r="MXR73" s="7"/>
      <c r="MXS73" s="7"/>
      <c r="MXT73" s="7"/>
      <c r="MXU73" s="7"/>
      <c r="MXV73" s="7"/>
      <c r="MXW73" s="7"/>
      <c r="MXX73" s="7"/>
      <c r="MXY73" s="7"/>
      <c r="MXZ73" s="7"/>
      <c r="MYA73" s="7"/>
      <c r="MYB73" s="7"/>
      <c r="MYC73" s="7"/>
      <c r="MYD73" s="7"/>
      <c r="MYE73" s="7"/>
      <c r="MYF73" s="7"/>
      <c r="MYG73" s="7"/>
      <c r="MYH73" s="7"/>
      <c r="MYI73" s="7"/>
      <c r="MYJ73" s="7"/>
      <c r="MYK73" s="7"/>
      <c r="MYL73" s="7"/>
      <c r="MYM73" s="7"/>
      <c r="MYN73" s="7"/>
      <c r="MYO73" s="7"/>
      <c r="MYP73" s="7"/>
      <c r="MYQ73" s="7"/>
      <c r="MYR73" s="7"/>
      <c r="MYS73" s="7"/>
      <c r="MYT73" s="7"/>
      <c r="MYU73" s="7"/>
      <c r="MYV73" s="7"/>
      <c r="MYW73" s="7"/>
      <c r="MYX73" s="7"/>
      <c r="MYY73" s="7"/>
      <c r="MYZ73" s="7"/>
      <c r="MZA73" s="7"/>
      <c r="MZB73" s="7"/>
      <c r="MZC73" s="7"/>
      <c r="MZD73" s="7"/>
      <c r="MZE73" s="7"/>
      <c r="MZF73" s="7"/>
      <c r="MZG73" s="7"/>
      <c r="MZH73" s="7"/>
      <c r="MZI73" s="7"/>
      <c r="MZJ73" s="7"/>
      <c r="MZK73" s="7"/>
      <c r="MZL73" s="7"/>
      <c r="MZM73" s="7"/>
      <c r="MZN73" s="7"/>
      <c r="MZO73" s="7"/>
      <c r="MZP73" s="7"/>
      <c r="MZQ73" s="7"/>
      <c r="MZR73" s="7"/>
      <c r="MZS73" s="7"/>
      <c r="MZT73" s="7"/>
      <c r="MZU73" s="7"/>
      <c r="MZV73" s="7"/>
      <c r="MZW73" s="7"/>
      <c r="MZX73" s="7"/>
      <c r="MZY73" s="7"/>
      <c r="MZZ73" s="7"/>
      <c r="NAA73" s="7"/>
      <c r="NAB73" s="7"/>
      <c r="NAC73" s="7"/>
      <c r="NAD73" s="7"/>
      <c r="NAE73" s="7"/>
      <c r="NAF73" s="7"/>
      <c r="NAG73" s="7"/>
      <c r="NAH73" s="7"/>
      <c r="NAI73" s="7"/>
      <c r="NAJ73" s="7"/>
      <c r="NAK73" s="7"/>
      <c r="NAL73" s="7"/>
      <c r="NAM73" s="7"/>
      <c r="NAN73" s="7"/>
      <c r="NAO73" s="7"/>
      <c r="NAP73" s="7"/>
      <c r="NAQ73" s="7"/>
      <c r="NAR73" s="7"/>
      <c r="NAS73" s="7"/>
      <c r="NAT73" s="7"/>
      <c r="NAU73" s="7"/>
      <c r="NAV73" s="7"/>
      <c r="NAW73" s="7"/>
      <c r="NAX73" s="7"/>
      <c r="NAY73" s="7"/>
      <c r="NAZ73" s="7"/>
      <c r="NBA73" s="7"/>
      <c r="NBB73" s="7"/>
      <c r="NBC73" s="7"/>
      <c r="NBD73" s="7"/>
      <c r="NBE73" s="7"/>
      <c r="NBF73" s="7"/>
      <c r="NBG73" s="7"/>
      <c r="NBH73" s="7"/>
      <c r="NBI73" s="7"/>
      <c r="NBJ73" s="7"/>
      <c r="NBK73" s="7"/>
      <c r="NBL73" s="7"/>
      <c r="NBM73" s="7"/>
      <c r="NBN73" s="7"/>
      <c r="NBO73" s="7"/>
      <c r="NBP73" s="7"/>
      <c r="NBQ73" s="7"/>
      <c r="NBR73" s="7"/>
      <c r="NBS73" s="7"/>
      <c r="NBT73" s="7"/>
      <c r="NBU73" s="7"/>
      <c r="NBV73" s="7"/>
      <c r="NBW73" s="7"/>
      <c r="NBX73" s="7"/>
      <c r="NBY73" s="7"/>
      <c r="NBZ73" s="7"/>
      <c r="NCA73" s="7"/>
      <c r="NCB73" s="7"/>
      <c r="NCC73" s="7"/>
      <c r="NCD73" s="7"/>
      <c r="NCE73" s="7"/>
      <c r="NCF73" s="7"/>
      <c r="NCG73" s="7"/>
      <c r="NCH73" s="7"/>
      <c r="NCI73" s="7"/>
      <c r="NCJ73" s="7"/>
      <c r="NCK73" s="7"/>
      <c r="NCL73" s="7"/>
      <c r="NCM73" s="7"/>
      <c r="NCN73" s="7"/>
      <c r="NCO73" s="7"/>
      <c r="NCP73" s="7"/>
      <c r="NCQ73" s="7"/>
      <c r="NCR73" s="7"/>
      <c r="NCS73" s="7"/>
      <c r="NCT73" s="7"/>
      <c r="NCU73" s="7"/>
      <c r="NCV73" s="7"/>
      <c r="NCW73" s="7"/>
      <c r="NCX73" s="7"/>
      <c r="NCY73" s="7"/>
      <c r="NCZ73" s="7"/>
      <c r="NDA73" s="7"/>
      <c r="NDB73" s="7"/>
      <c r="NDC73" s="7"/>
      <c r="NDD73" s="7"/>
      <c r="NDE73" s="7"/>
      <c r="NDF73" s="7"/>
      <c r="NDG73" s="7"/>
      <c r="NDH73" s="7"/>
      <c r="NDI73" s="7"/>
      <c r="NDJ73" s="7"/>
      <c r="NDK73" s="7"/>
      <c r="NDL73" s="7"/>
      <c r="NDM73" s="7"/>
      <c r="NDN73" s="7"/>
      <c r="NDO73" s="7"/>
      <c r="NDP73" s="7"/>
      <c r="NDQ73" s="7"/>
      <c r="NDR73" s="7"/>
      <c r="NDS73" s="7"/>
      <c r="NDT73" s="7"/>
      <c r="NDU73" s="7"/>
      <c r="NDV73" s="7"/>
      <c r="NDW73" s="7"/>
      <c r="NDX73" s="7"/>
      <c r="NDY73" s="7"/>
      <c r="NDZ73" s="7"/>
      <c r="NEA73" s="7"/>
      <c r="NEB73" s="7"/>
      <c r="NEC73" s="7"/>
      <c r="NED73" s="7"/>
      <c r="NEE73" s="7"/>
      <c r="NEF73" s="7"/>
      <c r="NEG73" s="7"/>
      <c r="NEH73" s="7"/>
      <c r="NEI73" s="7"/>
      <c r="NEJ73" s="7"/>
      <c r="NEK73" s="7"/>
      <c r="NEL73" s="7"/>
      <c r="NEM73" s="7"/>
      <c r="NEN73" s="7"/>
      <c r="NEO73" s="7"/>
      <c r="NEP73" s="7"/>
      <c r="NEQ73" s="7"/>
      <c r="NER73" s="7"/>
      <c r="NES73" s="7"/>
      <c r="NET73" s="7"/>
      <c r="NEU73" s="7"/>
      <c r="NEV73" s="7"/>
      <c r="NEW73" s="7"/>
      <c r="NEX73" s="7"/>
      <c r="NEY73" s="7"/>
      <c r="NEZ73" s="7"/>
      <c r="NFA73" s="7"/>
      <c r="NFB73" s="7"/>
      <c r="NFC73" s="7"/>
      <c r="NFD73" s="7"/>
      <c r="NFE73" s="7"/>
      <c r="NFF73" s="7"/>
      <c r="NFG73" s="7"/>
      <c r="NFH73" s="7"/>
      <c r="NFI73" s="7"/>
      <c r="NFJ73" s="7"/>
      <c r="NFK73" s="7"/>
      <c r="NFL73" s="7"/>
      <c r="NFM73" s="7"/>
      <c r="NFN73" s="7"/>
      <c r="NFO73" s="7"/>
      <c r="NFP73" s="7"/>
      <c r="NFQ73" s="7"/>
      <c r="NFR73" s="7"/>
      <c r="NFS73" s="7"/>
      <c r="NFT73" s="7"/>
      <c r="NFU73" s="7"/>
      <c r="NFV73" s="7"/>
      <c r="NFW73" s="7"/>
      <c r="NFX73" s="7"/>
      <c r="NFY73" s="7"/>
      <c r="NFZ73" s="7"/>
      <c r="NGA73" s="7"/>
      <c r="NGB73" s="7"/>
      <c r="NGC73" s="7"/>
      <c r="NGD73" s="7"/>
      <c r="NGE73" s="7"/>
      <c r="NGF73" s="7"/>
      <c r="NGG73" s="7"/>
      <c r="NGH73" s="7"/>
      <c r="NGI73" s="7"/>
      <c r="NGJ73" s="7"/>
      <c r="NGK73" s="7"/>
      <c r="NGL73" s="7"/>
      <c r="NGM73" s="7"/>
      <c r="NGN73" s="7"/>
      <c r="NGO73" s="7"/>
      <c r="NGP73" s="7"/>
      <c r="NGQ73" s="7"/>
      <c r="NGR73" s="7"/>
      <c r="NGS73" s="7"/>
      <c r="NGT73" s="7"/>
      <c r="NGU73" s="7"/>
      <c r="NGV73" s="7"/>
      <c r="NGW73" s="7"/>
      <c r="NGX73" s="7"/>
      <c r="NGY73" s="7"/>
      <c r="NGZ73" s="7"/>
      <c r="NHA73" s="7"/>
      <c r="NHB73" s="7"/>
      <c r="NHC73" s="7"/>
      <c r="NHD73" s="7"/>
      <c r="NHE73" s="7"/>
      <c r="NHF73" s="7"/>
      <c r="NHG73" s="7"/>
      <c r="NHH73" s="7"/>
      <c r="NHI73" s="7"/>
      <c r="NHJ73" s="7"/>
      <c r="NHK73" s="7"/>
      <c r="NHL73" s="7"/>
      <c r="NHM73" s="7"/>
      <c r="NHN73" s="7"/>
      <c r="NHO73" s="7"/>
      <c r="NHP73" s="7"/>
      <c r="NHQ73" s="7"/>
      <c r="NHR73" s="7"/>
      <c r="NHS73" s="7"/>
      <c r="NHT73" s="7"/>
      <c r="NHU73" s="7"/>
      <c r="NHV73" s="7"/>
      <c r="NHW73" s="7"/>
      <c r="NHX73" s="7"/>
      <c r="NHY73" s="7"/>
      <c r="NHZ73" s="7"/>
      <c r="NIA73" s="7"/>
      <c r="NIB73" s="7"/>
      <c r="NIC73" s="7"/>
      <c r="NID73" s="7"/>
      <c r="NIE73" s="7"/>
      <c r="NIF73" s="7"/>
      <c r="NIG73" s="7"/>
      <c r="NIH73" s="7"/>
      <c r="NII73" s="7"/>
      <c r="NIJ73" s="7"/>
      <c r="NIK73" s="7"/>
      <c r="NIL73" s="7"/>
      <c r="NIM73" s="7"/>
      <c r="NIN73" s="7"/>
      <c r="NIO73" s="7"/>
      <c r="NIP73" s="7"/>
      <c r="NIQ73" s="7"/>
      <c r="NIR73" s="7"/>
      <c r="NIS73" s="7"/>
      <c r="NIT73" s="7"/>
      <c r="NIU73" s="7"/>
      <c r="NIV73" s="7"/>
      <c r="NIW73" s="7"/>
      <c r="NIX73" s="7"/>
      <c r="NIY73" s="7"/>
      <c r="NIZ73" s="7"/>
      <c r="NJA73" s="7"/>
      <c r="NJB73" s="7"/>
      <c r="NJC73" s="7"/>
      <c r="NJD73" s="7"/>
      <c r="NJE73" s="7"/>
      <c r="NJF73" s="7"/>
      <c r="NJG73" s="7"/>
      <c r="NJH73" s="7"/>
      <c r="NJI73" s="7"/>
      <c r="NJJ73" s="7"/>
      <c r="NJK73" s="7"/>
      <c r="NJL73" s="7"/>
      <c r="NJM73" s="7"/>
      <c r="NJN73" s="7"/>
      <c r="NJO73" s="7"/>
      <c r="NJP73" s="7"/>
      <c r="NJQ73" s="7"/>
      <c r="NJR73" s="7"/>
      <c r="NJS73" s="7"/>
      <c r="NJT73" s="7"/>
      <c r="NJU73" s="7"/>
      <c r="NJV73" s="7"/>
      <c r="NJW73" s="7"/>
      <c r="NJX73" s="7"/>
      <c r="NJY73" s="7"/>
      <c r="NJZ73" s="7"/>
      <c r="NKA73" s="7"/>
      <c r="NKB73" s="7"/>
      <c r="NKC73" s="7"/>
      <c r="NKD73" s="7"/>
      <c r="NKE73" s="7"/>
      <c r="NKF73" s="7"/>
      <c r="NKG73" s="7"/>
      <c r="NKH73" s="7"/>
      <c r="NKI73" s="7"/>
      <c r="NKJ73" s="7"/>
      <c r="NKK73" s="7"/>
      <c r="NKL73" s="7"/>
      <c r="NKM73" s="7"/>
      <c r="NKN73" s="7"/>
      <c r="NKO73" s="7"/>
      <c r="NKP73" s="7"/>
      <c r="NKQ73" s="7"/>
      <c r="NKR73" s="7"/>
      <c r="NKS73" s="7"/>
      <c r="NKT73" s="7"/>
      <c r="NKU73" s="7"/>
      <c r="NKV73" s="7"/>
      <c r="NKW73" s="7"/>
      <c r="NKX73" s="7"/>
      <c r="NKY73" s="7"/>
      <c r="NKZ73" s="7"/>
      <c r="NLA73" s="7"/>
      <c r="NLB73" s="7"/>
      <c r="NLC73" s="7"/>
      <c r="NLD73" s="7"/>
      <c r="NLE73" s="7"/>
      <c r="NLF73" s="7"/>
      <c r="NLG73" s="7"/>
      <c r="NLH73" s="7"/>
      <c r="NLI73" s="7"/>
      <c r="NLJ73" s="7"/>
      <c r="NLK73" s="7"/>
      <c r="NLL73" s="7"/>
      <c r="NLM73" s="7"/>
      <c r="NLN73" s="7"/>
      <c r="NLO73" s="7"/>
      <c r="NLP73" s="7"/>
      <c r="NLQ73" s="7"/>
      <c r="NLR73" s="7"/>
      <c r="NLS73" s="7"/>
      <c r="NLT73" s="7"/>
      <c r="NLU73" s="7"/>
      <c r="NLV73" s="7"/>
      <c r="NLW73" s="7"/>
      <c r="NLX73" s="7"/>
      <c r="NLY73" s="7"/>
      <c r="NLZ73" s="7"/>
      <c r="NMA73" s="7"/>
      <c r="NMB73" s="7"/>
      <c r="NMC73" s="7"/>
      <c r="NMD73" s="7"/>
      <c r="NME73" s="7"/>
      <c r="NMF73" s="7"/>
      <c r="NMG73" s="7"/>
      <c r="NMH73" s="7"/>
      <c r="NMI73" s="7"/>
      <c r="NMJ73" s="7"/>
      <c r="NMK73" s="7"/>
      <c r="NML73" s="7"/>
      <c r="NMM73" s="7"/>
      <c r="NMN73" s="7"/>
      <c r="NMO73" s="7"/>
      <c r="NMP73" s="7"/>
      <c r="NMQ73" s="7"/>
      <c r="NMR73" s="7"/>
      <c r="NMS73" s="7"/>
      <c r="NMT73" s="7"/>
      <c r="NMU73" s="7"/>
      <c r="NMV73" s="7"/>
      <c r="NMW73" s="7"/>
      <c r="NMX73" s="7"/>
      <c r="NMY73" s="7"/>
      <c r="NMZ73" s="7"/>
      <c r="NNA73" s="7"/>
      <c r="NNB73" s="7"/>
      <c r="NNC73" s="7"/>
      <c r="NND73" s="7"/>
      <c r="NNE73" s="7"/>
      <c r="NNF73" s="7"/>
      <c r="NNG73" s="7"/>
      <c r="NNH73" s="7"/>
      <c r="NNI73" s="7"/>
      <c r="NNJ73" s="7"/>
      <c r="NNK73" s="7"/>
      <c r="NNL73" s="7"/>
      <c r="NNM73" s="7"/>
      <c r="NNN73" s="7"/>
      <c r="NNO73" s="7"/>
      <c r="NNP73" s="7"/>
      <c r="NNQ73" s="7"/>
      <c r="NNR73" s="7"/>
      <c r="NNS73" s="7"/>
      <c r="NNT73" s="7"/>
      <c r="NNU73" s="7"/>
      <c r="NNV73" s="7"/>
      <c r="NNW73" s="7"/>
      <c r="NNX73" s="7"/>
      <c r="NNY73" s="7"/>
      <c r="NNZ73" s="7"/>
      <c r="NOA73" s="7"/>
      <c r="NOB73" s="7"/>
      <c r="NOC73" s="7"/>
      <c r="NOD73" s="7"/>
      <c r="NOE73" s="7"/>
      <c r="NOF73" s="7"/>
      <c r="NOG73" s="7"/>
      <c r="NOH73" s="7"/>
      <c r="NOI73" s="7"/>
      <c r="NOJ73" s="7"/>
      <c r="NOK73" s="7"/>
      <c r="NOL73" s="7"/>
      <c r="NOM73" s="7"/>
      <c r="NON73" s="7"/>
      <c r="NOO73" s="7"/>
      <c r="NOP73" s="7"/>
      <c r="NOQ73" s="7"/>
      <c r="NOR73" s="7"/>
      <c r="NOS73" s="7"/>
      <c r="NOT73" s="7"/>
      <c r="NOU73" s="7"/>
      <c r="NOV73" s="7"/>
      <c r="NOW73" s="7"/>
      <c r="NOX73" s="7"/>
      <c r="NOY73" s="7"/>
      <c r="NOZ73" s="7"/>
      <c r="NPA73" s="7"/>
      <c r="NPB73" s="7"/>
      <c r="NPC73" s="7"/>
      <c r="NPD73" s="7"/>
      <c r="NPE73" s="7"/>
      <c r="NPF73" s="7"/>
      <c r="NPG73" s="7"/>
      <c r="NPH73" s="7"/>
      <c r="NPI73" s="7"/>
      <c r="NPJ73" s="7"/>
      <c r="NPK73" s="7"/>
      <c r="NPL73" s="7"/>
      <c r="NPM73" s="7"/>
      <c r="NPN73" s="7"/>
      <c r="NPO73" s="7"/>
      <c r="NPP73" s="7"/>
      <c r="NPQ73" s="7"/>
      <c r="NPR73" s="7"/>
      <c r="NPS73" s="7"/>
      <c r="NPT73" s="7"/>
      <c r="NPU73" s="7"/>
      <c r="NPV73" s="7"/>
      <c r="NPW73" s="7"/>
      <c r="NPX73" s="7"/>
      <c r="NPY73" s="7"/>
      <c r="NPZ73" s="7"/>
      <c r="NQA73" s="7"/>
      <c r="NQB73" s="7"/>
      <c r="NQC73" s="7"/>
      <c r="NQD73" s="7"/>
      <c r="NQE73" s="7"/>
      <c r="NQF73" s="7"/>
      <c r="NQG73" s="7"/>
      <c r="NQH73" s="7"/>
      <c r="NQI73" s="7"/>
      <c r="NQJ73" s="7"/>
      <c r="NQK73" s="7"/>
      <c r="NQL73" s="7"/>
      <c r="NQM73" s="7"/>
      <c r="NQN73" s="7"/>
      <c r="NQO73" s="7"/>
      <c r="NQP73" s="7"/>
      <c r="NQQ73" s="7"/>
      <c r="NQR73" s="7"/>
      <c r="NQS73" s="7"/>
      <c r="NQT73" s="7"/>
      <c r="NQU73" s="7"/>
      <c r="NQV73" s="7"/>
      <c r="NQW73" s="7"/>
      <c r="NQX73" s="7"/>
      <c r="NQY73" s="7"/>
      <c r="NQZ73" s="7"/>
      <c r="NRA73" s="7"/>
      <c r="NRB73" s="7"/>
      <c r="NRC73" s="7"/>
      <c r="NRD73" s="7"/>
      <c r="NRE73" s="7"/>
      <c r="NRF73" s="7"/>
      <c r="NRG73" s="7"/>
      <c r="NRH73" s="7"/>
      <c r="NRI73" s="7"/>
      <c r="NRJ73" s="7"/>
      <c r="NRK73" s="7"/>
      <c r="NRL73" s="7"/>
      <c r="NRM73" s="7"/>
      <c r="NRN73" s="7"/>
      <c r="NRO73" s="7"/>
      <c r="NRP73" s="7"/>
      <c r="NRQ73" s="7"/>
      <c r="NRR73" s="7"/>
      <c r="NRS73" s="7"/>
      <c r="NRT73" s="7"/>
      <c r="NRU73" s="7"/>
      <c r="NRV73" s="7"/>
      <c r="NRW73" s="7"/>
      <c r="NRX73" s="7"/>
      <c r="NRY73" s="7"/>
      <c r="NRZ73" s="7"/>
      <c r="NSA73" s="7"/>
      <c r="NSB73" s="7"/>
      <c r="NSC73" s="7"/>
      <c r="NSD73" s="7"/>
      <c r="NSE73" s="7"/>
      <c r="NSF73" s="7"/>
      <c r="NSG73" s="7"/>
      <c r="NSH73" s="7"/>
      <c r="NSI73" s="7"/>
      <c r="NSJ73" s="7"/>
      <c r="NSK73" s="7"/>
      <c r="NSL73" s="7"/>
      <c r="NSM73" s="7"/>
      <c r="NSN73" s="7"/>
      <c r="NSO73" s="7"/>
      <c r="NSP73" s="7"/>
      <c r="NSQ73" s="7"/>
      <c r="NSR73" s="7"/>
      <c r="NSS73" s="7"/>
      <c r="NST73" s="7"/>
      <c r="NSU73" s="7"/>
      <c r="NSV73" s="7"/>
      <c r="NSW73" s="7"/>
      <c r="NSX73" s="7"/>
      <c r="NSY73" s="7"/>
      <c r="NSZ73" s="7"/>
      <c r="NTA73" s="7"/>
      <c r="NTB73" s="7"/>
      <c r="NTC73" s="7"/>
      <c r="NTD73" s="7"/>
      <c r="NTE73" s="7"/>
      <c r="NTF73" s="7"/>
      <c r="NTG73" s="7"/>
      <c r="NTH73" s="7"/>
      <c r="NTI73" s="7"/>
      <c r="NTJ73" s="7"/>
      <c r="NTK73" s="7"/>
      <c r="NTL73" s="7"/>
      <c r="NTM73" s="7"/>
      <c r="NTN73" s="7"/>
      <c r="NTO73" s="7"/>
      <c r="NTP73" s="7"/>
      <c r="NTQ73" s="7"/>
      <c r="NTR73" s="7"/>
      <c r="NTS73" s="7"/>
      <c r="NTT73" s="7"/>
      <c r="NTU73" s="7"/>
      <c r="NTV73" s="7"/>
      <c r="NTW73" s="7"/>
      <c r="NTX73" s="7"/>
      <c r="NTY73" s="7"/>
      <c r="NTZ73" s="7"/>
      <c r="NUA73" s="7"/>
      <c r="NUB73" s="7"/>
      <c r="NUC73" s="7"/>
      <c r="NUD73" s="7"/>
      <c r="NUE73" s="7"/>
      <c r="NUF73" s="7"/>
      <c r="NUG73" s="7"/>
      <c r="NUH73" s="7"/>
      <c r="NUI73" s="7"/>
      <c r="NUJ73" s="7"/>
      <c r="NUK73" s="7"/>
      <c r="NUL73" s="7"/>
      <c r="NUM73" s="7"/>
      <c r="NUN73" s="7"/>
      <c r="NUO73" s="7"/>
      <c r="NUP73" s="7"/>
      <c r="NUQ73" s="7"/>
      <c r="NUR73" s="7"/>
      <c r="NUS73" s="7"/>
      <c r="NUT73" s="7"/>
      <c r="NUU73" s="7"/>
      <c r="NUV73" s="7"/>
      <c r="NUW73" s="7"/>
      <c r="NUX73" s="7"/>
      <c r="NUY73" s="7"/>
      <c r="NUZ73" s="7"/>
      <c r="NVA73" s="7"/>
      <c r="NVB73" s="7"/>
      <c r="NVC73" s="7"/>
      <c r="NVD73" s="7"/>
      <c r="NVE73" s="7"/>
      <c r="NVF73" s="7"/>
      <c r="NVG73" s="7"/>
      <c r="NVH73" s="7"/>
      <c r="NVI73" s="7"/>
      <c r="NVJ73" s="7"/>
      <c r="NVK73" s="7"/>
      <c r="NVL73" s="7"/>
      <c r="NVM73" s="7"/>
      <c r="NVN73" s="7"/>
      <c r="NVO73" s="7"/>
      <c r="NVP73" s="7"/>
      <c r="NVQ73" s="7"/>
      <c r="NVR73" s="7"/>
      <c r="NVS73" s="7"/>
      <c r="NVT73" s="7"/>
      <c r="NVU73" s="7"/>
      <c r="NVV73" s="7"/>
      <c r="NVW73" s="7"/>
      <c r="NVX73" s="7"/>
      <c r="NVY73" s="7"/>
      <c r="NVZ73" s="7"/>
      <c r="NWA73" s="7"/>
      <c r="NWB73" s="7"/>
      <c r="NWC73" s="7"/>
      <c r="NWD73" s="7"/>
      <c r="NWE73" s="7"/>
      <c r="NWF73" s="7"/>
      <c r="NWG73" s="7"/>
      <c r="NWH73" s="7"/>
      <c r="NWI73" s="7"/>
      <c r="NWJ73" s="7"/>
      <c r="NWK73" s="7"/>
      <c r="NWL73" s="7"/>
      <c r="NWM73" s="7"/>
      <c r="NWN73" s="7"/>
      <c r="NWO73" s="7"/>
      <c r="NWP73" s="7"/>
      <c r="NWQ73" s="7"/>
      <c r="NWR73" s="7"/>
      <c r="NWS73" s="7"/>
      <c r="NWT73" s="7"/>
      <c r="NWU73" s="7"/>
      <c r="NWV73" s="7"/>
      <c r="NWW73" s="7"/>
      <c r="NWX73" s="7"/>
      <c r="NWY73" s="7"/>
      <c r="NWZ73" s="7"/>
      <c r="NXA73" s="7"/>
      <c r="NXB73" s="7"/>
      <c r="NXC73" s="7"/>
      <c r="NXD73" s="7"/>
      <c r="NXE73" s="7"/>
      <c r="NXF73" s="7"/>
      <c r="NXG73" s="7"/>
      <c r="NXH73" s="7"/>
      <c r="NXI73" s="7"/>
      <c r="NXJ73" s="7"/>
      <c r="NXK73" s="7"/>
      <c r="NXL73" s="7"/>
      <c r="NXM73" s="7"/>
      <c r="NXN73" s="7"/>
      <c r="NXO73" s="7"/>
      <c r="NXP73" s="7"/>
      <c r="NXQ73" s="7"/>
      <c r="NXR73" s="7"/>
      <c r="NXS73" s="7"/>
      <c r="NXT73" s="7"/>
      <c r="NXU73" s="7"/>
      <c r="NXV73" s="7"/>
      <c r="NXW73" s="7"/>
      <c r="NXX73" s="7"/>
      <c r="NXY73" s="7"/>
      <c r="NXZ73" s="7"/>
      <c r="NYA73" s="7"/>
      <c r="NYB73" s="7"/>
      <c r="NYC73" s="7"/>
      <c r="NYD73" s="7"/>
      <c r="NYE73" s="7"/>
      <c r="NYF73" s="7"/>
      <c r="NYG73" s="7"/>
      <c r="NYH73" s="7"/>
      <c r="NYI73" s="7"/>
      <c r="NYJ73" s="7"/>
      <c r="NYK73" s="7"/>
      <c r="NYL73" s="7"/>
      <c r="NYM73" s="7"/>
      <c r="NYN73" s="7"/>
      <c r="NYO73" s="7"/>
      <c r="NYP73" s="7"/>
      <c r="NYQ73" s="7"/>
      <c r="NYR73" s="7"/>
      <c r="NYS73" s="7"/>
      <c r="NYT73" s="7"/>
      <c r="NYU73" s="7"/>
      <c r="NYV73" s="7"/>
      <c r="NYW73" s="7"/>
      <c r="NYX73" s="7"/>
      <c r="NYY73" s="7"/>
      <c r="NYZ73" s="7"/>
      <c r="NZA73" s="7"/>
      <c r="NZB73" s="7"/>
      <c r="NZC73" s="7"/>
      <c r="NZD73" s="7"/>
      <c r="NZE73" s="7"/>
      <c r="NZF73" s="7"/>
      <c r="NZG73" s="7"/>
      <c r="NZH73" s="7"/>
      <c r="NZI73" s="7"/>
      <c r="NZJ73" s="7"/>
      <c r="NZK73" s="7"/>
      <c r="NZL73" s="7"/>
      <c r="NZM73" s="7"/>
      <c r="NZN73" s="7"/>
      <c r="NZO73" s="7"/>
      <c r="NZP73" s="7"/>
      <c r="NZQ73" s="7"/>
      <c r="NZR73" s="7"/>
      <c r="NZS73" s="7"/>
      <c r="NZT73" s="7"/>
      <c r="NZU73" s="7"/>
      <c r="NZV73" s="7"/>
      <c r="NZW73" s="7"/>
      <c r="NZX73" s="7"/>
      <c r="NZY73" s="7"/>
      <c r="NZZ73" s="7"/>
      <c r="OAA73" s="7"/>
      <c r="OAB73" s="7"/>
      <c r="OAC73" s="7"/>
      <c r="OAD73" s="7"/>
      <c r="OAE73" s="7"/>
      <c r="OAF73" s="7"/>
      <c r="OAG73" s="7"/>
      <c r="OAH73" s="7"/>
      <c r="OAI73" s="7"/>
      <c r="OAJ73" s="7"/>
      <c r="OAK73" s="7"/>
      <c r="OAL73" s="7"/>
      <c r="OAM73" s="7"/>
      <c r="OAN73" s="7"/>
      <c r="OAO73" s="7"/>
      <c r="OAP73" s="7"/>
      <c r="OAQ73" s="7"/>
      <c r="OAR73" s="7"/>
      <c r="OAS73" s="7"/>
      <c r="OAT73" s="7"/>
      <c r="OAU73" s="7"/>
      <c r="OAV73" s="7"/>
      <c r="OAW73" s="7"/>
      <c r="OAX73" s="7"/>
      <c r="OAY73" s="7"/>
      <c r="OAZ73" s="7"/>
      <c r="OBA73" s="7"/>
      <c r="OBB73" s="7"/>
      <c r="OBC73" s="7"/>
      <c r="OBD73" s="7"/>
      <c r="OBE73" s="7"/>
      <c r="OBF73" s="7"/>
      <c r="OBG73" s="7"/>
      <c r="OBH73" s="7"/>
      <c r="OBI73" s="7"/>
      <c r="OBJ73" s="7"/>
      <c r="OBK73" s="7"/>
      <c r="OBL73" s="7"/>
      <c r="OBM73" s="7"/>
      <c r="OBN73" s="7"/>
      <c r="OBO73" s="7"/>
      <c r="OBP73" s="7"/>
      <c r="OBQ73" s="7"/>
      <c r="OBR73" s="7"/>
      <c r="OBS73" s="7"/>
      <c r="OBT73" s="7"/>
      <c r="OBU73" s="7"/>
      <c r="OBV73" s="7"/>
      <c r="OBW73" s="7"/>
      <c r="OBX73" s="7"/>
      <c r="OBY73" s="7"/>
      <c r="OBZ73" s="7"/>
      <c r="OCA73" s="7"/>
      <c r="OCB73" s="7"/>
      <c r="OCC73" s="7"/>
      <c r="OCD73" s="7"/>
      <c r="OCE73" s="7"/>
      <c r="OCF73" s="7"/>
      <c r="OCG73" s="7"/>
      <c r="OCH73" s="7"/>
      <c r="OCI73" s="7"/>
      <c r="OCJ73" s="7"/>
      <c r="OCK73" s="7"/>
      <c r="OCL73" s="7"/>
      <c r="OCM73" s="7"/>
      <c r="OCN73" s="7"/>
      <c r="OCO73" s="7"/>
      <c r="OCP73" s="7"/>
      <c r="OCQ73" s="7"/>
      <c r="OCR73" s="7"/>
      <c r="OCS73" s="7"/>
      <c r="OCT73" s="7"/>
      <c r="OCU73" s="7"/>
      <c r="OCV73" s="7"/>
      <c r="OCW73" s="7"/>
      <c r="OCX73" s="7"/>
      <c r="OCY73" s="7"/>
      <c r="OCZ73" s="7"/>
      <c r="ODA73" s="7"/>
      <c r="ODB73" s="7"/>
      <c r="ODC73" s="7"/>
      <c r="ODD73" s="7"/>
      <c r="ODE73" s="7"/>
      <c r="ODF73" s="7"/>
      <c r="ODG73" s="7"/>
      <c r="ODH73" s="7"/>
      <c r="ODI73" s="7"/>
      <c r="ODJ73" s="7"/>
      <c r="ODK73" s="7"/>
      <c r="ODL73" s="7"/>
      <c r="ODM73" s="7"/>
      <c r="ODN73" s="7"/>
      <c r="ODO73" s="7"/>
      <c r="ODP73" s="7"/>
      <c r="ODQ73" s="7"/>
      <c r="ODR73" s="7"/>
      <c r="ODS73" s="7"/>
      <c r="ODT73" s="7"/>
      <c r="ODU73" s="7"/>
      <c r="ODV73" s="7"/>
      <c r="ODW73" s="7"/>
      <c r="ODX73" s="7"/>
      <c r="ODY73" s="7"/>
      <c r="ODZ73" s="7"/>
      <c r="OEA73" s="7"/>
      <c r="OEB73" s="7"/>
      <c r="OEC73" s="7"/>
      <c r="OED73" s="7"/>
      <c r="OEE73" s="7"/>
      <c r="OEF73" s="7"/>
      <c r="OEG73" s="7"/>
      <c r="OEH73" s="7"/>
      <c r="OEI73" s="7"/>
      <c r="OEJ73" s="7"/>
      <c r="OEK73" s="7"/>
      <c r="OEL73" s="7"/>
      <c r="OEM73" s="7"/>
      <c r="OEN73" s="7"/>
      <c r="OEO73" s="7"/>
      <c r="OEP73" s="7"/>
      <c r="OEQ73" s="7"/>
      <c r="OER73" s="7"/>
      <c r="OES73" s="7"/>
      <c r="OET73" s="7"/>
      <c r="OEU73" s="7"/>
      <c r="OEV73" s="7"/>
      <c r="OEW73" s="7"/>
      <c r="OEX73" s="7"/>
      <c r="OEY73" s="7"/>
      <c r="OEZ73" s="7"/>
      <c r="OFA73" s="7"/>
      <c r="OFB73" s="7"/>
      <c r="OFC73" s="7"/>
      <c r="OFD73" s="7"/>
      <c r="OFE73" s="7"/>
      <c r="OFF73" s="7"/>
      <c r="OFG73" s="7"/>
      <c r="OFH73" s="7"/>
      <c r="OFI73" s="7"/>
      <c r="OFJ73" s="7"/>
      <c r="OFK73" s="7"/>
      <c r="OFL73" s="7"/>
      <c r="OFM73" s="7"/>
      <c r="OFN73" s="7"/>
      <c r="OFO73" s="7"/>
      <c r="OFP73" s="7"/>
      <c r="OFQ73" s="7"/>
      <c r="OFR73" s="7"/>
      <c r="OFS73" s="7"/>
      <c r="OFT73" s="7"/>
      <c r="OFU73" s="7"/>
      <c r="OFV73" s="7"/>
      <c r="OFW73" s="7"/>
      <c r="OFX73" s="7"/>
      <c r="OFY73" s="7"/>
      <c r="OFZ73" s="7"/>
      <c r="OGA73" s="7"/>
      <c r="OGB73" s="7"/>
      <c r="OGC73" s="7"/>
      <c r="OGD73" s="7"/>
      <c r="OGE73" s="7"/>
      <c r="OGF73" s="7"/>
      <c r="OGG73" s="7"/>
      <c r="OGH73" s="7"/>
      <c r="OGI73" s="7"/>
      <c r="OGJ73" s="7"/>
      <c r="OGK73" s="7"/>
      <c r="OGL73" s="7"/>
      <c r="OGM73" s="7"/>
      <c r="OGN73" s="7"/>
      <c r="OGO73" s="7"/>
      <c r="OGP73" s="7"/>
      <c r="OGQ73" s="7"/>
      <c r="OGR73" s="7"/>
      <c r="OGS73" s="7"/>
      <c r="OGT73" s="7"/>
      <c r="OGU73" s="7"/>
      <c r="OGV73" s="7"/>
      <c r="OGW73" s="7"/>
      <c r="OGX73" s="7"/>
      <c r="OGY73" s="7"/>
      <c r="OGZ73" s="7"/>
      <c r="OHA73" s="7"/>
      <c r="OHB73" s="7"/>
      <c r="OHC73" s="7"/>
      <c r="OHD73" s="7"/>
      <c r="OHE73" s="7"/>
      <c r="OHF73" s="7"/>
      <c r="OHG73" s="7"/>
      <c r="OHH73" s="7"/>
      <c r="OHI73" s="7"/>
      <c r="OHJ73" s="7"/>
      <c r="OHK73" s="7"/>
      <c r="OHL73" s="7"/>
      <c r="OHM73" s="7"/>
      <c r="OHN73" s="7"/>
      <c r="OHO73" s="7"/>
      <c r="OHP73" s="7"/>
      <c r="OHQ73" s="7"/>
      <c r="OHR73" s="7"/>
      <c r="OHS73" s="7"/>
      <c r="OHT73" s="7"/>
      <c r="OHU73" s="7"/>
      <c r="OHV73" s="7"/>
      <c r="OHW73" s="7"/>
      <c r="OHX73" s="7"/>
      <c r="OHY73" s="7"/>
      <c r="OHZ73" s="7"/>
      <c r="OIA73" s="7"/>
      <c r="OIB73" s="7"/>
      <c r="OIC73" s="7"/>
      <c r="OID73" s="7"/>
      <c r="OIE73" s="7"/>
      <c r="OIF73" s="7"/>
      <c r="OIG73" s="7"/>
      <c r="OIH73" s="7"/>
      <c r="OII73" s="7"/>
      <c r="OIJ73" s="7"/>
      <c r="OIK73" s="7"/>
      <c r="OIL73" s="7"/>
      <c r="OIM73" s="7"/>
      <c r="OIN73" s="7"/>
      <c r="OIO73" s="7"/>
      <c r="OIP73" s="7"/>
      <c r="OIQ73" s="7"/>
      <c r="OIR73" s="7"/>
      <c r="OIS73" s="7"/>
      <c r="OIT73" s="7"/>
      <c r="OIU73" s="7"/>
      <c r="OIV73" s="7"/>
      <c r="OIW73" s="7"/>
      <c r="OIX73" s="7"/>
      <c r="OIY73" s="7"/>
      <c r="OIZ73" s="7"/>
      <c r="OJA73" s="7"/>
      <c r="OJB73" s="7"/>
      <c r="OJC73" s="7"/>
      <c r="OJD73" s="7"/>
      <c r="OJE73" s="7"/>
      <c r="OJF73" s="7"/>
      <c r="OJG73" s="7"/>
      <c r="OJH73" s="7"/>
      <c r="OJI73" s="7"/>
      <c r="OJJ73" s="7"/>
      <c r="OJK73" s="7"/>
      <c r="OJL73" s="7"/>
      <c r="OJM73" s="7"/>
      <c r="OJN73" s="7"/>
      <c r="OJO73" s="7"/>
      <c r="OJP73" s="7"/>
      <c r="OJQ73" s="7"/>
      <c r="OJR73" s="7"/>
      <c r="OJS73" s="7"/>
      <c r="OJT73" s="7"/>
      <c r="OJU73" s="7"/>
      <c r="OJV73" s="7"/>
      <c r="OJW73" s="7"/>
      <c r="OJX73" s="7"/>
      <c r="OJY73" s="7"/>
      <c r="OJZ73" s="7"/>
      <c r="OKA73" s="7"/>
      <c r="OKB73" s="7"/>
      <c r="OKC73" s="7"/>
      <c r="OKD73" s="7"/>
      <c r="OKE73" s="7"/>
      <c r="OKF73" s="7"/>
      <c r="OKG73" s="7"/>
      <c r="OKH73" s="7"/>
      <c r="OKI73" s="7"/>
      <c r="OKJ73" s="7"/>
      <c r="OKK73" s="7"/>
      <c r="OKL73" s="7"/>
      <c r="OKM73" s="7"/>
      <c r="OKN73" s="7"/>
      <c r="OKO73" s="7"/>
      <c r="OKP73" s="7"/>
      <c r="OKQ73" s="7"/>
      <c r="OKR73" s="7"/>
      <c r="OKS73" s="7"/>
      <c r="OKT73" s="7"/>
      <c r="OKU73" s="7"/>
      <c r="OKV73" s="7"/>
      <c r="OKW73" s="7"/>
      <c r="OKX73" s="7"/>
      <c r="OKY73" s="7"/>
      <c r="OKZ73" s="7"/>
      <c r="OLA73" s="7"/>
      <c r="OLB73" s="7"/>
      <c r="OLC73" s="7"/>
      <c r="OLD73" s="7"/>
      <c r="OLE73" s="7"/>
      <c r="OLF73" s="7"/>
      <c r="OLG73" s="7"/>
      <c r="OLH73" s="7"/>
      <c r="OLI73" s="7"/>
      <c r="OLJ73" s="7"/>
      <c r="OLK73" s="7"/>
      <c r="OLL73" s="7"/>
      <c r="OLM73" s="7"/>
      <c r="OLN73" s="7"/>
      <c r="OLO73" s="7"/>
      <c r="OLP73" s="7"/>
      <c r="OLQ73" s="7"/>
      <c r="OLR73" s="7"/>
      <c r="OLS73" s="7"/>
      <c r="OLT73" s="7"/>
      <c r="OLU73" s="7"/>
      <c r="OLV73" s="7"/>
      <c r="OLW73" s="7"/>
      <c r="OLX73" s="7"/>
      <c r="OLY73" s="7"/>
      <c r="OLZ73" s="7"/>
      <c r="OMA73" s="7"/>
      <c r="OMB73" s="7"/>
      <c r="OMC73" s="7"/>
      <c r="OMD73" s="7"/>
      <c r="OME73" s="7"/>
      <c r="OMF73" s="7"/>
      <c r="OMG73" s="7"/>
      <c r="OMH73" s="7"/>
      <c r="OMI73" s="7"/>
      <c r="OMJ73" s="7"/>
      <c r="OMK73" s="7"/>
      <c r="OML73" s="7"/>
      <c r="OMM73" s="7"/>
      <c r="OMN73" s="7"/>
      <c r="OMO73" s="7"/>
      <c r="OMP73" s="7"/>
      <c r="OMQ73" s="7"/>
      <c r="OMR73" s="7"/>
      <c r="OMS73" s="7"/>
      <c r="OMT73" s="7"/>
      <c r="OMU73" s="7"/>
      <c r="OMV73" s="7"/>
      <c r="OMW73" s="7"/>
      <c r="OMX73" s="7"/>
      <c r="OMY73" s="7"/>
      <c r="OMZ73" s="7"/>
      <c r="ONA73" s="7"/>
      <c r="ONB73" s="7"/>
      <c r="ONC73" s="7"/>
      <c r="OND73" s="7"/>
      <c r="ONE73" s="7"/>
      <c r="ONF73" s="7"/>
      <c r="ONG73" s="7"/>
      <c r="ONH73" s="7"/>
      <c r="ONI73" s="7"/>
      <c r="ONJ73" s="7"/>
      <c r="ONK73" s="7"/>
      <c r="ONL73" s="7"/>
      <c r="ONM73" s="7"/>
      <c r="ONN73" s="7"/>
      <c r="ONO73" s="7"/>
      <c r="ONP73" s="7"/>
      <c r="ONQ73" s="7"/>
      <c r="ONR73" s="7"/>
      <c r="ONS73" s="7"/>
      <c r="ONT73" s="7"/>
      <c r="ONU73" s="7"/>
      <c r="ONV73" s="7"/>
      <c r="ONW73" s="7"/>
      <c r="ONX73" s="7"/>
      <c r="ONY73" s="7"/>
      <c r="ONZ73" s="7"/>
      <c r="OOA73" s="7"/>
      <c r="OOB73" s="7"/>
      <c r="OOC73" s="7"/>
      <c r="OOD73" s="7"/>
      <c r="OOE73" s="7"/>
      <c r="OOF73" s="7"/>
      <c r="OOG73" s="7"/>
      <c r="OOH73" s="7"/>
      <c r="OOI73" s="7"/>
      <c r="OOJ73" s="7"/>
      <c r="OOK73" s="7"/>
      <c r="OOL73" s="7"/>
      <c r="OOM73" s="7"/>
      <c r="OON73" s="7"/>
      <c r="OOO73" s="7"/>
      <c r="OOP73" s="7"/>
      <c r="OOQ73" s="7"/>
      <c r="OOR73" s="7"/>
      <c r="OOS73" s="7"/>
      <c r="OOT73" s="7"/>
      <c r="OOU73" s="7"/>
      <c r="OOV73" s="7"/>
      <c r="OOW73" s="7"/>
      <c r="OOX73" s="7"/>
      <c r="OOY73" s="7"/>
      <c r="OOZ73" s="7"/>
      <c r="OPA73" s="7"/>
      <c r="OPB73" s="7"/>
      <c r="OPC73" s="7"/>
      <c r="OPD73" s="7"/>
      <c r="OPE73" s="7"/>
      <c r="OPF73" s="7"/>
      <c r="OPG73" s="7"/>
      <c r="OPH73" s="7"/>
      <c r="OPI73" s="7"/>
      <c r="OPJ73" s="7"/>
      <c r="OPK73" s="7"/>
      <c r="OPL73" s="7"/>
      <c r="OPM73" s="7"/>
      <c r="OPN73" s="7"/>
      <c r="OPO73" s="7"/>
      <c r="OPP73" s="7"/>
      <c r="OPQ73" s="7"/>
      <c r="OPR73" s="7"/>
      <c r="OPS73" s="7"/>
      <c r="OPT73" s="7"/>
      <c r="OPU73" s="7"/>
      <c r="OPV73" s="7"/>
      <c r="OPW73" s="7"/>
      <c r="OPX73" s="7"/>
      <c r="OPY73" s="7"/>
      <c r="OPZ73" s="7"/>
      <c r="OQA73" s="7"/>
      <c r="OQB73" s="7"/>
      <c r="OQC73" s="7"/>
      <c r="OQD73" s="7"/>
      <c r="OQE73" s="7"/>
      <c r="OQF73" s="7"/>
      <c r="OQG73" s="7"/>
      <c r="OQH73" s="7"/>
      <c r="OQI73" s="7"/>
      <c r="OQJ73" s="7"/>
      <c r="OQK73" s="7"/>
      <c r="OQL73" s="7"/>
      <c r="OQM73" s="7"/>
      <c r="OQN73" s="7"/>
      <c r="OQO73" s="7"/>
      <c r="OQP73" s="7"/>
      <c r="OQQ73" s="7"/>
      <c r="OQR73" s="7"/>
      <c r="OQS73" s="7"/>
      <c r="OQT73" s="7"/>
      <c r="OQU73" s="7"/>
      <c r="OQV73" s="7"/>
      <c r="OQW73" s="7"/>
      <c r="OQX73" s="7"/>
      <c r="OQY73" s="7"/>
      <c r="OQZ73" s="7"/>
      <c r="ORA73" s="7"/>
      <c r="ORB73" s="7"/>
      <c r="ORC73" s="7"/>
      <c r="ORD73" s="7"/>
      <c r="ORE73" s="7"/>
      <c r="ORF73" s="7"/>
      <c r="ORG73" s="7"/>
      <c r="ORH73" s="7"/>
      <c r="ORI73" s="7"/>
      <c r="ORJ73" s="7"/>
      <c r="ORK73" s="7"/>
      <c r="ORL73" s="7"/>
      <c r="ORM73" s="7"/>
      <c r="ORN73" s="7"/>
      <c r="ORO73" s="7"/>
      <c r="ORP73" s="7"/>
      <c r="ORQ73" s="7"/>
      <c r="ORR73" s="7"/>
      <c r="ORS73" s="7"/>
      <c r="ORT73" s="7"/>
      <c r="ORU73" s="7"/>
      <c r="ORV73" s="7"/>
      <c r="ORW73" s="7"/>
      <c r="ORX73" s="7"/>
      <c r="ORY73" s="7"/>
      <c r="ORZ73" s="7"/>
      <c r="OSA73" s="7"/>
      <c r="OSB73" s="7"/>
      <c r="OSC73" s="7"/>
      <c r="OSD73" s="7"/>
      <c r="OSE73" s="7"/>
      <c r="OSF73" s="7"/>
      <c r="OSG73" s="7"/>
      <c r="OSH73" s="7"/>
      <c r="OSI73" s="7"/>
      <c r="OSJ73" s="7"/>
      <c r="OSK73" s="7"/>
      <c r="OSL73" s="7"/>
      <c r="OSM73" s="7"/>
      <c r="OSN73" s="7"/>
      <c r="OSO73" s="7"/>
      <c r="OSP73" s="7"/>
      <c r="OSQ73" s="7"/>
      <c r="OSR73" s="7"/>
      <c r="OSS73" s="7"/>
      <c r="OST73" s="7"/>
      <c r="OSU73" s="7"/>
      <c r="OSV73" s="7"/>
      <c r="OSW73" s="7"/>
      <c r="OSX73" s="7"/>
      <c r="OSY73" s="7"/>
      <c r="OSZ73" s="7"/>
      <c r="OTA73" s="7"/>
      <c r="OTB73" s="7"/>
      <c r="OTC73" s="7"/>
      <c r="OTD73" s="7"/>
      <c r="OTE73" s="7"/>
      <c r="OTF73" s="7"/>
      <c r="OTG73" s="7"/>
      <c r="OTH73" s="7"/>
      <c r="OTI73" s="7"/>
      <c r="OTJ73" s="7"/>
      <c r="OTK73" s="7"/>
      <c r="OTL73" s="7"/>
      <c r="OTM73" s="7"/>
      <c r="OTN73" s="7"/>
      <c r="OTO73" s="7"/>
      <c r="OTP73" s="7"/>
      <c r="OTQ73" s="7"/>
      <c r="OTR73" s="7"/>
      <c r="OTS73" s="7"/>
      <c r="OTT73" s="7"/>
      <c r="OTU73" s="7"/>
      <c r="OTV73" s="7"/>
      <c r="OTW73" s="7"/>
      <c r="OTX73" s="7"/>
      <c r="OTY73" s="7"/>
      <c r="OTZ73" s="7"/>
      <c r="OUA73" s="7"/>
      <c r="OUB73" s="7"/>
      <c r="OUC73" s="7"/>
      <c r="OUD73" s="7"/>
      <c r="OUE73" s="7"/>
      <c r="OUF73" s="7"/>
      <c r="OUG73" s="7"/>
      <c r="OUH73" s="7"/>
      <c r="OUI73" s="7"/>
      <c r="OUJ73" s="7"/>
      <c r="OUK73" s="7"/>
      <c r="OUL73" s="7"/>
      <c r="OUM73" s="7"/>
      <c r="OUN73" s="7"/>
      <c r="OUO73" s="7"/>
      <c r="OUP73" s="7"/>
      <c r="OUQ73" s="7"/>
      <c r="OUR73" s="7"/>
      <c r="OUS73" s="7"/>
      <c r="OUT73" s="7"/>
      <c r="OUU73" s="7"/>
      <c r="OUV73" s="7"/>
      <c r="OUW73" s="7"/>
      <c r="OUX73" s="7"/>
      <c r="OUY73" s="7"/>
      <c r="OUZ73" s="7"/>
      <c r="OVA73" s="7"/>
      <c r="OVB73" s="7"/>
      <c r="OVC73" s="7"/>
      <c r="OVD73" s="7"/>
      <c r="OVE73" s="7"/>
      <c r="OVF73" s="7"/>
      <c r="OVG73" s="7"/>
      <c r="OVH73" s="7"/>
      <c r="OVI73" s="7"/>
      <c r="OVJ73" s="7"/>
      <c r="OVK73" s="7"/>
      <c r="OVL73" s="7"/>
      <c r="OVM73" s="7"/>
      <c r="OVN73" s="7"/>
      <c r="OVO73" s="7"/>
      <c r="OVP73" s="7"/>
      <c r="OVQ73" s="7"/>
      <c r="OVR73" s="7"/>
      <c r="OVS73" s="7"/>
      <c r="OVT73" s="7"/>
      <c r="OVU73" s="7"/>
      <c r="OVV73" s="7"/>
      <c r="OVW73" s="7"/>
      <c r="OVX73" s="7"/>
      <c r="OVY73" s="7"/>
      <c r="OVZ73" s="7"/>
      <c r="OWA73" s="7"/>
      <c r="OWB73" s="7"/>
      <c r="OWC73" s="7"/>
      <c r="OWD73" s="7"/>
      <c r="OWE73" s="7"/>
      <c r="OWF73" s="7"/>
      <c r="OWG73" s="7"/>
      <c r="OWH73" s="7"/>
      <c r="OWI73" s="7"/>
      <c r="OWJ73" s="7"/>
      <c r="OWK73" s="7"/>
      <c r="OWL73" s="7"/>
      <c r="OWM73" s="7"/>
      <c r="OWN73" s="7"/>
      <c r="OWO73" s="7"/>
      <c r="OWP73" s="7"/>
      <c r="OWQ73" s="7"/>
      <c r="OWR73" s="7"/>
      <c r="OWS73" s="7"/>
      <c r="OWT73" s="7"/>
      <c r="OWU73" s="7"/>
      <c r="OWV73" s="7"/>
      <c r="OWW73" s="7"/>
      <c r="OWX73" s="7"/>
      <c r="OWY73" s="7"/>
      <c r="OWZ73" s="7"/>
      <c r="OXA73" s="7"/>
      <c r="OXB73" s="7"/>
      <c r="OXC73" s="7"/>
      <c r="OXD73" s="7"/>
      <c r="OXE73" s="7"/>
      <c r="OXF73" s="7"/>
      <c r="OXG73" s="7"/>
      <c r="OXH73" s="7"/>
      <c r="OXI73" s="7"/>
      <c r="OXJ73" s="7"/>
      <c r="OXK73" s="7"/>
      <c r="OXL73" s="7"/>
      <c r="OXM73" s="7"/>
      <c r="OXN73" s="7"/>
      <c r="OXO73" s="7"/>
      <c r="OXP73" s="7"/>
      <c r="OXQ73" s="7"/>
      <c r="OXR73" s="7"/>
      <c r="OXS73" s="7"/>
      <c r="OXT73" s="7"/>
      <c r="OXU73" s="7"/>
      <c r="OXV73" s="7"/>
      <c r="OXW73" s="7"/>
      <c r="OXX73" s="7"/>
      <c r="OXY73" s="7"/>
      <c r="OXZ73" s="7"/>
      <c r="OYA73" s="7"/>
      <c r="OYB73" s="7"/>
      <c r="OYC73" s="7"/>
      <c r="OYD73" s="7"/>
      <c r="OYE73" s="7"/>
      <c r="OYF73" s="7"/>
      <c r="OYG73" s="7"/>
      <c r="OYH73" s="7"/>
      <c r="OYI73" s="7"/>
      <c r="OYJ73" s="7"/>
      <c r="OYK73" s="7"/>
      <c r="OYL73" s="7"/>
      <c r="OYM73" s="7"/>
      <c r="OYN73" s="7"/>
      <c r="OYO73" s="7"/>
      <c r="OYP73" s="7"/>
      <c r="OYQ73" s="7"/>
      <c r="OYR73" s="7"/>
      <c r="OYS73" s="7"/>
      <c r="OYT73" s="7"/>
      <c r="OYU73" s="7"/>
      <c r="OYV73" s="7"/>
      <c r="OYW73" s="7"/>
      <c r="OYX73" s="7"/>
      <c r="OYY73" s="7"/>
      <c r="OYZ73" s="7"/>
      <c r="OZA73" s="7"/>
      <c r="OZB73" s="7"/>
      <c r="OZC73" s="7"/>
      <c r="OZD73" s="7"/>
      <c r="OZE73" s="7"/>
      <c r="OZF73" s="7"/>
      <c r="OZG73" s="7"/>
      <c r="OZH73" s="7"/>
      <c r="OZI73" s="7"/>
      <c r="OZJ73" s="7"/>
      <c r="OZK73" s="7"/>
      <c r="OZL73" s="7"/>
      <c r="OZM73" s="7"/>
      <c r="OZN73" s="7"/>
      <c r="OZO73" s="7"/>
      <c r="OZP73" s="7"/>
      <c r="OZQ73" s="7"/>
      <c r="OZR73" s="7"/>
      <c r="OZS73" s="7"/>
      <c r="OZT73" s="7"/>
      <c r="OZU73" s="7"/>
      <c r="OZV73" s="7"/>
      <c r="OZW73" s="7"/>
      <c r="OZX73" s="7"/>
      <c r="OZY73" s="7"/>
      <c r="OZZ73" s="7"/>
      <c r="PAA73" s="7"/>
      <c r="PAB73" s="7"/>
      <c r="PAC73" s="7"/>
      <c r="PAD73" s="7"/>
      <c r="PAE73" s="7"/>
      <c r="PAF73" s="7"/>
      <c r="PAG73" s="7"/>
      <c r="PAH73" s="7"/>
      <c r="PAI73" s="7"/>
      <c r="PAJ73" s="7"/>
      <c r="PAK73" s="7"/>
      <c r="PAL73" s="7"/>
      <c r="PAM73" s="7"/>
      <c r="PAN73" s="7"/>
      <c r="PAO73" s="7"/>
      <c r="PAP73" s="7"/>
      <c r="PAQ73" s="7"/>
      <c r="PAR73" s="7"/>
      <c r="PAS73" s="7"/>
      <c r="PAT73" s="7"/>
      <c r="PAU73" s="7"/>
      <c r="PAV73" s="7"/>
      <c r="PAW73" s="7"/>
      <c r="PAX73" s="7"/>
      <c r="PAY73" s="7"/>
      <c r="PAZ73" s="7"/>
      <c r="PBA73" s="7"/>
      <c r="PBB73" s="7"/>
      <c r="PBC73" s="7"/>
      <c r="PBD73" s="7"/>
      <c r="PBE73" s="7"/>
      <c r="PBF73" s="7"/>
      <c r="PBG73" s="7"/>
      <c r="PBH73" s="7"/>
      <c r="PBI73" s="7"/>
      <c r="PBJ73" s="7"/>
      <c r="PBK73" s="7"/>
      <c r="PBL73" s="7"/>
      <c r="PBM73" s="7"/>
      <c r="PBN73" s="7"/>
      <c r="PBO73" s="7"/>
      <c r="PBP73" s="7"/>
      <c r="PBQ73" s="7"/>
      <c r="PBR73" s="7"/>
      <c r="PBS73" s="7"/>
      <c r="PBT73" s="7"/>
      <c r="PBU73" s="7"/>
      <c r="PBV73" s="7"/>
      <c r="PBW73" s="7"/>
      <c r="PBX73" s="7"/>
      <c r="PBY73" s="7"/>
      <c r="PBZ73" s="7"/>
      <c r="PCA73" s="7"/>
      <c r="PCB73" s="7"/>
      <c r="PCC73" s="7"/>
      <c r="PCD73" s="7"/>
      <c r="PCE73" s="7"/>
      <c r="PCF73" s="7"/>
      <c r="PCG73" s="7"/>
      <c r="PCH73" s="7"/>
      <c r="PCI73" s="7"/>
      <c r="PCJ73" s="7"/>
      <c r="PCK73" s="7"/>
      <c r="PCL73" s="7"/>
      <c r="PCM73" s="7"/>
      <c r="PCN73" s="7"/>
      <c r="PCO73" s="7"/>
      <c r="PCP73" s="7"/>
      <c r="PCQ73" s="7"/>
      <c r="PCR73" s="7"/>
      <c r="PCS73" s="7"/>
      <c r="PCT73" s="7"/>
      <c r="PCU73" s="7"/>
      <c r="PCV73" s="7"/>
      <c r="PCW73" s="7"/>
      <c r="PCX73" s="7"/>
      <c r="PCY73" s="7"/>
      <c r="PCZ73" s="7"/>
      <c r="PDA73" s="7"/>
      <c r="PDB73" s="7"/>
      <c r="PDC73" s="7"/>
      <c r="PDD73" s="7"/>
      <c r="PDE73" s="7"/>
      <c r="PDF73" s="7"/>
      <c r="PDG73" s="7"/>
      <c r="PDH73" s="7"/>
      <c r="PDI73" s="7"/>
      <c r="PDJ73" s="7"/>
      <c r="PDK73" s="7"/>
      <c r="PDL73" s="7"/>
      <c r="PDM73" s="7"/>
      <c r="PDN73" s="7"/>
      <c r="PDO73" s="7"/>
      <c r="PDP73" s="7"/>
      <c r="PDQ73" s="7"/>
      <c r="PDR73" s="7"/>
      <c r="PDS73" s="7"/>
      <c r="PDT73" s="7"/>
      <c r="PDU73" s="7"/>
      <c r="PDV73" s="7"/>
      <c r="PDW73" s="7"/>
      <c r="PDX73" s="7"/>
      <c r="PDY73" s="7"/>
      <c r="PDZ73" s="7"/>
      <c r="PEA73" s="7"/>
      <c r="PEB73" s="7"/>
      <c r="PEC73" s="7"/>
      <c r="PED73" s="7"/>
      <c r="PEE73" s="7"/>
      <c r="PEF73" s="7"/>
      <c r="PEG73" s="7"/>
      <c r="PEH73" s="7"/>
      <c r="PEI73" s="7"/>
      <c r="PEJ73" s="7"/>
      <c r="PEK73" s="7"/>
      <c r="PEL73" s="7"/>
      <c r="PEM73" s="7"/>
      <c r="PEN73" s="7"/>
      <c r="PEO73" s="7"/>
      <c r="PEP73" s="7"/>
      <c r="PEQ73" s="7"/>
      <c r="PER73" s="7"/>
      <c r="PES73" s="7"/>
      <c r="PET73" s="7"/>
      <c r="PEU73" s="7"/>
      <c r="PEV73" s="7"/>
      <c r="PEW73" s="7"/>
      <c r="PEX73" s="7"/>
      <c r="PEY73" s="7"/>
      <c r="PEZ73" s="7"/>
      <c r="PFA73" s="7"/>
      <c r="PFB73" s="7"/>
      <c r="PFC73" s="7"/>
      <c r="PFD73" s="7"/>
      <c r="PFE73" s="7"/>
      <c r="PFF73" s="7"/>
      <c r="PFG73" s="7"/>
      <c r="PFH73" s="7"/>
      <c r="PFI73" s="7"/>
      <c r="PFJ73" s="7"/>
      <c r="PFK73" s="7"/>
      <c r="PFL73" s="7"/>
      <c r="PFM73" s="7"/>
      <c r="PFN73" s="7"/>
      <c r="PFO73" s="7"/>
      <c r="PFP73" s="7"/>
      <c r="PFQ73" s="7"/>
      <c r="PFR73" s="7"/>
      <c r="PFS73" s="7"/>
      <c r="PFT73" s="7"/>
      <c r="PFU73" s="7"/>
      <c r="PFV73" s="7"/>
      <c r="PFW73" s="7"/>
      <c r="PFX73" s="7"/>
      <c r="PFY73" s="7"/>
      <c r="PFZ73" s="7"/>
      <c r="PGA73" s="7"/>
      <c r="PGB73" s="7"/>
      <c r="PGC73" s="7"/>
      <c r="PGD73" s="7"/>
      <c r="PGE73" s="7"/>
      <c r="PGF73" s="7"/>
      <c r="PGG73" s="7"/>
      <c r="PGH73" s="7"/>
      <c r="PGI73" s="7"/>
      <c r="PGJ73" s="7"/>
      <c r="PGK73" s="7"/>
      <c r="PGL73" s="7"/>
      <c r="PGM73" s="7"/>
      <c r="PGN73" s="7"/>
      <c r="PGO73" s="7"/>
      <c r="PGP73" s="7"/>
      <c r="PGQ73" s="7"/>
      <c r="PGR73" s="7"/>
      <c r="PGS73" s="7"/>
      <c r="PGT73" s="7"/>
      <c r="PGU73" s="7"/>
      <c r="PGV73" s="7"/>
      <c r="PGW73" s="7"/>
      <c r="PGX73" s="7"/>
      <c r="PGY73" s="7"/>
      <c r="PGZ73" s="7"/>
      <c r="PHA73" s="7"/>
      <c r="PHB73" s="7"/>
      <c r="PHC73" s="7"/>
      <c r="PHD73" s="7"/>
      <c r="PHE73" s="7"/>
      <c r="PHF73" s="7"/>
      <c r="PHG73" s="7"/>
      <c r="PHH73" s="7"/>
      <c r="PHI73" s="7"/>
      <c r="PHJ73" s="7"/>
      <c r="PHK73" s="7"/>
      <c r="PHL73" s="7"/>
      <c r="PHM73" s="7"/>
      <c r="PHN73" s="7"/>
      <c r="PHO73" s="7"/>
      <c r="PHP73" s="7"/>
      <c r="PHQ73" s="7"/>
      <c r="PHR73" s="7"/>
      <c r="PHS73" s="7"/>
      <c r="PHT73" s="7"/>
      <c r="PHU73" s="7"/>
      <c r="PHV73" s="7"/>
      <c r="PHW73" s="7"/>
      <c r="PHX73" s="7"/>
      <c r="PHY73" s="7"/>
      <c r="PHZ73" s="7"/>
      <c r="PIA73" s="7"/>
      <c r="PIB73" s="7"/>
      <c r="PIC73" s="7"/>
      <c r="PID73" s="7"/>
      <c r="PIE73" s="7"/>
      <c r="PIF73" s="7"/>
      <c r="PIG73" s="7"/>
      <c r="PIH73" s="7"/>
      <c r="PII73" s="7"/>
      <c r="PIJ73" s="7"/>
      <c r="PIK73" s="7"/>
      <c r="PIL73" s="7"/>
      <c r="PIM73" s="7"/>
      <c r="PIN73" s="7"/>
      <c r="PIO73" s="7"/>
      <c r="PIP73" s="7"/>
      <c r="PIQ73" s="7"/>
      <c r="PIR73" s="7"/>
      <c r="PIS73" s="7"/>
      <c r="PIT73" s="7"/>
      <c r="PIU73" s="7"/>
      <c r="PIV73" s="7"/>
      <c r="PIW73" s="7"/>
      <c r="PIX73" s="7"/>
      <c r="PIY73" s="7"/>
      <c r="PIZ73" s="7"/>
      <c r="PJA73" s="7"/>
      <c r="PJB73" s="7"/>
      <c r="PJC73" s="7"/>
      <c r="PJD73" s="7"/>
      <c r="PJE73" s="7"/>
      <c r="PJF73" s="7"/>
      <c r="PJG73" s="7"/>
      <c r="PJH73" s="7"/>
      <c r="PJI73" s="7"/>
      <c r="PJJ73" s="7"/>
      <c r="PJK73" s="7"/>
      <c r="PJL73" s="7"/>
      <c r="PJM73" s="7"/>
      <c r="PJN73" s="7"/>
      <c r="PJO73" s="7"/>
      <c r="PJP73" s="7"/>
      <c r="PJQ73" s="7"/>
      <c r="PJR73" s="7"/>
      <c r="PJS73" s="7"/>
      <c r="PJT73" s="7"/>
      <c r="PJU73" s="7"/>
      <c r="PJV73" s="7"/>
      <c r="PJW73" s="7"/>
      <c r="PJX73" s="7"/>
      <c r="PJY73" s="7"/>
      <c r="PJZ73" s="7"/>
      <c r="PKA73" s="7"/>
      <c r="PKB73" s="7"/>
      <c r="PKC73" s="7"/>
      <c r="PKD73" s="7"/>
      <c r="PKE73" s="7"/>
      <c r="PKF73" s="7"/>
      <c r="PKG73" s="7"/>
      <c r="PKH73" s="7"/>
      <c r="PKI73" s="7"/>
      <c r="PKJ73" s="7"/>
      <c r="PKK73" s="7"/>
      <c r="PKL73" s="7"/>
      <c r="PKM73" s="7"/>
      <c r="PKN73" s="7"/>
      <c r="PKO73" s="7"/>
      <c r="PKP73" s="7"/>
      <c r="PKQ73" s="7"/>
      <c r="PKR73" s="7"/>
      <c r="PKS73" s="7"/>
      <c r="PKT73" s="7"/>
      <c r="PKU73" s="7"/>
      <c r="PKV73" s="7"/>
      <c r="PKW73" s="7"/>
      <c r="PKX73" s="7"/>
      <c r="PKY73" s="7"/>
      <c r="PKZ73" s="7"/>
      <c r="PLA73" s="7"/>
      <c r="PLB73" s="7"/>
      <c r="PLC73" s="7"/>
      <c r="PLD73" s="7"/>
      <c r="PLE73" s="7"/>
      <c r="PLF73" s="7"/>
      <c r="PLG73" s="7"/>
      <c r="PLH73" s="7"/>
      <c r="PLI73" s="7"/>
      <c r="PLJ73" s="7"/>
      <c r="PLK73" s="7"/>
      <c r="PLL73" s="7"/>
      <c r="PLM73" s="7"/>
      <c r="PLN73" s="7"/>
      <c r="PLO73" s="7"/>
      <c r="PLP73" s="7"/>
      <c r="PLQ73" s="7"/>
      <c r="PLR73" s="7"/>
      <c r="PLS73" s="7"/>
      <c r="PLT73" s="7"/>
      <c r="PLU73" s="7"/>
      <c r="PLV73" s="7"/>
      <c r="PLW73" s="7"/>
      <c r="PLX73" s="7"/>
      <c r="PLY73" s="7"/>
      <c r="PLZ73" s="7"/>
      <c r="PMA73" s="7"/>
      <c r="PMB73" s="7"/>
      <c r="PMC73" s="7"/>
      <c r="PMD73" s="7"/>
      <c r="PME73" s="7"/>
      <c r="PMF73" s="7"/>
      <c r="PMG73" s="7"/>
      <c r="PMH73" s="7"/>
      <c r="PMI73" s="7"/>
      <c r="PMJ73" s="7"/>
      <c r="PMK73" s="7"/>
      <c r="PML73" s="7"/>
      <c r="PMM73" s="7"/>
      <c r="PMN73" s="7"/>
      <c r="PMO73" s="7"/>
      <c r="PMP73" s="7"/>
      <c r="PMQ73" s="7"/>
      <c r="PMR73" s="7"/>
      <c r="PMS73" s="7"/>
      <c r="PMT73" s="7"/>
      <c r="PMU73" s="7"/>
      <c r="PMV73" s="7"/>
      <c r="PMW73" s="7"/>
      <c r="PMX73" s="7"/>
      <c r="PMY73" s="7"/>
      <c r="PMZ73" s="7"/>
      <c r="PNA73" s="7"/>
      <c r="PNB73" s="7"/>
      <c r="PNC73" s="7"/>
      <c r="PND73" s="7"/>
      <c r="PNE73" s="7"/>
      <c r="PNF73" s="7"/>
      <c r="PNG73" s="7"/>
      <c r="PNH73" s="7"/>
      <c r="PNI73" s="7"/>
      <c r="PNJ73" s="7"/>
      <c r="PNK73" s="7"/>
      <c r="PNL73" s="7"/>
      <c r="PNM73" s="7"/>
      <c r="PNN73" s="7"/>
      <c r="PNO73" s="7"/>
      <c r="PNP73" s="7"/>
      <c r="PNQ73" s="7"/>
      <c r="PNR73" s="7"/>
      <c r="PNS73" s="7"/>
      <c r="PNT73" s="7"/>
      <c r="PNU73" s="7"/>
      <c r="PNV73" s="7"/>
      <c r="PNW73" s="7"/>
      <c r="PNX73" s="7"/>
      <c r="PNY73" s="7"/>
      <c r="PNZ73" s="7"/>
      <c r="POA73" s="7"/>
      <c r="POB73" s="7"/>
      <c r="POC73" s="7"/>
      <c r="POD73" s="7"/>
      <c r="POE73" s="7"/>
      <c r="POF73" s="7"/>
      <c r="POG73" s="7"/>
      <c r="POH73" s="7"/>
      <c r="POI73" s="7"/>
      <c r="POJ73" s="7"/>
      <c r="POK73" s="7"/>
      <c r="POL73" s="7"/>
      <c r="POM73" s="7"/>
      <c r="PON73" s="7"/>
      <c r="POO73" s="7"/>
      <c r="POP73" s="7"/>
      <c r="POQ73" s="7"/>
      <c r="POR73" s="7"/>
      <c r="POS73" s="7"/>
      <c r="POT73" s="7"/>
      <c r="POU73" s="7"/>
      <c r="POV73" s="7"/>
      <c r="POW73" s="7"/>
      <c r="POX73" s="7"/>
      <c r="POY73" s="7"/>
      <c r="POZ73" s="7"/>
      <c r="PPA73" s="7"/>
      <c r="PPB73" s="7"/>
      <c r="PPC73" s="7"/>
      <c r="PPD73" s="7"/>
      <c r="PPE73" s="7"/>
      <c r="PPF73" s="7"/>
      <c r="PPG73" s="7"/>
      <c r="PPH73" s="7"/>
      <c r="PPI73" s="7"/>
      <c r="PPJ73" s="7"/>
      <c r="PPK73" s="7"/>
      <c r="PPL73" s="7"/>
      <c r="PPM73" s="7"/>
      <c r="PPN73" s="7"/>
      <c r="PPO73" s="7"/>
      <c r="PPP73" s="7"/>
      <c r="PPQ73" s="7"/>
      <c r="PPR73" s="7"/>
      <c r="PPS73" s="7"/>
      <c r="PPT73" s="7"/>
      <c r="PPU73" s="7"/>
      <c r="PPV73" s="7"/>
      <c r="PPW73" s="7"/>
      <c r="PPX73" s="7"/>
      <c r="PPY73" s="7"/>
      <c r="PPZ73" s="7"/>
      <c r="PQA73" s="7"/>
      <c r="PQB73" s="7"/>
      <c r="PQC73" s="7"/>
      <c r="PQD73" s="7"/>
      <c r="PQE73" s="7"/>
      <c r="PQF73" s="7"/>
      <c r="PQG73" s="7"/>
      <c r="PQH73" s="7"/>
      <c r="PQI73" s="7"/>
      <c r="PQJ73" s="7"/>
      <c r="PQK73" s="7"/>
      <c r="PQL73" s="7"/>
      <c r="PQM73" s="7"/>
      <c r="PQN73" s="7"/>
      <c r="PQO73" s="7"/>
      <c r="PQP73" s="7"/>
      <c r="PQQ73" s="7"/>
      <c r="PQR73" s="7"/>
      <c r="PQS73" s="7"/>
      <c r="PQT73" s="7"/>
      <c r="PQU73" s="7"/>
      <c r="PQV73" s="7"/>
      <c r="PQW73" s="7"/>
      <c r="PQX73" s="7"/>
      <c r="PQY73" s="7"/>
      <c r="PQZ73" s="7"/>
      <c r="PRA73" s="7"/>
      <c r="PRB73" s="7"/>
      <c r="PRC73" s="7"/>
      <c r="PRD73" s="7"/>
      <c r="PRE73" s="7"/>
      <c r="PRF73" s="7"/>
      <c r="PRG73" s="7"/>
      <c r="PRH73" s="7"/>
      <c r="PRI73" s="7"/>
      <c r="PRJ73" s="7"/>
      <c r="PRK73" s="7"/>
      <c r="PRL73" s="7"/>
      <c r="PRM73" s="7"/>
      <c r="PRN73" s="7"/>
      <c r="PRO73" s="7"/>
      <c r="PRP73" s="7"/>
      <c r="PRQ73" s="7"/>
      <c r="PRR73" s="7"/>
      <c r="PRS73" s="7"/>
      <c r="PRT73" s="7"/>
      <c r="PRU73" s="7"/>
      <c r="PRV73" s="7"/>
      <c r="PRW73" s="7"/>
      <c r="PRX73" s="7"/>
      <c r="PRY73" s="7"/>
      <c r="PRZ73" s="7"/>
      <c r="PSA73" s="7"/>
      <c r="PSB73" s="7"/>
      <c r="PSC73" s="7"/>
      <c r="PSD73" s="7"/>
      <c r="PSE73" s="7"/>
      <c r="PSF73" s="7"/>
      <c r="PSG73" s="7"/>
      <c r="PSH73" s="7"/>
      <c r="PSI73" s="7"/>
      <c r="PSJ73" s="7"/>
      <c r="PSK73" s="7"/>
      <c r="PSL73" s="7"/>
      <c r="PSM73" s="7"/>
      <c r="PSN73" s="7"/>
      <c r="PSO73" s="7"/>
      <c r="PSP73" s="7"/>
      <c r="PSQ73" s="7"/>
      <c r="PSR73" s="7"/>
      <c r="PSS73" s="7"/>
      <c r="PST73" s="7"/>
      <c r="PSU73" s="7"/>
      <c r="PSV73" s="7"/>
      <c r="PSW73" s="7"/>
      <c r="PSX73" s="7"/>
      <c r="PSY73" s="7"/>
      <c r="PSZ73" s="7"/>
      <c r="PTA73" s="7"/>
      <c r="PTB73" s="7"/>
      <c r="PTC73" s="7"/>
      <c r="PTD73" s="7"/>
      <c r="PTE73" s="7"/>
      <c r="PTF73" s="7"/>
      <c r="PTG73" s="7"/>
      <c r="PTH73" s="7"/>
      <c r="PTI73" s="7"/>
      <c r="PTJ73" s="7"/>
      <c r="PTK73" s="7"/>
      <c r="PTL73" s="7"/>
      <c r="PTM73" s="7"/>
      <c r="PTN73" s="7"/>
      <c r="PTO73" s="7"/>
      <c r="PTP73" s="7"/>
      <c r="PTQ73" s="7"/>
      <c r="PTR73" s="7"/>
      <c r="PTS73" s="7"/>
      <c r="PTT73" s="7"/>
      <c r="PTU73" s="7"/>
      <c r="PTV73" s="7"/>
      <c r="PTW73" s="7"/>
      <c r="PTX73" s="7"/>
      <c r="PTY73" s="7"/>
      <c r="PTZ73" s="7"/>
      <c r="PUA73" s="7"/>
      <c r="PUB73" s="7"/>
      <c r="PUC73" s="7"/>
      <c r="PUD73" s="7"/>
      <c r="PUE73" s="7"/>
      <c r="PUF73" s="7"/>
      <c r="PUG73" s="7"/>
      <c r="PUH73" s="7"/>
      <c r="PUI73" s="7"/>
      <c r="PUJ73" s="7"/>
      <c r="PUK73" s="7"/>
      <c r="PUL73" s="7"/>
      <c r="PUM73" s="7"/>
      <c r="PUN73" s="7"/>
      <c r="PUO73" s="7"/>
      <c r="PUP73" s="7"/>
      <c r="PUQ73" s="7"/>
      <c r="PUR73" s="7"/>
      <c r="PUS73" s="7"/>
      <c r="PUT73" s="7"/>
      <c r="PUU73" s="7"/>
      <c r="PUV73" s="7"/>
      <c r="PUW73" s="7"/>
      <c r="PUX73" s="7"/>
      <c r="PUY73" s="7"/>
      <c r="PUZ73" s="7"/>
      <c r="PVA73" s="7"/>
      <c r="PVB73" s="7"/>
      <c r="PVC73" s="7"/>
      <c r="PVD73" s="7"/>
      <c r="PVE73" s="7"/>
      <c r="PVF73" s="7"/>
      <c r="PVG73" s="7"/>
      <c r="PVH73" s="7"/>
      <c r="PVI73" s="7"/>
      <c r="PVJ73" s="7"/>
      <c r="PVK73" s="7"/>
      <c r="PVL73" s="7"/>
      <c r="PVM73" s="7"/>
      <c r="PVN73" s="7"/>
      <c r="PVO73" s="7"/>
      <c r="PVP73" s="7"/>
      <c r="PVQ73" s="7"/>
      <c r="PVR73" s="7"/>
      <c r="PVS73" s="7"/>
      <c r="PVT73" s="7"/>
      <c r="PVU73" s="7"/>
      <c r="PVV73" s="7"/>
      <c r="PVW73" s="7"/>
      <c r="PVX73" s="7"/>
      <c r="PVY73" s="7"/>
      <c r="PVZ73" s="7"/>
      <c r="PWA73" s="7"/>
      <c r="PWB73" s="7"/>
      <c r="PWC73" s="7"/>
      <c r="PWD73" s="7"/>
      <c r="PWE73" s="7"/>
      <c r="PWF73" s="7"/>
      <c r="PWG73" s="7"/>
      <c r="PWH73" s="7"/>
      <c r="PWI73" s="7"/>
      <c r="PWJ73" s="7"/>
      <c r="PWK73" s="7"/>
      <c r="PWL73" s="7"/>
      <c r="PWM73" s="7"/>
      <c r="PWN73" s="7"/>
      <c r="PWO73" s="7"/>
      <c r="PWP73" s="7"/>
      <c r="PWQ73" s="7"/>
      <c r="PWR73" s="7"/>
      <c r="PWS73" s="7"/>
      <c r="PWT73" s="7"/>
      <c r="PWU73" s="7"/>
      <c r="PWV73" s="7"/>
      <c r="PWW73" s="7"/>
      <c r="PWX73" s="7"/>
      <c r="PWY73" s="7"/>
      <c r="PWZ73" s="7"/>
      <c r="PXA73" s="7"/>
      <c r="PXB73" s="7"/>
      <c r="PXC73" s="7"/>
      <c r="PXD73" s="7"/>
      <c r="PXE73" s="7"/>
      <c r="PXF73" s="7"/>
      <c r="PXG73" s="7"/>
      <c r="PXH73" s="7"/>
      <c r="PXI73" s="7"/>
      <c r="PXJ73" s="7"/>
      <c r="PXK73" s="7"/>
      <c r="PXL73" s="7"/>
      <c r="PXM73" s="7"/>
      <c r="PXN73" s="7"/>
      <c r="PXO73" s="7"/>
      <c r="PXP73" s="7"/>
      <c r="PXQ73" s="7"/>
      <c r="PXR73" s="7"/>
      <c r="PXS73" s="7"/>
      <c r="PXT73" s="7"/>
      <c r="PXU73" s="7"/>
      <c r="PXV73" s="7"/>
      <c r="PXW73" s="7"/>
      <c r="PXX73" s="7"/>
      <c r="PXY73" s="7"/>
      <c r="PXZ73" s="7"/>
      <c r="PYA73" s="7"/>
      <c r="PYB73" s="7"/>
      <c r="PYC73" s="7"/>
      <c r="PYD73" s="7"/>
      <c r="PYE73" s="7"/>
      <c r="PYF73" s="7"/>
      <c r="PYG73" s="7"/>
      <c r="PYH73" s="7"/>
      <c r="PYI73" s="7"/>
      <c r="PYJ73" s="7"/>
      <c r="PYK73" s="7"/>
      <c r="PYL73" s="7"/>
      <c r="PYM73" s="7"/>
      <c r="PYN73" s="7"/>
      <c r="PYO73" s="7"/>
      <c r="PYP73" s="7"/>
      <c r="PYQ73" s="7"/>
      <c r="PYR73" s="7"/>
      <c r="PYS73" s="7"/>
      <c r="PYT73" s="7"/>
      <c r="PYU73" s="7"/>
      <c r="PYV73" s="7"/>
      <c r="PYW73" s="7"/>
      <c r="PYX73" s="7"/>
      <c r="PYY73" s="7"/>
      <c r="PYZ73" s="7"/>
      <c r="PZA73" s="7"/>
      <c r="PZB73" s="7"/>
      <c r="PZC73" s="7"/>
      <c r="PZD73" s="7"/>
      <c r="PZE73" s="7"/>
      <c r="PZF73" s="7"/>
      <c r="PZG73" s="7"/>
      <c r="PZH73" s="7"/>
      <c r="PZI73" s="7"/>
      <c r="PZJ73" s="7"/>
      <c r="PZK73" s="7"/>
      <c r="PZL73" s="7"/>
      <c r="PZM73" s="7"/>
      <c r="PZN73" s="7"/>
      <c r="PZO73" s="7"/>
      <c r="PZP73" s="7"/>
      <c r="PZQ73" s="7"/>
      <c r="PZR73" s="7"/>
      <c r="PZS73" s="7"/>
      <c r="PZT73" s="7"/>
      <c r="PZU73" s="7"/>
      <c r="PZV73" s="7"/>
      <c r="PZW73" s="7"/>
      <c r="PZX73" s="7"/>
      <c r="PZY73" s="7"/>
      <c r="PZZ73" s="7"/>
      <c r="QAA73" s="7"/>
      <c r="QAB73" s="7"/>
      <c r="QAC73" s="7"/>
      <c r="QAD73" s="7"/>
      <c r="QAE73" s="7"/>
      <c r="QAF73" s="7"/>
      <c r="QAG73" s="7"/>
      <c r="QAH73" s="7"/>
      <c r="QAI73" s="7"/>
      <c r="QAJ73" s="7"/>
      <c r="QAK73" s="7"/>
      <c r="QAL73" s="7"/>
      <c r="QAM73" s="7"/>
      <c r="QAN73" s="7"/>
      <c r="QAO73" s="7"/>
      <c r="QAP73" s="7"/>
      <c r="QAQ73" s="7"/>
      <c r="QAR73" s="7"/>
      <c r="QAS73" s="7"/>
      <c r="QAT73" s="7"/>
      <c r="QAU73" s="7"/>
      <c r="QAV73" s="7"/>
      <c r="QAW73" s="7"/>
      <c r="QAX73" s="7"/>
      <c r="QAY73" s="7"/>
      <c r="QAZ73" s="7"/>
      <c r="QBA73" s="7"/>
      <c r="QBB73" s="7"/>
      <c r="QBC73" s="7"/>
      <c r="QBD73" s="7"/>
      <c r="QBE73" s="7"/>
      <c r="QBF73" s="7"/>
      <c r="QBG73" s="7"/>
      <c r="QBH73" s="7"/>
      <c r="QBI73" s="7"/>
      <c r="QBJ73" s="7"/>
      <c r="QBK73" s="7"/>
      <c r="QBL73" s="7"/>
      <c r="QBM73" s="7"/>
      <c r="QBN73" s="7"/>
      <c r="QBO73" s="7"/>
      <c r="QBP73" s="7"/>
      <c r="QBQ73" s="7"/>
      <c r="QBR73" s="7"/>
      <c r="QBS73" s="7"/>
      <c r="QBT73" s="7"/>
      <c r="QBU73" s="7"/>
      <c r="QBV73" s="7"/>
      <c r="QBW73" s="7"/>
      <c r="QBX73" s="7"/>
      <c r="QBY73" s="7"/>
      <c r="QBZ73" s="7"/>
      <c r="QCA73" s="7"/>
      <c r="QCB73" s="7"/>
      <c r="QCC73" s="7"/>
      <c r="QCD73" s="7"/>
      <c r="QCE73" s="7"/>
      <c r="QCF73" s="7"/>
      <c r="QCG73" s="7"/>
      <c r="QCH73" s="7"/>
      <c r="QCI73" s="7"/>
      <c r="QCJ73" s="7"/>
      <c r="QCK73" s="7"/>
      <c r="QCL73" s="7"/>
      <c r="QCM73" s="7"/>
      <c r="QCN73" s="7"/>
      <c r="QCO73" s="7"/>
      <c r="QCP73" s="7"/>
      <c r="QCQ73" s="7"/>
      <c r="QCR73" s="7"/>
      <c r="QCS73" s="7"/>
      <c r="QCT73" s="7"/>
      <c r="QCU73" s="7"/>
      <c r="QCV73" s="7"/>
      <c r="QCW73" s="7"/>
      <c r="QCX73" s="7"/>
      <c r="QCY73" s="7"/>
      <c r="QCZ73" s="7"/>
      <c r="QDA73" s="7"/>
      <c r="QDB73" s="7"/>
      <c r="QDC73" s="7"/>
      <c r="QDD73" s="7"/>
      <c r="QDE73" s="7"/>
      <c r="QDF73" s="7"/>
      <c r="QDG73" s="7"/>
      <c r="QDH73" s="7"/>
      <c r="QDI73" s="7"/>
      <c r="QDJ73" s="7"/>
      <c r="QDK73" s="7"/>
      <c r="QDL73" s="7"/>
      <c r="QDM73" s="7"/>
      <c r="QDN73" s="7"/>
      <c r="QDO73" s="7"/>
      <c r="QDP73" s="7"/>
      <c r="QDQ73" s="7"/>
      <c r="QDR73" s="7"/>
      <c r="QDS73" s="7"/>
      <c r="QDT73" s="7"/>
      <c r="QDU73" s="7"/>
      <c r="QDV73" s="7"/>
      <c r="QDW73" s="7"/>
      <c r="QDX73" s="7"/>
      <c r="QDY73" s="7"/>
      <c r="QDZ73" s="7"/>
      <c r="QEA73" s="7"/>
      <c r="QEB73" s="7"/>
      <c r="QEC73" s="7"/>
      <c r="QED73" s="7"/>
      <c r="QEE73" s="7"/>
      <c r="QEF73" s="7"/>
      <c r="QEG73" s="7"/>
      <c r="QEH73" s="7"/>
      <c r="QEI73" s="7"/>
      <c r="QEJ73" s="7"/>
      <c r="QEK73" s="7"/>
      <c r="QEL73" s="7"/>
      <c r="QEM73" s="7"/>
      <c r="QEN73" s="7"/>
      <c r="QEO73" s="7"/>
      <c r="QEP73" s="7"/>
      <c r="QEQ73" s="7"/>
      <c r="QER73" s="7"/>
      <c r="QES73" s="7"/>
      <c r="QET73" s="7"/>
      <c r="QEU73" s="7"/>
      <c r="QEV73" s="7"/>
      <c r="QEW73" s="7"/>
      <c r="QEX73" s="7"/>
      <c r="QEY73" s="7"/>
      <c r="QEZ73" s="7"/>
      <c r="QFA73" s="7"/>
      <c r="QFB73" s="7"/>
      <c r="QFC73" s="7"/>
      <c r="QFD73" s="7"/>
      <c r="QFE73" s="7"/>
      <c r="QFF73" s="7"/>
      <c r="QFG73" s="7"/>
      <c r="QFH73" s="7"/>
      <c r="QFI73" s="7"/>
      <c r="QFJ73" s="7"/>
      <c r="QFK73" s="7"/>
      <c r="QFL73" s="7"/>
      <c r="QFM73" s="7"/>
      <c r="QFN73" s="7"/>
      <c r="QFO73" s="7"/>
      <c r="QFP73" s="7"/>
      <c r="QFQ73" s="7"/>
      <c r="QFR73" s="7"/>
      <c r="QFS73" s="7"/>
      <c r="QFT73" s="7"/>
      <c r="QFU73" s="7"/>
      <c r="QFV73" s="7"/>
      <c r="QFW73" s="7"/>
      <c r="QFX73" s="7"/>
      <c r="QFY73" s="7"/>
      <c r="QFZ73" s="7"/>
      <c r="QGA73" s="7"/>
      <c r="QGB73" s="7"/>
      <c r="QGC73" s="7"/>
      <c r="QGD73" s="7"/>
      <c r="QGE73" s="7"/>
      <c r="QGF73" s="7"/>
      <c r="QGG73" s="7"/>
      <c r="QGH73" s="7"/>
      <c r="QGI73" s="7"/>
      <c r="QGJ73" s="7"/>
      <c r="QGK73" s="7"/>
      <c r="QGL73" s="7"/>
      <c r="QGM73" s="7"/>
      <c r="QGN73" s="7"/>
      <c r="QGO73" s="7"/>
      <c r="QGP73" s="7"/>
      <c r="QGQ73" s="7"/>
      <c r="QGR73" s="7"/>
      <c r="QGS73" s="7"/>
      <c r="QGT73" s="7"/>
      <c r="QGU73" s="7"/>
      <c r="QGV73" s="7"/>
      <c r="QGW73" s="7"/>
      <c r="QGX73" s="7"/>
      <c r="QGY73" s="7"/>
      <c r="QGZ73" s="7"/>
      <c r="QHA73" s="7"/>
      <c r="QHB73" s="7"/>
      <c r="QHC73" s="7"/>
      <c r="QHD73" s="7"/>
      <c r="QHE73" s="7"/>
      <c r="QHF73" s="7"/>
      <c r="QHG73" s="7"/>
      <c r="QHH73" s="7"/>
      <c r="QHI73" s="7"/>
      <c r="QHJ73" s="7"/>
      <c r="QHK73" s="7"/>
      <c r="QHL73" s="7"/>
      <c r="QHM73" s="7"/>
      <c r="QHN73" s="7"/>
      <c r="QHO73" s="7"/>
      <c r="QHP73" s="7"/>
      <c r="QHQ73" s="7"/>
      <c r="QHR73" s="7"/>
      <c r="QHS73" s="7"/>
      <c r="QHT73" s="7"/>
      <c r="QHU73" s="7"/>
      <c r="QHV73" s="7"/>
      <c r="QHW73" s="7"/>
      <c r="QHX73" s="7"/>
      <c r="QHY73" s="7"/>
      <c r="QHZ73" s="7"/>
      <c r="QIA73" s="7"/>
      <c r="QIB73" s="7"/>
      <c r="QIC73" s="7"/>
      <c r="QID73" s="7"/>
      <c r="QIE73" s="7"/>
      <c r="QIF73" s="7"/>
      <c r="QIG73" s="7"/>
      <c r="QIH73" s="7"/>
      <c r="QII73" s="7"/>
      <c r="QIJ73" s="7"/>
      <c r="QIK73" s="7"/>
      <c r="QIL73" s="7"/>
      <c r="QIM73" s="7"/>
      <c r="QIN73" s="7"/>
      <c r="QIO73" s="7"/>
      <c r="QIP73" s="7"/>
      <c r="QIQ73" s="7"/>
      <c r="QIR73" s="7"/>
      <c r="QIS73" s="7"/>
      <c r="QIT73" s="7"/>
      <c r="QIU73" s="7"/>
      <c r="QIV73" s="7"/>
      <c r="QIW73" s="7"/>
      <c r="QIX73" s="7"/>
      <c r="QIY73" s="7"/>
      <c r="QIZ73" s="7"/>
      <c r="QJA73" s="7"/>
      <c r="QJB73" s="7"/>
      <c r="QJC73" s="7"/>
      <c r="QJD73" s="7"/>
      <c r="QJE73" s="7"/>
      <c r="QJF73" s="7"/>
      <c r="QJG73" s="7"/>
      <c r="QJH73" s="7"/>
      <c r="QJI73" s="7"/>
      <c r="QJJ73" s="7"/>
      <c r="QJK73" s="7"/>
      <c r="QJL73" s="7"/>
      <c r="QJM73" s="7"/>
      <c r="QJN73" s="7"/>
      <c r="QJO73" s="7"/>
      <c r="QJP73" s="7"/>
      <c r="QJQ73" s="7"/>
      <c r="QJR73" s="7"/>
      <c r="QJS73" s="7"/>
      <c r="QJT73" s="7"/>
      <c r="QJU73" s="7"/>
      <c r="QJV73" s="7"/>
      <c r="QJW73" s="7"/>
      <c r="QJX73" s="7"/>
      <c r="QJY73" s="7"/>
      <c r="QJZ73" s="7"/>
      <c r="QKA73" s="7"/>
      <c r="QKB73" s="7"/>
      <c r="QKC73" s="7"/>
      <c r="QKD73" s="7"/>
      <c r="QKE73" s="7"/>
      <c r="QKF73" s="7"/>
      <c r="QKG73" s="7"/>
      <c r="QKH73" s="7"/>
      <c r="QKI73" s="7"/>
      <c r="QKJ73" s="7"/>
      <c r="QKK73" s="7"/>
      <c r="QKL73" s="7"/>
      <c r="QKM73" s="7"/>
      <c r="QKN73" s="7"/>
      <c r="QKO73" s="7"/>
      <c r="QKP73" s="7"/>
      <c r="QKQ73" s="7"/>
      <c r="QKR73" s="7"/>
      <c r="QKS73" s="7"/>
      <c r="QKT73" s="7"/>
      <c r="QKU73" s="7"/>
      <c r="QKV73" s="7"/>
      <c r="QKW73" s="7"/>
      <c r="QKX73" s="7"/>
      <c r="QKY73" s="7"/>
      <c r="QKZ73" s="7"/>
      <c r="QLA73" s="7"/>
      <c r="QLB73" s="7"/>
      <c r="QLC73" s="7"/>
      <c r="QLD73" s="7"/>
      <c r="QLE73" s="7"/>
      <c r="QLF73" s="7"/>
      <c r="QLG73" s="7"/>
      <c r="QLH73" s="7"/>
      <c r="QLI73" s="7"/>
      <c r="QLJ73" s="7"/>
      <c r="QLK73" s="7"/>
      <c r="QLL73" s="7"/>
      <c r="QLM73" s="7"/>
      <c r="QLN73" s="7"/>
      <c r="QLO73" s="7"/>
      <c r="QLP73" s="7"/>
      <c r="QLQ73" s="7"/>
      <c r="QLR73" s="7"/>
      <c r="QLS73" s="7"/>
      <c r="QLT73" s="7"/>
      <c r="QLU73" s="7"/>
      <c r="QLV73" s="7"/>
      <c r="QLW73" s="7"/>
      <c r="QLX73" s="7"/>
      <c r="QLY73" s="7"/>
      <c r="QLZ73" s="7"/>
      <c r="QMA73" s="7"/>
      <c r="QMB73" s="7"/>
      <c r="QMC73" s="7"/>
      <c r="QMD73" s="7"/>
      <c r="QME73" s="7"/>
      <c r="QMF73" s="7"/>
      <c r="QMG73" s="7"/>
      <c r="QMH73" s="7"/>
      <c r="QMI73" s="7"/>
      <c r="QMJ73" s="7"/>
      <c r="QMK73" s="7"/>
      <c r="QML73" s="7"/>
      <c r="QMM73" s="7"/>
      <c r="QMN73" s="7"/>
      <c r="QMO73" s="7"/>
      <c r="QMP73" s="7"/>
      <c r="QMQ73" s="7"/>
      <c r="QMR73" s="7"/>
      <c r="QMS73" s="7"/>
      <c r="QMT73" s="7"/>
      <c r="QMU73" s="7"/>
      <c r="QMV73" s="7"/>
      <c r="QMW73" s="7"/>
      <c r="QMX73" s="7"/>
      <c r="QMY73" s="7"/>
      <c r="QMZ73" s="7"/>
      <c r="QNA73" s="7"/>
      <c r="QNB73" s="7"/>
      <c r="QNC73" s="7"/>
      <c r="QND73" s="7"/>
      <c r="QNE73" s="7"/>
      <c r="QNF73" s="7"/>
      <c r="QNG73" s="7"/>
      <c r="QNH73" s="7"/>
      <c r="QNI73" s="7"/>
      <c r="QNJ73" s="7"/>
      <c r="QNK73" s="7"/>
      <c r="QNL73" s="7"/>
      <c r="QNM73" s="7"/>
      <c r="QNN73" s="7"/>
      <c r="QNO73" s="7"/>
      <c r="QNP73" s="7"/>
      <c r="QNQ73" s="7"/>
      <c r="QNR73" s="7"/>
      <c r="QNS73" s="7"/>
      <c r="QNT73" s="7"/>
      <c r="QNU73" s="7"/>
      <c r="QNV73" s="7"/>
      <c r="QNW73" s="7"/>
      <c r="QNX73" s="7"/>
      <c r="QNY73" s="7"/>
      <c r="QNZ73" s="7"/>
      <c r="QOA73" s="7"/>
      <c r="QOB73" s="7"/>
      <c r="QOC73" s="7"/>
      <c r="QOD73" s="7"/>
      <c r="QOE73" s="7"/>
      <c r="QOF73" s="7"/>
      <c r="QOG73" s="7"/>
      <c r="QOH73" s="7"/>
      <c r="QOI73" s="7"/>
      <c r="QOJ73" s="7"/>
      <c r="QOK73" s="7"/>
      <c r="QOL73" s="7"/>
      <c r="QOM73" s="7"/>
      <c r="QON73" s="7"/>
      <c r="QOO73" s="7"/>
      <c r="QOP73" s="7"/>
      <c r="QOQ73" s="7"/>
      <c r="QOR73" s="7"/>
      <c r="QOS73" s="7"/>
      <c r="QOT73" s="7"/>
      <c r="QOU73" s="7"/>
      <c r="QOV73" s="7"/>
      <c r="QOW73" s="7"/>
      <c r="QOX73" s="7"/>
      <c r="QOY73" s="7"/>
      <c r="QOZ73" s="7"/>
      <c r="QPA73" s="7"/>
      <c r="QPB73" s="7"/>
      <c r="QPC73" s="7"/>
      <c r="QPD73" s="7"/>
      <c r="QPE73" s="7"/>
      <c r="QPF73" s="7"/>
      <c r="QPG73" s="7"/>
      <c r="QPH73" s="7"/>
      <c r="QPI73" s="7"/>
      <c r="QPJ73" s="7"/>
      <c r="QPK73" s="7"/>
      <c r="QPL73" s="7"/>
      <c r="QPM73" s="7"/>
      <c r="QPN73" s="7"/>
      <c r="QPO73" s="7"/>
      <c r="QPP73" s="7"/>
      <c r="QPQ73" s="7"/>
      <c r="QPR73" s="7"/>
      <c r="QPS73" s="7"/>
      <c r="QPT73" s="7"/>
      <c r="QPU73" s="7"/>
      <c r="QPV73" s="7"/>
      <c r="QPW73" s="7"/>
      <c r="QPX73" s="7"/>
      <c r="QPY73" s="7"/>
      <c r="QPZ73" s="7"/>
      <c r="QQA73" s="7"/>
      <c r="QQB73" s="7"/>
      <c r="QQC73" s="7"/>
      <c r="QQD73" s="7"/>
      <c r="QQE73" s="7"/>
      <c r="QQF73" s="7"/>
      <c r="QQG73" s="7"/>
      <c r="QQH73" s="7"/>
      <c r="QQI73" s="7"/>
      <c r="QQJ73" s="7"/>
      <c r="QQK73" s="7"/>
      <c r="QQL73" s="7"/>
      <c r="QQM73" s="7"/>
      <c r="QQN73" s="7"/>
      <c r="QQO73" s="7"/>
      <c r="QQP73" s="7"/>
      <c r="QQQ73" s="7"/>
      <c r="QQR73" s="7"/>
      <c r="QQS73" s="7"/>
      <c r="QQT73" s="7"/>
      <c r="QQU73" s="7"/>
      <c r="QQV73" s="7"/>
      <c r="QQW73" s="7"/>
      <c r="QQX73" s="7"/>
      <c r="QQY73" s="7"/>
      <c r="QQZ73" s="7"/>
      <c r="QRA73" s="7"/>
      <c r="QRB73" s="7"/>
      <c r="QRC73" s="7"/>
      <c r="QRD73" s="7"/>
      <c r="QRE73" s="7"/>
      <c r="QRF73" s="7"/>
      <c r="QRG73" s="7"/>
      <c r="QRH73" s="7"/>
      <c r="QRI73" s="7"/>
      <c r="QRJ73" s="7"/>
      <c r="QRK73" s="7"/>
      <c r="QRL73" s="7"/>
      <c r="QRM73" s="7"/>
      <c r="QRN73" s="7"/>
      <c r="QRO73" s="7"/>
      <c r="QRP73" s="7"/>
      <c r="QRQ73" s="7"/>
      <c r="QRR73" s="7"/>
      <c r="QRS73" s="7"/>
      <c r="QRT73" s="7"/>
      <c r="QRU73" s="7"/>
      <c r="QRV73" s="7"/>
      <c r="QRW73" s="7"/>
      <c r="QRX73" s="7"/>
      <c r="QRY73" s="7"/>
      <c r="QRZ73" s="7"/>
      <c r="QSA73" s="7"/>
      <c r="QSB73" s="7"/>
      <c r="QSC73" s="7"/>
      <c r="QSD73" s="7"/>
      <c r="QSE73" s="7"/>
      <c r="QSF73" s="7"/>
      <c r="QSG73" s="7"/>
      <c r="QSH73" s="7"/>
      <c r="QSI73" s="7"/>
      <c r="QSJ73" s="7"/>
      <c r="QSK73" s="7"/>
      <c r="QSL73" s="7"/>
      <c r="QSM73" s="7"/>
      <c r="QSN73" s="7"/>
      <c r="QSO73" s="7"/>
      <c r="QSP73" s="7"/>
      <c r="QSQ73" s="7"/>
      <c r="QSR73" s="7"/>
      <c r="QSS73" s="7"/>
      <c r="QST73" s="7"/>
      <c r="QSU73" s="7"/>
      <c r="QSV73" s="7"/>
      <c r="QSW73" s="7"/>
      <c r="QSX73" s="7"/>
      <c r="QSY73" s="7"/>
      <c r="QSZ73" s="7"/>
      <c r="QTA73" s="7"/>
      <c r="QTB73" s="7"/>
      <c r="QTC73" s="7"/>
      <c r="QTD73" s="7"/>
      <c r="QTE73" s="7"/>
      <c r="QTF73" s="7"/>
      <c r="QTG73" s="7"/>
      <c r="QTH73" s="7"/>
      <c r="QTI73" s="7"/>
      <c r="QTJ73" s="7"/>
      <c r="QTK73" s="7"/>
      <c r="QTL73" s="7"/>
      <c r="QTM73" s="7"/>
      <c r="QTN73" s="7"/>
      <c r="QTO73" s="7"/>
      <c r="QTP73" s="7"/>
      <c r="QTQ73" s="7"/>
      <c r="QTR73" s="7"/>
      <c r="QTS73" s="7"/>
      <c r="QTT73" s="7"/>
      <c r="QTU73" s="7"/>
      <c r="QTV73" s="7"/>
      <c r="QTW73" s="7"/>
      <c r="QTX73" s="7"/>
      <c r="QTY73" s="7"/>
      <c r="QTZ73" s="7"/>
      <c r="QUA73" s="7"/>
      <c r="QUB73" s="7"/>
      <c r="QUC73" s="7"/>
      <c r="QUD73" s="7"/>
      <c r="QUE73" s="7"/>
      <c r="QUF73" s="7"/>
      <c r="QUG73" s="7"/>
      <c r="QUH73" s="7"/>
      <c r="QUI73" s="7"/>
      <c r="QUJ73" s="7"/>
      <c r="QUK73" s="7"/>
      <c r="QUL73" s="7"/>
      <c r="QUM73" s="7"/>
      <c r="QUN73" s="7"/>
      <c r="QUO73" s="7"/>
      <c r="QUP73" s="7"/>
      <c r="QUQ73" s="7"/>
      <c r="QUR73" s="7"/>
      <c r="QUS73" s="7"/>
      <c r="QUT73" s="7"/>
      <c r="QUU73" s="7"/>
      <c r="QUV73" s="7"/>
      <c r="QUW73" s="7"/>
      <c r="QUX73" s="7"/>
      <c r="QUY73" s="7"/>
      <c r="QUZ73" s="7"/>
      <c r="QVA73" s="7"/>
      <c r="QVB73" s="7"/>
      <c r="QVC73" s="7"/>
      <c r="QVD73" s="7"/>
      <c r="QVE73" s="7"/>
      <c r="QVF73" s="7"/>
      <c r="QVG73" s="7"/>
      <c r="QVH73" s="7"/>
      <c r="QVI73" s="7"/>
      <c r="QVJ73" s="7"/>
      <c r="QVK73" s="7"/>
      <c r="QVL73" s="7"/>
      <c r="QVM73" s="7"/>
      <c r="QVN73" s="7"/>
      <c r="QVO73" s="7"/>
      <c r="QVP73" s="7"/>
      <c r="QVQ73" s="7"/>
      <c r="QVR73" s="7"/>
      <c r="QVS73" s="7"/>
      <c r="QVT73" s="7"/>
      <c r="QVU73" s="7"/>
      <c r="QVV73" s="7"/>
      <c r="QVW73" s="7"/>
      <c r="QVX73" s="7"/>
      <c r="QVY73" s="7"/>
      <c r="QVZ73" s="7"/>
      <c r="QWA73" s="7"/>
      <c r="QWB73" s="7"/>
      <c r="QWC73" s="7"/>
      <c r="QWD73" s="7"/>
      <c r="QWE73" s="7"/>
      <c r="QWF73" s="7"/>
      <c r="QWG73" s="7"/>
      <c r="QWH73" s="7"/>
      <c r="QWI73" s="7"/>
      <c r="QWJ73" s="7"/>
      <c r="QWK73" s="7"/>
      <c r="QWL73" s="7"/>
      <c r="QWM73" s="7"/>
      <c r="QWN73" s="7"/>
      <c r="QWO73" s="7"/>
      <c r="QWP73" s="7"/>
      <c r="QWQ73" s="7"/>
      <c r="QWR73" s="7"/>
      <c r="QWS73" s="7"/>
      <c r="QWT73" s="7"/>
      <c r="QWU73" s="7"/>
      <c r="QWV73" s="7"/>
      <c r="QWW73" s="7"/>
      <c r="QWX73" s="7"/>
      <c r="QWY73" s="7"/>
      <c r="QWZ73" s="7"/>
      <c r="QXA73" s="7"/>
      <c r="QXB73" s="7"/>
      <c r="QXC73" s="7"/>
      <c r="QXD73" s="7"/>
      <c r="QXE73" s="7"/>
      <c r="QXF73" s="7"/>
      <c r="QXG73" s="7"/>
      <c r="QXH73" s="7"/>
      <c r="QXI73" s="7"/>
      <c r="QXJ73" s="7"/>
      <c r="QXK73" s="7"/>
      <c r="QXL73" s="7"/>
      <c r="QXM73" s="7"/>
      <c r="QXN73" s="7"/>
      <c r="QXO73" s="7"/>
      <c r="QXP73" s="7"/>
      <c r="QXQ73" s="7"/>
      <c r="QXR73" s="7"/>
      <c r="QXS73" s="7"/>
      <c r="QXT73" s="7"/>
      <c r="QXU73" s="7"/>
      <c r="QXV73" s="7"/>
      <c r="QXW73" s="7"/>
      <c r="QXX73" s="7"/>
      <c r="QXY73" s="7"/>
      <c r="QXZ73" s="7"/>
      <c r="QYA73" s="7"/>
      <c r="QYB73" s="7"/>
      <c r="QYC73" s="7"/>
      <c r="QYD73" s="7"/>
      <c r="QYE73" s="7"/>
      <c r="QYF73" s="7"/>
      <c r="QYG73" s="7"/>
      <c r="QYH73" s="7"/>
      <c r="QYI73" s="7"/>
      <c r="QYJ73" s="7"/>
      <c r="QYK73" s="7"/>
      <c r="QYL73" s="7"/>
      <c r="QYM73" s="7"/>
      <c r="QYN73" s="7"/>
      <c r="QYO73" s="7"/>
      <c r="QYP73" s="7"/>
      <c r="QYQ73" s="7"/>
      <c r="QYR73" s="7"/>
      <c r="QYS73" s="7"/>
      <c r="QYT73" s="7"/>
      <c r="QYU73" s="7"/>
      <c r="QYV73" s="7"/>
      <c r="QYW73" s="7"/>
      <c r="QYX73" s="7"/>
      <c r="QYY73" s="7"/>
      <c r="QYZ73" s="7"/>
      <c r="QZA73" s="7"/>
      <c r="QZB73" s="7"/>
      <c r="QZC73" s="7"/>
      <c r="QZD73" s="7"/>
      <c r="QZE73" s="7"/>
      <c r="QZF73" s="7"/>
      <c r="QZG73" s="7"/>
      <c r="QZH73" s="7"/>
      <c r="QZI73" s="7"/>
      <c r="QZJ73" s="7"/>
      <c r="QZK73" s="7"/>
      <c r="QZL73" s="7"/>
      <c r="QZM73" s="7"/>
      <c r="QZN73" s="7"/>
      <c r="QZO73" s="7"/>
      <c r="QZP73" s="7"/>
      <c r="QZQ73" s="7"/>
      <c r="QZR73" s="7"/>
      <c r="QZS73" s="7"/>
      <c r="QZT73" s="7"/>
      <c r="QZU73" s="7"/>
      <c r="QZV73" s="7"/>
      <c r="QZW73" s="7"/>
      <c r="QZX73" s="7"/>
      <c r="QZY73" s="7"/>
      <c r="QZZ73" s="7"/>
      <c r="RAA73" s="7"/>
      <c r="RAB73" s="7"/>
      <c r="RAC73" s="7"/>
      <c r="RAD73" s="7"/>
      <c r="RAE73" s="7"/>
      <c r="RAF73" s="7"/>
      <c r="RAG73" s="7"/>
      <c r="RAH73" s="7"/>
      <c r="RAI73" s="7"/>
      <c r="RAJ73" s="7"/>
      <c r="RAK73" s="7"/>
      <c r="RAL73" s="7"/>
      <c r="RAM73" s="7"/>
      <c r="RAN73" s="7"/>
      <c r="RAO73" s="7"/>
      <c r="RAP73" s="7"/>
      <c r="RAQ73" s="7"/>
      <c r="RAR73" s="7"/>
      <c r="RAS73" s="7"/>
      <c r="RAT73" s="7"/>
      <c r="RAU73" s="7"/>
      <c r="RAV73" s="7"/>
      <c r="RAW73" s="7"/>
      <c r="RAX73" s="7"/>
      <c r="RAY73" s="7"/>
      <c r="RAZ73" s="7"/>
      <c r="RBA73" s="7"/>
      <c r="RBB73" s="7"/>
      <c r="RBC73" s="7"/>
      <c r="RBD73" s="7"/>
      <c r="RBE73" s="7"/>
      <c r="RBF73" s="7"/>
      <c r="RBG73" s="7"/>
      <c r="RBH73" s="7"/>
      <c r="RBI73" s="7"/>
      <c r="RBJ73" s="7"/>
      <c r="RBK73" s="7"/>
      <c r="RBL73" s="7"/>
      <c r="RBM73" s="7"/>
      <c r="RBN73" s="7"/>
      <c r="RBO73" s="7"/>
      <c r="RBP73" s="7"/>
      <c r="RBQ73" s="7"/>
      <c r="RBR73" s="7"/>
      <c r="RBS73" s="7"/>
      <c r="RBT73" s="7"/>
      <c r="RBU73" s="7"/>
      <c r="RBV73" s="7"/>
      <c r="RBW73" s="7"/>
      <c r="RBX73" s="7"/>
      <c r="RBY73" s="7"/>
      <c r="RBZ73" s="7"/>
      <c r="RCA73" s="7"/>
      <c r="RCB73" s="7"/>
      <c r="RCC73" s="7"/>
      <c r="RCD73" s="7"/>
      <c r="RCE73" s="7"/>
      <c r="RCF73" s="7"/>
      <c r="RCG73" s="7"/>
      <c r="RCH73" s="7"/>
      <c r="RCI73" s="7"/>
      <c r="RCJ73" s="7"/>
      <c r="RCK73" s="7"/>
      <c r="RCL73" s="7"/>
      <c r="RCM73" s="7"/>
      <c r="RCN73" s="7"/>
      <c r="RCO73" s="7"/>
      <c r="RCP73" s="7"/>
      <c r="RCQ73" s="7"/>
      <c r="RCR73" s="7"/>
      <c r="RCS73" s="7"/>
      <c r="RCT73" s="7"/>
      <c r="RCU73" s="7"/>
      <c r="RCV73" s="7"/>
      <c r="RCW73" s="7"/>
      <c r="RCX73" s="7"/>
      <c r="RCY73" s="7"/>
      <c r="RCZ73" s="7"/>
      <c r="RDA73" s="7"/>
      <c r="RDB73" s="7"/>
      <c r="RDC73" s="7"/>
      <c r="RDD73" s="7"/>
      <c r="RDE73" s="7"/>
      <c r="RDF73" s="7"/>
      <c r="RDG73" s="7"/>
      <c r="RDH73" s="7"/>
      <c r="RDI73" s="7"/>
      <c r="RDJ73" s="7"/>
      <c r="RDK73" s="7"/>
      <c r="RDL73" s="7"/>
      <c r="RDM73" s="7"/>
      <c r="RDN73" s="7"/>
      <c r="RDO73" s="7"/>
      <c r="RDP73" s="7"/>
      <c r="RDQ73" s="7"/>
      <c r="RDR73" s="7"/>
      <c r="RDS73" s="7"/>
      <c r="RDT73" s="7"/>
      <c r="RDU73" s="7"/>
      <c r="RDV73" s="7"/>
      <c r="RDW73" s="7"/>
      <c r="RDX73" s="7"/>
      <c r="RDY73" s="7"/>
      <c r="RDZ73" s="7"/>
      <c r="REA73" s="7"/>
      <c r="REB73" s="7"/>
      <c r="REC73" s="7"/>
      <c r="RED73" s="7"/>
      <c r="REE73" s="7"/>
      <c r="REF73" s="7"/>
      <c r="REG73" s="7"/>
      <c r="REH73" s="7"/>
      <c r="REI73" s="7"/>
      <c r="REJ73" s="7"/>
      <c r="REK73" s="7"/>
      <c r="REL73" s="7"/>
      <c r="REM73" s="7"/>
      <c r="REN73" s="7"/>
      <c r="REO73" s="7"/>
      <c r="REP73" s="7"/>
      <c r="REQ73" s="7"/>
      <c r="RER73" s="7"/>
      <c r="RES73" s="7"/>
      <c r="RET73" s="7"/>
      <c r="REU73" s="7"/>
      <c r="REV73" s="7"/>
      <c r="REW73" s="7"/>
      <c r="REX73" s="7"/>
      <c r="REY73" s="7"/>
      <c r="REZ73" s="7"/>
      <c r="RFA73" s="7"/>
      <c r="RFB73" s="7"/>
      <c r="RFC73" s="7"/>
      <c r="RFD73" s="7"/>
      <c r="RFE73" s="7"/>
      <c r="RFF73" s="7"/>
      <c r="RFG73" s="7"/>
      <c r="RFH73" s="7"/>
      <c r="RFI73" s="7"/>
      <c r="RFJ73" s="7"/>
      <c r="RFK73" s="7"/>
      <c r="RFL73" s="7"/>
      <c r="RFM73" s="7"/>
      <c r="RFN73" s="7"/>
      <c r="RFO73" s="7"/>
      <c r="RFP73" s="7"/>
      <c r="RFQ73" s="7"/>
      <c r="RFR73" s="7"/>
      <c r="RFS73" s="7"/>
      <c r="RFT73" s="7"/>
      <c r="RFU73" s="7"/>
      <c r="RFV73" s="7"/>
      <c r="RFW73" s="7"/>
      <c r="RFX73" s="7"/>
      <c r="RFY73" s="7"/>
      <c r="RFZ73" s="7"/>
      <c r="RGA73" s="7"/>
      <c r="RGB73" s="7"/>
      <c r="RGC73" s="7"/>
      <c r="RGD73" s="7"/>
      <c r="RGE73" s="7"/>
      <c r="RGF73" s="7"/>
      <c r="RGG73" s="7"/>
      <c r="RGH73" s="7"/>
      <c r="RGI73" s="7"/>
      <c r="RGJ73" s="7"/>
      <c r="RGK73" s="7"/>
      <c r="RGL73" s="7"/>
      <c r="RGM73" s="7"/>
      <c r="RGN73" s="7"/>
      <c r="RGO73" s="7"/>
      <c r="RGP73" s="7"/>
      <c r="RGQ73" s="7"/>
      <c r="RGR73" s="7"/>
      <c r="RGS73" s="7"/>
      <c r="RGT73" s="7"/>
      <c r="RGU73" s="7"/>
      <c r="RGV73" s="7"/>
      <c r="RGW73" s="7"/>
      <c r="RGX73" s="7"/>
      <c r="RGY73" s="7"/>
      <c r="RGZ73" s="7"/>
      <c r="RHA73" s="7"/>
      <c r="RHB73" s="7"/>
      <c r="RHC73" s="7"/>
      <c r="RHD73" s="7"/>
      <c r="RHE73" s="7"/>
      <c r="RHF73" s="7"/>
      <c r="RHG73" s="7"/>
      <c r="RHH73" s="7"/>
      <c r="RHI73" s="7"/>
      <c r="RHJ73" s="7"/>
      <c r="RHK73" s="7"/>
      <c r="RHL73" s="7"/>
      <c r="RHM73" s="7"/>
      <c r="RHN73" s="7"/>
      <c r="RHO73" s="7"/>
      <c r="RHP73" s="7"/>
      <c r="RHQ73" s="7"/>
      <c r="RHR73" s="7"/>
      <c r="RHS73" s="7"/>
      <c r="RHT73" s="7"/>
      <c r="RHU73" s="7"/>
      <c r="RHV73" s="7"/>
      <c r="RHW73" s="7"/>
      <c r="RHX73" s="7"/>
      <c r="RHY73" s="7"/>
      <c r="RHZ73" s="7"/>
      <c r="RIA73" s="7"/>
      <c r="RIB73" s="7"/>
      <c r="RIC73" s="7"/>
      <c r="RID73" s="7"/>
      <c r="RIE73" s="7"/>
      <c r="RIF73" s="7"/>
      <c r="RIG73" s="7"/>
      <c r="RIH73" s="7"/>
      <c r="RII73" s="7"/>
      <c r="RIJ73" s="7"/>
      <c r="RIK73" s="7"/>
      <c r="RIL73" s="7"/>
      <c r="RIM73" s="7"/>
      <c r="RIN73" s="7"/>
      <c r="RIO73" s="7"/>
      <c r="RIP73" s="7"/>
      <c r="RIQ73" s="7"/>
      <c r="RIR73" s="7"/>
      <c r="RIS73" s="7"/>
      <c r="RIT73" s="7"/>
      <c r="RIU73" s="7"/>
      <c r="RIV73" s="7"/>
      <c r="RIW73" s="7"/>
      <c r="RIX73" s="7"/>
      <c r="RIY73" s="7"/>
      <c r="RIZ73" s="7"/>
      <c r="RJA73" s="7"/>
      <c r="RJB73" s="7"/>
      <c r="RJC73" s="7"/>
      <c r="RJD73" s="7"/>
      <c r="RJE73" s="7"/>
      <c r="RJF73" s="7"/>
      <c r="RJG73" s="7"/>
      <c r="RJH73" s="7"/>
      <c r="RJI73" s="7"/>
      <c r="RJJ73" s="7"/>
      <c r="RJK73" s="7"/>
      <c r="RJL73" s="7"/>
      <c r="RJM73" s="7"/>
      <c r="RJN73" s="7"/>
      <c r="RJO73" s="7"/>
      <c r="RJP73" s="7"/>
      <c r="RJQ73" s="7"/>
      <c r="RJR73" s="7"/>
      <c r="RJS73" s="7"/>
      <c r="RJT73" s="7"/>
      <c r="RJU73" s="7"/>
      <c r="RJV73" s="7"/>
      <c r="RJW73" s="7"/>
      <c r="RJX73" s="7"/>
      <c r="RJY73" s="7"/>
      <c r="RJZ73" s="7"/>
      <c r="RKA73" s="7"/>
      <c r="RKB73" s="7"/>
      <c r="RKC73" s="7"/>
      <c r="RKD73" s="7"/>
      <c r="RKE73" s="7"/>
      <c r="RKF73" s="7"/>
      <c r="RKG73" s="7"/>
      <c r="RKH73" s="7"/>
      <c r="RKI73" s="7"/>
      <c r="RKJ73" s="7"/>
      <c r="RKK73" s="7"/>
      <c r="RKL73" s="7"/>
      <c r="RKM73" s="7"/>
      <c r="RKN73" s="7"/>
      <c r="RKO73" s="7"/>
      <c r="RKP73" s="7"/>
      <c r="RKQ73" s="7"/>
      <c r="RKR73" s="7"/>
      <c r="RKS73" s="7"/>
      <c r="RKT73" s="7"/>
      <c r="RKU73" s="7"/>
      <c r="RKV73" s="7"/>
      <c r="RKW73" s="7"/>
      <c r="RKX73" s="7"/>
      <c r="RKY73" s="7"/>
      <c r="RKZ73" s="7"/>
      <c r="RLA73" s="7"/>
      <c r="RLB73" s="7"/>
      <c r="RLC73" s="7"/>
      <c r="RLD73" s="7"/>
      <c r="RLE73" s="7"/>
      <c r="RLF73" s="7"/>
      <c r="RLG73" s="7"/>
      <c r="RLH73" s="7"/>
      <c r="RLI73" s="7"/>
      <c r="RLJ73" s="7"/>
      <c r="RLK73" s="7"/>
      <c r="RLL73" s="7"/>
      <c r="RLM73" s="7"/>
      <c r="RLN73" s="7"/>
      <c r="RLO73" s="7"/>
      <c r="RLP73" s="7"/>
      <c r="RLQ73" s="7"/>
      <c r="RLR73" s="7"/>
      <c r="RLS73" s="7"/>
      <c r="RLT73" s="7"/>
      <c r="RLU73" s="7"/>
      <c r="RLV73" s="7"/>
      <c r="RLW73" s="7"/>
      <c r="RLX73" s="7"/>
      <c r="RLY73" s="7"/>
      <c r="RLZ73" s="7"/>
      <c r="RMA73" s="7"/>
      <c r="RMB73" s="7"/>
      <c r="RMC73" s="7"/>
      <c r="RMD73" s="7"/>
      <c r="RME73" s="7"/>
      <c r="RMF73" s="7"/>
      <c r="RMG73" s="7"/>
      <c r="RMH73" s="7"/>
      <c r="RMI73" s="7"/>
      <c r="RMJ73" s="7"/>
      <c r="RMK73" s="7"/>
      <c r="RML73" s="7"/>
      <c r="RMM73" s="7"/>
      <c r="RMN73" s="7"/>
      <c r="RMO73" s="7"/>
      <c r="RMP73" s="7"/>
      <c r="RMQ73" s="7"/>
      <c r="RMR73" s="7"/>
      <c r="RMS73" s="7"/>
      <c r="RMT73" s="7"/>
      <c r="RMU73" s="7"/>
      <c r="RMV73" s="7"/>
      <c r="RMW73" s="7"/>
      <c r="RMX73" s="7"/>
      <c r="RMY73" s="7"/>
      <c r="RMZ73" s="7"/>
      <c r="RNA73" s="7"/>
      <c r="RNB73" s="7"/>
      <c r="RNC73" s="7"/>
      <c r="RND73" s="7"/>
      <c r="RNE73" s="7"/>
      <c r="RNF73" s="7"/>
      <c r="RNG73" s="7"/>
      <c r="RNH73" s="7"/>
      <c r="RNI73" s="7"/>
      <c r="RNJ73" s="7"/>
      <c r="RNK73" s="7"/>
      <c r="RNL73" s="7"/>
      <c r="RNM73" s="7"/>
      <c r="RNN73" s="7"/>
      <c r="RNO73" s="7"/>
      <c r="RNP73" s="7"/>
      <c r="RNQ73" s="7"/>
      <c r="RNR73" s="7"/>
      <c r="RNS73" s="7"/>
      <c r="RNT73" s="7"/>
      <c r="RNU73" s="7"/>
      <c r="RNV73" s="7"/>
      <c r="RNW73" s="7"/>
      <c r="RNX73" s="7"/>
      <c r="RNY73" s="7"/>
      <c r="RNZ73" s="7"/>
      <c r="ROA73" s="7"/>
      <c r="ROB73" s="7"/>
      <c r="ROC73" s="7"/>
      <c r="ROD73" s="7"/>
      <c r="ROE73" s="7"/>
      <c r="ROF73" s="7"/>
      <c r="ROG73" s="7"/>
      <c r="ROH73" s="7"/>
      <c r="ROI73" s="7"/>
      <c r="ROJ73" s="7"/>
      <c r="ROK73" s="7"/>
      <c r="ROL73" s="7"/>
      <c r="ROM73" s="7"/>
      <c r="RON73" s="7"/>
      <c r="ROO73" s="7"/>
      <c r="ROP73" s="7"/>
      <c r="ROQ73" s="7"/>
      <c r="ROR73" s="7"/>
      <c r="ROS73" s="7"/>
      <c r="ROT73" s="7"/>
      <c r="ROU73" s="7"/>
      <c r="ROV73" s="7"/>
      <c r="ROW73" s="7"/>
      <c r="ROX73" s="7"/>
      <c r="ROY73" s="7"/>
      <c r="ROZ73" s="7"/>
      <c r="RPA73" s="7"/>
      <c r="RPB73" s="7"/>
      <c r="RPC73" s="7"/>
      <c r="RPD73" s="7"/>
      <c r="RPE73" s="7"/>
      <c r="RPF73" s="7"/>
      <c r="RPG73" s="7"/>
      <c r="RPH73" s="7"/>
      <c r="RPI73" s="7"/>
      <c r="RPJ73" s="7"/>
      <c r="RPK73" s="7"/>
      <c r="RPL73" s="7"/>
      <c r="RPM73" s="7"/>
      <c r="RPN73" s="7"/>
      <c r="RPO73" s="7"/>
      <c r="RPP73" s="7"/>
      <c r="RPQ73" s="7"/>
      <c r="RPR73" s="7"/>
      <c r="RPS73" s="7"/>
      <c r="RPT73" s="7"/>
      <c r="RPU73" s="7"/>
      <c r="RPV73" s="7"/>
      <c r="RPW73" s="7"/>
      <c r="RPX73" s="7"/>
      <c r="RPY73" s="7"/>
      <c r="RPZ73" s="7"/>
      <c r="RQA73" s="7"/>
      <c r="RQB73" s="7"/>
      <c r="RQC73" s="7"/>
      <c r="RQD73" s="7"/>
      <c r="RQE73" s="7"/>
      <c r="RQF73" s="7"/>
      <c r="RQG73" s="7"/>
      <c r="RQH73" s="7"/>
      <c r="RQI73" s="7"/>
      <c r="RQJ73" s="7"/>
      <c r="RQK73" s="7"/>
      <c r="RQL73" s="7"/>
      <c r="RQM73" s="7"/>
      <c r="RQN73" s="7"/>
      <c r="RQO73" s="7"/>
      <c r="RQP73" s="7"/>
      <c r="RQQ73" s="7"/>
      <c r="RQR73" s="7"/>
      <c r="RQS73" s="7"/>
      <c r="RQT73" s="7"/>
      <c r="RQU73" s="7"/>
      <c r="RQV73" s="7"/>
      <c r="RQW73" s="7"/>
      <c r="RQX73" s="7"/>
      <c r="RQY73" s="7"/>
      <c r="RQZ73" s="7"/>
      <c r="RRA73" s="7"/>
      <c r="RRB73" s="7"/>
      <c r="RRC73" s="7"/>
      <c r="RRD73" s="7"/>
      <c r="RRE73" s="7"/>
      <c r="RRF73" s="7"/>
      <c r="RRG73" s="7"/>
      <c r="RRH73" s="7"/>
      <c r="RRI73" s="7"/>
      <c r="RRJ73" s="7"/>
      <c r="RRK73" s="7"/>
      <c r="RRL73" s="7"/>
      <c r="RRM73" s="7"/>
      <c r="RRN73" s="7"/>
      <c r="RRO73" s="7"/>
      <c r="RRP73" s="7"/>
      <c r="RRQ73" s="7"/>
      <c r="RRR73" s="7"/>
      <c r="RRS73" s="7"/>
      <c r="RRT73" s="7"/>
      <c r="RRU73" s="7"/>
      <c r="RRV73" s="7"/>
      <c r="RRW73" s="7"/>
      <c r="RRX73" s="7"/>
      <c r="RRY73" s="7"/>
      <c r="RRZ73" s="7"/>
      <c r="RSA73" s="7"/>
      <c r="RSB73" s="7"/>
      <c r="RSC73" s="7"/>
      <c r="RSD73" s="7"/>
      <c r="RSE73" s="7"/>
      <c r="RSF73" s="7"/>
      <c r="RSG73" s="7"/>
      <c r="RSH73" s="7"/>
      <c r="RSI73" s="7"/>
      <c r="RSJ73" s="7"/>
      <c r="RSK73" s="7"/>
      <c r="RSL73" s="7"/>
      <c r="RSM73" s="7"/>
      <c r="RSN73" s="7"/>
      <c r="RSO73" s="7"/>
      <c r="RSP73" s="7"/>
      <c r="RSQ73" s="7"/>
      <c r="RSR73" s="7"/>
      <c r="RSS73" s="7"/>
      <c r="RST73" s="7"/>
      <c r="RSU73" s="7"/>
      <c r="RSV73" s="7"/>
      <c r="RSW73" s="7"/>
      <c r="RSX73" s="7"/>
      <c r="RSY73" s="7"/>
      <c r="RSZ73" s="7"/>
      <c r="RTA73" s="7"/>
      <c r="RTB73" s="7"/>
      <c r="RTC73" s="7"/>
      <c r="RTD73" s="7"/>
      <c r="RTE73" s="7"/>
      <c r="RTF73" s="7"/>
      <c r="RTG73" s="7"/>
      <c r="RTH73" s="7"/>
      <c r="RTI73" s="7"/>
      <c r="RTJ73" s="7"/>
      <c r="RTK73" s="7"/>
      <c r="RTL73" s="7"/>
      <c r="RTM73" s="7"/>
      <c r="RTN73" s="7"/>
      <c r="RTO73" s="7"/>
      <c r="RTP73" s="7"/>
      <c r="RTQ73" s="7"/>
      <c r="RTR73" s="7"/>
      <c r="RTS73" s="7"/>
      <c r="RTT73" s="7"/>
      <c r="RTU73" s="7"/>
      <c r="RTV73" s="7"/>
      <c r="RTW73" s="7"/>
      <c r="RTX73" s="7"/>
      <c r="RTY73" s="7"/>
      <c r="RTZ73" s="7"/>
      <c r="RUA73" s="7"/>
      <c r="RUB73" s="7"/>
      <c r="RUC73" s="7"/>
      <c r="RUD73" s="7"/>
      <c r="RUE73" s="7"/>
      <c r="RUF73" s="7"/>
      <c r="RUG73" s="7"/>
      <c r="RUH73" s="7"/>
      <c r="RUI73" s="7"/>
      <c r="RUJ73" s="7"/>
      <c r="RUK73" s="7"/>
      <c r="RUL73" s="7"/>
      <c r="RUM73" s="7"/>
      <c r="RUN73" s="7"/>
      <c r="RUO73" s="7"/>
      <c r="RUP73" s="7"/>
      <c r="RUQ73" s="7"/>
      <c r="RUR73" s="7"/>
      <c r="RUS73" s="7"/>
      <c r="RUT73" s="7"/>
      <c r="RUU73" s="7"/>
      <c r="RUV73" s="7"/>
      <c r="RUW73" s="7"/>
      <c r="RUX73" s="7"/>
      <c r="RUY73" s="7"/>
      <c r="RUZ73" s="7"/>
      <c r="RVA73" s="7"/>
      <c r="RVB73" s="7"/>
      <c r="RVC73" s="7"/>
      <c r="RVD73" s="7"/>
      <c r="RVE73" s="7"/>
      <c r="RVF73" s="7"/>
      <c r="RVG73" s="7"/>
      <c r="RVH73" s="7"/>
      <c r="RVI73" s="7"/>
      <c r="RVJ73" s="7"/>
      <c r="RVK73" s="7"/>
      <c r="RVL73" s="7"/>
      <c r="RVM73" s="7"/>
      <c r="RVN73" s="7"/>
      <c r="RVO73" s="7"/>
      <c r="RVP73" s="7"/>
      <c r="RVQ73" s="7"/>
      <c r="RVR73" s="7"/>
      <c r="RVS73" s="7"/>
      <c r="RVT73" s="7"/>
      <c r="RVU73" s="7"/>
      <c r="RVV73" s="7"/>
      <c r="RVW73" s="7"/>
      <c r="RVX73" s="7"/>
      <c r="RVY73" s="7"/>
      <c r="RVZ73" s="7"/>
      <c r="RWA73" s="7"/>
      <c r="RWB73" s="7"/>
      <c r="RWC73" s="7"/>
      <c r="RWD73" s="7"/>
      <c r="RWE73" s="7"/>
      <c r="RWF73" s="7"/>
      <c r="RWG73" s="7"/>
      <c r="RWH73" s="7"/>
      <c r="RWI73" s="7"/>
      <c r="RWJ73" s="7"/>
      <c r="RWK73" s="7"/>
      <c r="RWL73" s="7"/>
      <c r="RWM73" s="7"/>
      <c r="RWN73" s="7"/>
      <c r="RWO73" s="7"/>
      <c r="RWP73" s="7"/>
      <c r="RWQ73" s="7"/>
      <c r="RWR73" s="7"/>
      <c r="RWS73" s="7"/>
      <c r="RWT73" s="7"/>
      <c r="RWU73" s="7"/>
      <c r="RWV73" s="7"/>
      <c r="RWW73" s="7"/>
      <c r="RWX73" s="7"/>
      <c r="RWY73" s="7"/>
      <c r="RWZ73" s="7"/>
      <c r="RXA73" s="7"/>
      <c r="RXB73" s="7"/>
      <c r="RXC73" s="7"/>
      <c r="RXD73" s="7"/>
      <c r="RXE73" s="7"/>
      <c r="RXF73" s="7"/>
      <c r="RXG73" s="7"/>
      <c r="RXH73" s="7"/>
      <c r="RXI73" s="7"/>
      <c r="RXJ73" s="7"/>
      <c r="RXK73" s="7"/>
      <c r="RXL73" s="7"/>
      <c r="RXM73" s="7"/>
      <c r="RXN73" s="7"/>
      <c r="RXO73" s="7"/>
      <c r="RXP73" s="7"/>
      <c r="RXQ73" s="7"/>
      <c r="RXR73" s="7"/>
      <c r="RXS73" s="7"/>
      <c r="RXT73" s="7"/>
      <c r="RXU73" s="7"/>
      <c r="RXV73" s="7"/>
      <c r="RXW73" s="7"/>
      <c r="RXX73" s="7"/>
      <c r="RXY73" s="7"/>
      <c r="RXZ73" s="7"/>
      <c r="RYA73" s="7"/>
      <c r="RYB73" s="7"/>
      <c r="RYC73" s="7"/>
      <c r="RYD73" s="7"/>
      <c r="RYE73" s="7"/>
      <c r="RYF73" s="7"/>
      <c r="RYG73" s="7"/>
      <c r="RYH73" s="7"/>
      <c r="RYI73" s="7"/>
      <c r="RYJ73" s="7"/>
      <c r="RYK73" s="7"/>
      <c r="RYL73" s="7"/>
      <c r="RYM73" s="7"/>
      <c r="RYN73" s="7"/>
      <c r="RYO73" s="7"/>
      <c r="RYP73" s="7"/>
      <c r="RYQ73" s="7"/>
      <c r="RYR73" s="7"/>
      <c r="RYS73" s="7"/>
      <c r="RYT73" s="7"/>
      <c r="RYU73" s="7"/>
      <c r="RYV73" s="7"/>
      <c r="RYW73" s="7"/>
      <c r="RYX73" s="7"/>
      <c r="RYY73" s="7"/>
      <c r="RYZ73" s="7"/>
      <c r="RZA73" s="7"/>
      <c r="RZB73" s="7"/>
      <c r="RZC73" s="7"/>
      <c r="RZD73" s="7"/>
      <c r="RZE73" s="7"/>
      <c r="RZF73" s="7"/>
      <c r="RZG73" s="7"/>
      <c r="RZH73" s="7"/>
      <c r="RZI73" s="7"/>
      <c r="RZJ73" s="7"/>
      <c r="RZK73" s="7"/>
      <c r="RZL73" s="7"/>
      <c r="RZM73" s="7"/>
      <c r="RZN73" s="7"/>
      <c r="RZO73" s="7"/>
      <c r="RZP73" s="7"/>
      <c r="RZQ73" s="7"/>
      <c r="RZR73" s="7"/>
      <c r="RZS73" s="7"/>
      <c r="RZT73" s="7"/>
      <c r="RZU73" s="7"/>
      <c r="RZV73" s="7"/>
      <c r="RZW73" s="7"/>
      <c r="RZX73" s="7"/>
      <c r="RZY73" s="7"/>
      <c r="RZZ73" s="7"/>
      <c r="SAA73" s="7"/>
      <c r="SAB73" s="7"/>
      <c r="SAC73" s="7"/>
      <c r="SAD73" s="7"/>
      <c r="SAE73" s="7"/>
      <c r="SAF73" s="7"/>
      <c r="SAG73" s="7"/>
      <c r="SAH73" s="7"/>
      <c r="SAI73" s="7"/>
      <c r="SAJ73" s="7"/>
      <c r="SAK73" s="7"/>
      <c r="SAL73" s="7"/>
      <c r="SAM73" s="7"/>
      <c r="SAN73" s="7"/>
      <c r="SAO73" s="7"/>
      <c r="SAP73" s="7"/>
      <c r="SAQ73" s="7"/>
      <c r="SAR73" s="7"/>
      <c r="SAS73" s="7"/>
      <c r="SAT73" s="7"/>
      <c r="SAU73" s="7"/>
      <c r="SAV73" s="7"/>
      <c r="SAW73" s="7"/>
      <c r="SAX73" s="7"/>
      <c r="SAY73" s="7"/>
      <c r="SAZ73" s="7"/>
      <c r="SBA73" s="7"/>
      <c r="SBB73" s="7"/>
      <c r="SBC73" s="7"/>
      <c r="SBD73" s="7"/>
      <c r="SBE73" s="7"/>
      <c r="SBF73" s="7"/>
      <c r="SBG73" s="7"/>
      <c r="SBH73" s="7"/>
      <c r="SBI73" s="7"/>
      <c r="SBJ73" s="7"/>
      <c r="SBK73" s="7"/>
      <c r="SBL73" s="7"/>
      <c r="SBM73" s="7"/>
      <c r="SBN73" s="7"/>
      <c r="SBO73" s="7"/>
      <c r="SBP73" s="7"/>
      <c r="SBQ73" s="7"/>
      <c r="SBR73" s="7"/>
      <c r="SBS73" s="7"/>
      <c r="SBT73" s="7"/>
      <c r="SBU73" s="7"/>
      <c r="SBV73" s="7"/>
      <c r="SBW73" s="7"/>
      <c r="SBX73" s="7"/>
      <c r="SBY73" s="7"/>
      <c r="SBZ73" s="7"/>
      <c r="SCA73" s="7"/>
      <c r="SCB73" s="7"/>
      <c r="SCC73" s="7"/>
      <c r="SCD73" s="7"/>
      <c r="SCE73" s="7"/>
      <c r="SCF73" s="7"/>
      <c r="SCG73" s="7"/>
      <c r="SCH73" s="7"/>
      <c r="SCI73" s="7"/>
      <c r="SCJ73" s="7"/>
      <c r="SCK73" s="7"/>
      <c r="SCL73" s="7"/>
      <c r="SCM73" s="7"/>
      <c r="SCN73" s="7"/>
      <c r="SCO73" s="7"/>
      <c r="SCP73" s="7"/>
      <c r="SCQ73" s="7"/>
      <c r="SCR73" s="7"/>
      <c r="SCS73" s="7"/>
      <c r="SCT73" s="7"/>
      <c r="SCU73" s="7"/>
      <c r="SCV73" s="7"/>
      <c r="SCW73" s="7"/>
      <c r="SCX73" s="7"/>
      <c r="SCY73" s="7"/>
      <c r="SCZ73" s="7"/>
      <c r="SDA73" s="7"/>
      <c r="SDB73" s="7"/>
      <c r="SDC73" s="7"/>
      <c r="SDD73" s="7"/>
      <c r="SDE73" s="7"/>
      <c r="SDF73" s="7"/>
      <c r="SDG73" s="7"/>
      <c r="SDH73" s="7"/>
      <c r="SDI73" s="7"/>
      <c r="SDJ73" s="7"/>
      <c r="SDK73" s="7"/>
      <c r="SDL73" s="7"/>
      <c r="SDM73" s="7"/>
      <c r="SDN73" s="7"/>
      <c r="SDO73" s="7"/>
      <c r="SDP73" s="7"/>
      <c r="SDQ73" s="7"/>
      <c r="SDR73" s="7"/>
      <c r="SDS73" s="7"/>
      <c r="SDT73" s="7"/>
      <c r="SDU73" s="7"/>
      <c r="SDV73" s="7"/>
      <c r="SDW73" s="7"/>
      <c r="SDX73" s="7"/>
      <c r="SDY73" s="7"/>
      <c r="SDZ73" s="7"/>
      <c r="SEA73" s="7"/>
      <c r="SEB73" s="7"/>
      <c r="SEC73" s="7"/>
      <c r="SED73" s="7"/>
      <c r="SEE73" s="7"/>
      <c r="SEF73" s="7"/>
      <c r="SEG73" s="7"/>
      <c r="SEH73" s="7"/>
      <c r="SEI73" s="7"/>
      <c r="SEJ73" s="7"/>
      <c r="SEK73" s="7"/>
      <c r="SEL73" s="7"/>
      <c r="SEM73" s="7"/>
      <c r="SEN73" s="7"/>
      <c r="SEO73" s="7"/>
      <c r="SEP73" s="7"/>
      <c r="SEQ73" s="7"/>
      <c r="SER73" s="7"/>
      <c r="SES73" s="7"/>
      <c r="SET73" s="7"/>
      <c r="SEU73" s="7"/>
      <c r="SEV73" s="7"/>
      <c r="SEW73" s="7"/>
      <c r="SEX73" s="7"/>
      <c r="SEY73" s="7"/>
      <c r="SEZ73" s="7"/>
      <c r="SFA73" s="7"/>
      <c r="SFB73" s="7"/>
      <c r="SFC73" s="7"/>
      <c r="SFD73" s="7"/>
      <c r="SFE73" s="7"/>
      <c r="SFF73" s="7"/>
      <c r="SFG73" s="7"/>
      <c r="SFH73" s="7"/>
      <c r="SFI73" s="7"/>
      <c r="SFJ73" s="7"/>
      <c r="SFK73" s="7"/>
      <c r="SFL73" s="7"/>
      <c r="SFM73" s="7"/>
      <c r="SFN73" s="7"/>
      <c r="SFO73" s="7"/>
      <c r="SFP73" s="7"/>
      <c r="SFQ73" s="7"/>
      <c r="SFR73" s="7"/>
      <c r="SFS73" s="7"/>
      <c r="SFT73" s="7"/>
      <c r="SFU73" s="7"/>
      <c r="SFV73" s="7"/>
      <c r="SFW73" s="7"/>
      <c r="SFX73" s="7"/>
      <c r="SFY73" s="7"/>
      <c r="SFZ73" s="7"/>
      <c r="SGA73" s="7"/>
      <c r="SGB73" s="7"/>
      <c r="SGC73" s="7"/>
      <c r="SGD73" s="7"/>
      <c r="SGE73" s="7"/>
      <c r="SGF73" s="7"/>
      <c r="SGG73" s="7"/>
      <c r="SGH73" s="7"/>
      <c r="SGI73" s="7"/>
      <c r="SGJ73" s="7"/>
      <c r="SGK73" s="7"/>
      <c r="SGL73" s="7"/>
      <c r="SGM73" s="7"/>
      <c r="SGN73" s="7"/>
      <c r="SGO73" s="7"/>
      <c r="SGP73" s="7"/>
      <c r="SGQ73" s="7"/>
      <c r="SGR73" s="7"/>
      <c r="SGS73" s="7"/>
      <c r="SGT73" s="7"/>
      <c r="SGU73" s="7"/>
      <c r="SGV73" s="7"/>
      <c r="SGW73" s="7"/>
      <c r="SGX73" s="7"/>
      <c r="SGY73" s="7"/>
      <c r="SGZ73" s="7"/>
      <c r="SHA73" s="7"/>
      <c r="SHB73" s="7"/>
      <c r="SHC73" s="7"/>
      <c r="SHD73" s="7"/>
      <c r="SHE73" s="7"/>
      <c r="SHF73" s="7"/>
      <c r="SHG73" s="7"/>
      <c r="SHH73" s="7"/>
      <c r="SHI73" s="7"/>
      <c r="SHJ73" s="7"/>
      <c r="SHK73" s="7"/>
      <c r="SHL73" s="7"/>
      <c r="SHM73" s="7"/>
      <c r="SHN73" s="7"/>
      <c r="SHO73" s="7"/>
      <c r="SHP73" s="7"/>
      <c r="SHQ73" s="7"/>
      <c r="SHR73" s="7"/>
      <c r="SHS73" s="7"/>
      <c r="SHT73" s="7"/>
      <c r="SHU73" s="7"/>
      <c r="SHV73" s="7"/>
      <c r="SHW73" s="7"/>
      <c r="SHX73" s="7"/>
      <c r="SHY73" s="7"/>
      <c r="SHZ73" s="7"/>
      <c r="SIA73" s="7"/>
      <c r="SIB73" s="7"/>
      <c r="SIC73" s="7"/>
      <c r="SID73" s="7"/>
      <c r="SIE73" s="7"/>
      <c r="SIF73" s="7"/>
      <c r="SIG73" s="7"/>
      <c r="SIH73" s="7"/>
      <c r="SII73" s="7"/>
      <c r="SIJ73" s="7"/>
      <c r="SIK73" s="7"/>
      <c r="SIL73" s="7"/>
      <c r="SIM73" s="7"/>
      <c r="SIN73" s="7"/>
      <c r="SIO73" s="7"/>
      <c r="SIP73" s="7"/>
      <c r="SIQ73" s="7"/>
      <c r="SIR73" s="7"/>
      <c r="SIS73" s="7"/>
      <c r="SIT73" s="7"/>
      <c r="SIU73" s="7"/>
      <c r="SIV73" s="7"/>
      <c r="SIW73" s="7"/>
      <c r="SIX73" s="7"/>
      <c r="SIY73" s="7"/>
      <c r="SIZ73" s="7"/>
      <c r="SJA73" s="7"/>
      <c r="SJB73" s="7"/>
      <c r="SJC73" s="7"/>
      <c r="SJD73" s="7"/>
      <c r="SJE73" s="7"/>
      <c r="SJF73" s="7"/>
      <c r="SJG73" s="7"/>
      <c r="SJH73" s="7"/>
      <c r="SJI73" s="7"/>
      <c r="SJJ73" s="7"/>
      <c r="SJK73" s="7"/>
      <c r="SJL73" s="7"/>
      <c r="SJM73" s="7"/>
      <c r="SJN73" s="7"/>
      <c r="SJO73" s="7"/>
      <c r="SJP73" s="7"/>
      <c r="SJQ73" s="7"/>
      <c r="SJR73" s="7"/>
      <c r="SJS73" s="7"/>
      <c r="SJT73" s="7"/>
      <c r="SJU73" s="7"/>
      <c r="SJV73" s="7"/>
      <c r="SJW73" s="7"/>
      <c r="SJX73" s="7"/>
      <c r="SJY73" s="7"/>
      <c r="SJZ73" s="7"/>
      <c r="SKA73" s="7"/>
      <c r="SKB73" s="7"/>
      <c r="SKC73" s="7"/>
      <c r="SKD73" s="7"/>
      <c r="SKE73" s="7"/>
      <c r="SKF73" s="7"/>
      <c r="SKG73" s="7"/>
      <c r="SKH73" s="7"/>
      <c r="SKI73" s="7"/>
      <c r="SKJ73" s="7"/>
      <c r="SKK73" s="7"/>
      <c r="SKL73" s="7"/>
      <c r="SKM73" s="7"/>
      <c r="SKN73" s="7"/>
      <c r="SKO73" s="7"/>
      <c r="SKP73" s="7"/>
      <c r="SKQ73" s="7"/>
      <c r="SKR73" s="7"/>
      <c r="SKS73" s="7"/>
      <c r="SKT73" s="7"/>
      <c r="SKU73" s="7"/>
      <c r="SKV73" s="7"/>
      <c r="SKW73" s="7"/>
      <c r="SKX73" s="7"/>
      <c r="SKY73" s="7"/>
      <c r="SKZ73" s="7"/>
      <c r="SLA73" s="7"/>
      <c r="SLB73" s="7"/>
      <c r="SLC73" s="7"/>
      <c r="SLD73" s="7"/>
      <c r="SLE73" s="7"/>
      <c r="SLF73" s="7"/>
      <c r="SLG73" s="7"/>
      <c r="SLH73" s="7"/>
      <c r="SLI73" s="7"/>
      <c r="SLJ73" s="7"/>
      <c r="SLK73" s="7"/>
      <c r="SLL73" s="7"/>
      <c r="SLM73" s="7"/>
      <c r="SLN73" s="7"/>
      <c r="SLO73" s="7"/>
      <c r="SLP73" s="7"/>
      <c r="SLQ73" s="7"/>
      <c r="SLR73" s="7"/>
      <c r="SLS73" s="7"/>
      <c r="SLT73" s="7"/>
      <c r="SLU73" s="7"/>
      <c r="SLV73" s="7"/>
      <c r="SLW73" s="7"/>
      <c r="SLX73" s="7"/>
      <c r="SLY73" s="7"/>
      <c r="SLZ73" s="7"/>
      <c r="SMA73" s="7"/>
      <c r="SMB73" s="7"/>
      <c r="SMC73" s="7"/>
      <c r="SMD73" s="7"/>
      <c r="SME73" s="7"/>
      <c r="SMF73" s="7"/>
      <c r="SMG73" s="7"/>
      <c r="SMH73" s="7"/>
      <c r="SMI73" s="7"/>
      <c r="SMJ73" s="7"/>
      <c r="SMK73" s="7"/>
      <c r="SML73" s="7"/>
      <c r="SMM73" s="7"/>
      <c r="SMN73" s="7"/>
      <c r="SMO73" s="7"/>
      <c r="SMP73" s="7"/>
      <c r="SMQ73" s="7"/>
      <c r="SMR73" s="7"/>
      <c r="SMS73" s="7"/>
      <c r="SMT73" s="7"/>
      <c r="SMU73" s="7"/>
      <c r="SMV73" s="7"/>
      <c r="SMW73" s="7"/>
      <c r="SMX73" s="7"/>
      <c r="SMY73" s="7"/>
      <c r="SMZ73" s="7"/>
      <c r="SNA73" s="7"/>
      <c r="SNB73" s="7"/>
      <c r="SNC73" s="7"/>
      <c r="SND73" s="7"/>
      <c r="SNE73" s="7"/>
      <c r="SNF73" s="7"/>
      <c r="SNG73" s="7"/>
      <c r="SNH73" s="7"/>
      <c r="SNI73" s="7"/>
      <c r="SNJ73" s="7"/>
      <c r="SNK73" s="7"/>
      <c r="SNL73" s="7"/>
      <c r="SNM73" s="7"/>
      <c r="SNN73" s="7"/>
      <c r="SNO73" s="7"/>
      <c r="SNP73" s="7"/>
      <c r="SNQ73" s="7"/>
      <c r="SNR73" s="7"/>
      <c r="SNS73" s="7"/>
      <c r="SNT73" s="7"/>
      <c r="SNU73" s="7"/>
      <c r="SNV73" s="7"/>
      <c r="SNW73" s="7"/>
      <c r="SNX73" s="7"/>
      <c r="SNY73" s="7"/>
      <c r="SNZ73" s="7"/>
      <c r="SOA73" s="7"/>
      <c r="SOB73" s="7"/>
      <c r="SOC73" s="7"/>
      <c r="SOD73" s="7"/>
      <c r="SOE73" s="7"/>
      <c r="SOF73" s="7"/>
      <c r="SOG73" s="7"/>
      <c r="SOH73" s="7"/>
      <c r="SOI73" s="7"/>
      <c r="SOJ73" s="7"/>
      <c r="SOK73" s="7"/>
      <c r="SOL73" s="7"/>
      <c r="SOM73" s="7"/>
      <c r="SON73" s="7"/>
      <c r="SOO73" s="7"/>
      <c r="SOP73" s="7"/>
      <c r="SOQ73" s="7"/>
      <c r="SOR73" s="7"/>
      <c r="SOS73" s="7"/>
      <c r="SOT73" s="7"/>
      <c r="SOU73" s="7"/>
      <c r="SOV73" s="7"/>
      <c r="SOW73" s="7"/>
      <c r="SOX73" s="7"/>
      <c r="SOY73" s="7"/>
      <c r="SOZ73" s="7"/>
      <c r="SPA73" s="7"/>
      <c r="SPB73" s="7"/>
      <c r="SPC73" s="7"/>
      <c r="SPD73" s="7"/>
      <c r="SPE73" s="7"/>
      <c r="SPF73" s="7"/>
      <c r="SPG73" s="7"/>
      <c r="SPH73" s="7"/>
      <c r="SPI73" s="7"/>
      <c r="SPJ73" s="7"/>
      <c r="SPK73" s="7"/>
      <c r="SPL73" s="7"/>
      <c r="SPM73" s="7"/>
      <c r="SPN73" s="7"/>
      <c r="SPO73" s="7"/>
      <c r="SPP73" s="7"/>
      <c r="SPQ73" s="7"/>
      <c r="SPR73" s="7"/>
      <c r="SPS73" s="7"/>
      <c r="SPT73" s="7"/>
      <c r="SPU73" s="7"/>
      <c r="SPV73" s="7"/>
      <c r="SPW73" s="7"/>
      <c r="SPX73" s="7"/>
      <c r="SPY73" s="7"/>
      <c r="SPZ73" s="7"/>
      <c r="SQA73" s="7"/>
      <c r="SQB73" s="7"/>
      <c r="SQC73" s="7"/>
      <c r="SQD73" s="7"/>
      <c r="SQE73" s="7"/>
      <c r="SQF73" s="7"/>
      <c r="SQG73" s="7"/>
      <c r="SQH73" s="7"/>
      <c r="SQI73" s="7"/>
      <c r="SQJ73" s="7"/>
      <c r="SQK73" s="7"/>
      <c r="SQL73" s="7"/>
      <c r="SQM73" s="7"/>
      <c r="SQN73" s="7"/>
      <c r="SQO73" s="7"/>
      <c r="SQP73" s="7"/>
      <c r="SQQ73" s="7"/>
      <c r="SQR73" s="7"/>
      <c r="SQS73" s="7"/>
      <c r="SQT73" s="7"/>
      <c r="SQU73" s="7"/>
      <c r="SQV73" s="7"/>
      <c r="SQW73" s="7"/>
      <c r="SQX73" s="7"/>
      <c r="SQY73" s="7"/>
      <c r="SQZ73" s="7"/>
      <c r="SRA73" s="7"/>
      <c r="SRB73" s="7"/>
      <c r="SRC73" s="7"/>
      <c r="SRD73" s="7"/>
      <c r="SRE73" s="7"/>
      <c r="SRF73" s="7"/>
      <c r="SRG73" s="7"/>
      <c r="SRH73" s="7"/>
      <c r="SRI73" s="7"/>
      <c r="SRJ73" s="7"/>
      <c r="SRK73" s="7"/>
      <c r="SRL73" s="7"/>
      <c r="SRM73" s="7"/>
      <c r="SRN73" s="7"/>
      <c r="SRO73" s="7"/>
      <c r="SRP73" s="7"/>
      <c r="SRQ73" s="7"/>
      <c r="SRR73" s="7"/>
      <c r="SRS73" s="7"/>
      <c r="SRT73" s="7"/>
      <c r="SRU73" s="7"/>
      <c r="SRV73" s="7"/>
      <c r="SRW73" s="7"/>
      <c r="SRX73" s="7"/>
      <c r="SRY73" s="7"/>
      <c r="SRZ73" s="7"/>
      <c r="SSA73" s="7"/>
      <c r="SSB73" s="7"/>
      <c r="SSC73" s="7"/>
      <c r="SSD73" s="7"/>
      <c r="SSE73" s="7"/>
      <c r="SSF73" s="7"/>
      <c r="SSG73" s="7"/>
      <c r="SSH73" s="7"/>
      <c r="SSI73" s="7"/>
      <c r="SSJ73" s="7"/>
      <c r="SSK73" s="7"/>
      <c r="SSL73" s="7"/>
      <c r="SSM73" s="7"/>
      <c r="SSN73" s="7"/>
      <c r="SSO73" s="7"/>
      <c r="SSP73" s="7"/>
      <c r="SSQ73" s="7"/>
      <c r="SSR73" s="7"/>
      <c r="SSS73" s="7"/>
      <c r="SST73" s="7"/>
      <c r="SSU73" s="7"/>
      <c r="SSV73" s="7"/>
      <c r="SSW73" s="7"/>
      <c r="SSX73" s="7"/>
      <c r="SSY73" s="7"/>
      <c r="SSZ73" s="7"/>
      <c r="STA73" s="7"/>
      <c r="STB73" s="7"/>
      <c r="STC73" s="7"/>
      <c r="STD73" s="7"/>
      <c r="STE73" s="7"/>
      <c r="STF73" s="7"/>
      <c r="STG73" s="7"/>
      <c r="STH73" s="7"/>
      <c r="STI73" s="7"/>
      <c r="STJ73" s="7"/>
      <c r="STK73" s="7"/>
      <c r="STL73" s="7"/>
      <c r="STM73" s="7"/>
      <c r="STN73" s="7"/>
      <c r="STO73" s="7"/>
      <c r="STP73" s="7"/>
      <c r="STQ73" s="7"/>
      <c r="STR73" s="7"/>
      <c r="STS73" s="7"/>
      <c r="STT73" s="7"/>
      <c r="STU73" s="7"/>
      <c r="STV73" s="7"/>
      <c r="STW73" s="7"/>
      <c r="STX73" s="7"/>
      <c r="STY73" s="7"/>
      <c r="STZ73" s="7"/>
      <c r="SUA73" s="7"/>
      <c r="SUB73" s="7"/>
      <c r="SUC73" s="7"/>
      <c r="SUD73" s="7"/>
      <c r="SUE73" s="7"/>
      <c r="SUF73" s="7"/>
      <c r="SUG73" s="7"/>
      <c r="SUH73" s="7"/>
      <c r="SUI73" s="7"/>
      <c r="SUJ73" s="7"/>
      <c r="SUK73" s="7"/>
      <c r="SUL73" s="7"/>
      <c r="SUM73" s="7"/>
      <c r="SUN73" s="7"/>
      <c r="SUO73" s="7"/>
      <c r="SUP73" s="7"/>
      <c r="SUQ73" s="7"/>
      <c r="SUR73" s="7"/>
      <c r="SUS73" s="7"/>
      <c r="SUT73" s="7"/>
      <c r="SUU73" s="7"/>
      <c r="SUV73" s="7"/>
      <c r="SUW73" s="7"/>
      <c r="SUX73" s="7"/>
      <c r="SUY73" s="7"/>
      <c r="SUZ73" s="7"/>
      <c r="SVA73" s="7"/>
      <c r="SVB73" s="7"/>
      <c r="SVC73" s="7"/>
      <c r="SVD73" s="7"/>
      <c r="SVE73" s="7"/>
      <c r="SVF73" s="7"/>
      <c r="SVG73" s="7"/>
      <c r="SVH73" s="7"/>
      <c r="SVI73" s="7"/>
      <c r="SVJ73" s="7"/>
      <c r="SVK73" s="7"/>
      <c r="SVL73" s="7"/>
      <c r="SVM73" s="7"/>
      <c r="SVN73" s="7"/>
      <c r="SVO73" s="7"/>
      <c r="SVP73" s="7"/>
      <c r="SVQ73" s="7"/>
      <c r="SVR73" s="7"/>
      <c r="SVS73" s="7"/>
      <c r="SVT73" s="7"/>
      <c r="SVU73" s="7"/>
      <c r="SVV73" s="7"/>
      <c r="SVW73" s="7"/>
      <c r="SVX73" s="7"/>
      <c r="SVY73" s="7"/>
      <c r="SVZ73" s="7"/>
      <c r="SWA73" s="7"/>
      <c r="SWB73" s="7"/>
      <c r="SWC73" s="7"/>
      <c r="SWD73" s="7"/>
      <c r="SWE73" s="7"/>
      <c r="SWF73" s="7"/>
      <c r="SWG73" s="7"/>
      <c r="SWH73" s="7"/>
      <c r="SWI73" s="7"/>
      <c r="SWJ73" s="7"/>
      <c r="SWK73" s="7"/>
      <c r="SWL73" s="7"/>
      <c r="SWM73" s="7"/>
      <c r="SWN73" s="7"/>
      <c r="SWO73" s="7"/>
      <c r="SWP73" s="7"/>
      <c r="SWQ73" s="7"/>
      <c r="SWR73" s="7"/>
      <c r="SWS73" s="7"/>
      <c r="SWT73" s="7"/>
      <c r="SWU73" s="7"/>
      <c r="SWV73" s="7"/>
      <c r="SWW73" s="7"/>
      <c r="SWX73" s="7"/>
      <c r="SWY73" s="7"/>
      <c r="SWZ73" s="7"/>
      <c r="SXA73" s="7"/>
      <c r="SXB73" s="7"/>
      <c r="SXC73" s="7"/>
      <c r="SXD73" s="7"/>
      <c r="SXE73" s="7"/>
      <c r="SXF73" s="7"/>
      <c r="SXG73" s="7"/>
      <c r="SXH73" s="7"/>
      <c r="SXI73" s="7"/>
      <c r="SXJ73" s="7"/>
      <c r="SXK73" s="7"/>
      <c r="SXL73" s="7"/>
      <c r="SXM73" s="7"/>
      <c r="SXN73" s="7"/>
      <c r="SXO73" s="7"/>
      <c r="SXP73" s="7"/>
      <c r="SXQ73" s="7"/>
      <c r="SXR73" s="7"/>
      <c r="SXS73" s="7"/>
      <c r="SXT73" s="7"/>
      <c r="SXU73" s="7"/>
      <c r="SXV73" s="7"/>
      <c r="SXW73" s="7"/>
      <c r="SXX73" s="7"/>
      <c r="SXY73" s="7"/>
      <c r="SXZ73" s="7"/>
      <c r="SYA73" s="7"/>
      <c r="SYB73" s="7"/>
      <c r="SYC73" s="7"/>
      <c r="SYD73" s="7"/>
      <c r="SYE73" s="7"/>
      <c r="SYF73" s="7"/>
      <c r="SYG73" s="7"/>
      <c r="SYH73" s="7"/>
      <c r="SYI73" s="7"/>
      <c r="SYJ73" s="7"/>
      <c r="SYK73" s="7"/>
      <c r="SYL73" s="7"/>
      <c r="SYM73" s="7"/>
      <c r="SYN73" s="7"/>
      <c r="SYO73" s="7"/>
      <c r="SYP73" s="7"/>
      <c r="SYQ73" s="7"/>
      <c r="SYR73" s="7"/>
      <c r="SYS73" s="7"/>
      <c r="SYT73" s="7"/>
      <c r="SYU73" s="7"/>
      <c r="SYV73" s="7"/>
      <c r="SYW73" s="7"/>
      <c r="SYX73" s="7"/>
      <c r="SYY73" s="7"/>
      <c r="SYZ73" s="7"/>
      <c r="SZA73" s="7"/>
      <c r="SZB73" s="7"/>
      <c r="SZC73" s="7"/>
      <c r="SZD73" s="7"/>
      <c r="SZE73" s="7"/>
      <c r="SZF73" s="7"/>
      <c r="SZG73" s="7"/>
      <c r="SZH73" s="7"/>
      <c r="SZI73" s="7"/>
      <c r="SZJ73" s="7"/>
      <c r="SZK73" s="7"/>
      <c r="SZL73" s="7"/>
      <c r="SZM73" s="7"/>
      <c r="SZN73" s="7"/>
      <c r="SZO73" s="7"/>
      <c r="SZP73" s="7"/>
      <c r="SZQ73" s="7"/>
      <c r="SZR73" s="7"/>
      <c r="SZS73" s="7"/>
      <c r="SZT73" s="7"/>
      <c r="SZU73" s="7"/>
      <c r="SZV73" s="7"/>
      <c r="SZW73" s="7"/>
      <c r="SZX73" s="7"/>
      <c r="SZY73" s="7"/>
      <c r="SZZ73" s="7"/>
      <c r="TAA73" s="7"/>
      <c r="TAB73" s="7"/>
      <c r="TAC73" s="7"/>
      <c r="TAD73" s="7"/>
      <c r="TAE73" s="7"/>
      <c r="TAF73" s="7"/>
      <c r="TAG73" s="7"/>
      <c r="TAH73" s="7"/>
      <c r="TAI73" s="7"/>
      <c r="TAJ73" s="7"/>
      <c r="TAK73" s="7"/>
      <c r="TAL73" s="7"/>
      <c r="TAM73" s="7"/>
      <c r="TAN73" s="7"/>
      <c r="TAO73" s="7"/>
      <c r="TAP73" s="7"/>
      <c r="TAQ73" s="7"/>
      <c r="TAR73" s="7"/>
      <c r="TAS73" s="7"/>
      <c r="TAT73" s="7"/>
      <c r="TAU73" s="7"/>
      <c r="TAV73" s="7"/>
      <c r="TAW73" s="7"/>
      <c r="TAX73" s="7"/>
      <c r="TAY73" s="7"/>
      <c r="TAZ73" s="7"/>
      <c r="TBA73" s="7"/>
      <c r="TBB73" s="7"/>
      <c r="TBC73" s="7"/>
      <c r="TBD73" s="7"/>
      <c r="TBE73" s="7"/>
      <c r="TBF73" s="7"/>
      <c r="TBG73" s="7"/>
      <c r="TBH73" s="7"/>
      <c r="TBI73" s="7"/>
      <c r="TBJ73" s="7"/>
      <c r="TBK73" s="7"/>
      <c r="TBL73" s="7"/>
      <c r="TBM73" s="7"/>
      <c r="TBN73" s="7"/>
      <c r="TBO73" s="7"/>
      <c r="TBP73" s="7"/>
      <c r="TBQ73" s="7"/>
      <c r="TBR73" s="7"/>
      <c r="TBS73" s="7"/>
      <c r="TBT73" s="7"/>
      <c r="TBU73" s="7"/>
      <c r="TBV73" s="7"/>
      <c r="TBW73" s="7"/>
      <c r="TBX73" s="7"/>
      <c r="TBY73" s="7"/>
      <c r="TBZ73" s="7"/>
      <c r="TCA73" s="7"/>
      <c r="TCB73" s="7"/>
      <c r="TCC73" s="7"/>
      <c r="TCD73" s="7"/>
      <c r="TCE73" s="7"/>
      <c r="TCF73" s="7"/>
      <c r="TCG73" s="7"/>
      <c r="TCH73" s="7"/>
      <c r="TCI73" s="7"/>
      <c r="TCJ73" s="7"/>
      <c r="TCK73" s="7"/>
      <c r="TCL73" s="7"/>
      <c r="TCM73" s="7"/>
      <c r="TCN73" s="7"/>
      <c r="TCO73" s="7"/>
      <c r="TCP73" s="7"/>
      <c r="TCQ73" s="7"/>
      <c r="TCR73" s="7"/>
      <c r="TCS73" s="7"/>
      <c r="TCT73" s="7"/>
      <c r="TCU73" s="7"/>
      <c r="TCV73" s="7"/>
      <c r="TCW73" s="7"/>
      <c r="TCX73" s="7"/>
      <c r="TCY73" s="7"/>
      <c r="TCZ73" s="7"/>
      <c r="TDA73" s="7"/>
      <c r="TDB73" s="7"/>
      <c r="TDC73" s="7"/>
      <c r="TDD73" s="7"/>
      <c r="TDE73" s="7"/>
      <c r="TDF73" s="7"/>
      <c r="TDG73" s="7"/>
      <c r="TDH73" s="7"/>
      <c r="TDI73" s="7"/>
      <c r="TDJ73" s="7"/>
      <c r="TDK73" s="7"/>
      <c r="TDL73" s="7"/>
      <c r="TDM73" s="7"/>
      <c r="TDN73" s="7"/>
      <c r="TDO73" s="7"/>
      <c r="TDP73" s="7"/>
      <c r="TDQ73" s="7"/>
      <c r="TDR73" s="7"/>
      <c r="TDS73" s="7"/>
      <c r="TDT73" s="7"/>
      <c r="TDU73" s="7"/>
      <c r="TDV73" s="7"/>
      <c r="TDW73" s="7"/>
      <c r="TDX73" s="7"/>
      <c r="TDY73" s="7"/>
      <c r="TDZ73" s="7"/>
      <c r="TEA73" s="7"/>
      <c r="TEB73" s="7"/>
      <c r="TEC73" s="7"/>
      <c r="TED73" s="7"/>
      <c r="TEE73" s="7"/>
      <c r="TEF73" s="7"/>
      <c r="TEG73" s="7"/>
      <c r="TEH73" s="7"/>
      <c r="TEI73" s="7"/>
      <c r="TEJ73" s="7"/>
      <c r="TEK73" s="7"/>
      <c r="TEL73" s="7"/>
      <c r="TEM73" s="7"/>
      <c r="TEN73" s="7"/>
      <c r="TEO73" s="7"/>
      <c r="TEP73" s="7"/>
      <c r="TEQ73" s="7"/>
      <c r="TER73" s="7"/>
      <c r="TES73" s="7"/>
      <c r="TET73" s="7"/>
      <c r="TEU73" s="7"/>
      <c r="TEV73" s="7"/>
      <c r="TEW73" s="7"/>
      <c r="TEX73" s="7"/>
      <c r="TEY73" s="7"/>
      <c r="TEZ73" s="7"/>
      <c r="TFA73" s="7"/>
      <c r="TFB73" s="7"/>
      <c r="TFC73" s="7"/>
      <c r="TFD73" s="7"/>
      <c r="TFE73" s="7"/>
      <c r="TFF73" s="7"/>
      <c r="TFG73" s="7"/>
      <c r="TFH73" s="7"/>
      <c r="TFI73" s="7"/>
      <c r="TFJ73" s="7"/>
      <c r="TFK73" s="7"/>
      <c r="TFL73" s="7"/>
      <c r="TFM73" s="7"/>
      <c r="TFN73" s="7"/>
      <c r="TFO73" s="7"/>
      <c r="TFP73" s="7"/>
      <c r="TFQ73" s="7"/>
      <c r="TFR73" s="7"/>
      <c r="TFS73" s="7"/>
      <c r="TFT73" s="7"/>
      <c r="TFU73" s="7"/>
      <c r="TFV73" s="7"/>
      <c r="TFW73" s="7"/>
      <c r="TFX73" s="7"/>
      <c r="TFY73" s="7"/>
      <c r="TFZ73" s="7"/>
      <c r="TGA73" s="7"/>
      <c r="TGB73" s="7"/>
      <c r="TGC73" s="7"/>
      <c r="TGD73" s="7"/>
      <c r="TGE73" s="7"/>
      <c r="TGF73" s="7"/>
      <c r="TGG73" s="7"/>
      <c r="TGH73" s="7"/>
      <c r="TGI73" s="7"/>
      <c r="TGJ73" s="7"/>
      <c r="TGK73" s="7"/>
      <c r="TGL73" s="7"/>
      <c r="TGM73" s="7"/>
      <c r="TGN73" s="7"/>
      <c r="TGO73" s="7"/>
      <c r="TGP73" s="7"/>
      <c r="TGQ73" s="7"/>
      <c r="TGR73" s="7"/>
      <c r="TGS73" s="7"/>
      <c r="TGT73" s="7"/>
      <c r="TGU73" s="7"/>
      <c r="TGV73" s="7"/>
      <c r="TGW73" s="7"/>
      <c r="TGX73" s="7"/>
      <c r="TGY73" s="7"/>
      <c r="TGZ73" s="7"/>
      <c r="THA73" s="7"/>
      <c r="THB73" s="7"/>
      <c r="THC73" s="7"/>
      <c r="THD73" s="7"/>
      <c r="THE73" s="7"/>
      <c r="THF73" s="7"/>
      <c r="THG73" s="7"/>
      <c r="THH73" s="7"/>
      <c r="THI73" s="7"/>
      <c r="THJ73" s="7"/>
      <c r="THK73" s="7"/>
      <c r="THL73" s="7"/>
      <c r="THM73" s="7"/>
      <c r="THN73" s="7"/>
      <c r="THO73" s="7"/>
      <c r="THP73" s="7"/>
      <c r="THQ73" s="7"/>
      <c r="THR73" s="7"/>
      <c r="THS73" s="7"/>
      <c r="THT73" s="7"/>
      <c r="THU73" s="7"/>
      <c r="THV73" s="7"/>
      <c r="THW73" s="7"/>
      <c r="THX73" s="7"/>
      <c r="THY73" s="7"/>
      <c r="THZ73" s="7"/>
      <c r="TIA73" s="7"/>
      <c r="TIB73" s="7"/>
      <c r="TIC73" s="7"/>
      <c r="TID73" s="7"/>
      <c r="TIE73" s="7"/>
      <c r="TIF73" s="7"/>
      <c r="TIG73" s="7"/>
      <c r="TIH73" s="7"/>
      <c r="TII73" s="7"/>
      <c r="TIJ73" s="7"/>
      <c r="TIK73" s="7"/>
      <c r="TIL73" s="7"/>
      <c r="TIM73" s="7"/>
      <c r="TIN73" s="7"/>
      <c r="TIO73" s="7"/>
      <c r="TIP73" s="7"/>
      <c r="TIQ73" s="7"/>
      <c r="TIR73" s="7"/>
      <c r="TIS73" s="7"/>
      <c r="TIT73" s="7"/>
      <c r="TIU73" s="7"/>
      <c r="TIV73" s="7"/>
      <c r="TIW73" s="7"/>
      <c r="TIX73" s="7"/>
      <c r="TIY73" s="7"/>
      <c r="TIZ73" s="7"/>
      <c r="TJA73" s="7"/>
      <c r="TJB73" s="7"/>
      <c r="TJC73" s="7"/>
      <c r="TJD73" s="7"/>
      <c r="TJE73" s="7"/>
      <c r="TJF73" s="7"/>
      <c r="TJG73" s="7"/>
      <c r="TJH73" s="7"/>
      <c r="TJI73" s="7"/>
      <c r="TJJ73" s="7"/>
      <c r="TJK73" s="7"/>
      <c r="TJL73" s="7"/>
      <c r="TJM73" s="7"/>
      <c r="TJN73" s="7"/>
      <c r="TJO73" s="7"/>
      <c r="TJP73" s="7"/>
      <c r="TJQ73" s="7"/>
      <c r="TJR73" s="7"/>
      <c r="TJS73" s="7"/>
      <c r="TJT73" s="7"/>
      <c r="TJU73" s="7"/>
      <c r="TJV73" s="7"/>
      <c r="TJW73" s="7"/>
      <c r="TJX73" s="7"/>
      <c r="TJY73" s="7"/>
      <c r="TJZ73" s="7"/>
      <c r="TKA73" s="7"/>
      <c r="TKB73" s="7"/>
      <c r="TKC73" s="7"/>
      <c r="TKD73" s="7"/>
      <c r="TKE73" s="7"/>
      <c r="TKF73" s="7"/>
      <c r="TKG73" s="7"/>
      <c r="TKH73" s="7"/>
      <c r="TKI73" s="7"/>
      <c r="TKJ73" s="7"/>
      <c r="TKK73" s="7"/>
      <c r="TKL73" s="7"/>
      <c r="TKM73" s="7"/>
      <c r="TKN73" s="7"/>
      <c r="TKO73" s="7"/>
      <c r="TKP73" s="7"/>
      <c r="TKQ73" s="7"/>
      <c r="TKR73" s="7"/>
      <c r="TKS73" s="7"/>
      <c r="TKT73" s="7"/>
      <c r="TKU73" s="7"/>
      <c r="TKV73" s="7"/>
      <c r="TKW73" s="7"/>
      <c r="TKX73" s="7"/>
      <c r="TKY73" s="7"/>
      <c r="TKZ73" s="7"/>
      <c r="TLA73" s="7"/>
      <c r="TLB73" s="7"/>
      <c r="TLC73" s="7"/>
      <c r="TLD73" s="7"/>
      <c r="TLE73" s="7"/>
      <c r="TLF73" s="7"/>
      <c r="TLG73" s="7"/>
      <c r="TLH73" s="7"/>
      <c r="TLI73" s="7"/>
      <c r="TLJ73" s="7"/>
      <c r="TLK73" s="7"/>
      <c r="TLL73" s="7"/>
      <c r="TLM73" s="7"/>
      <c r="TLN73" s="7"/>
      <c r="TLO73" s="7"/>
      <c r="TLP73" s="7"/>
      <c r="TLQ73" s="7"/>
      <c r="TLR73" s="7"/>
      <c r="TLS73" s="7"/>
      <c r="TLT73" s="7"/>
      <c r="TLU73" s="7"/>
      <c r="TLV73" s="7"/>
      <c r="TLW73" s="7"/>
      <c r="TLX73" s="7"/>
      <c r="TLY73" s="7"/>
      <c r="TLZ73" s="7"/>
      <c r="TMA73" s="7"/>
      <c r="TMB73" s="7"/>
      <c r="TMC73" s="7"/>
      <c r="TMD73" s="7"/>
      <c r="TME73" s="7"/>
      <c r="TMF73" s="7"/>
      <c r="TMG73" s="7"/>
      <c r="TMH73" s="7"/>
      <c r="TMI73" s="7"/>
      <c r="TMJ73" s="7"/>
      <c r="TMK73" s="7"/>
      <c r="TML73" s="7"/>
      <c r="TMM73" s="7"/>
      <c r="TMN73" s="7"/>
      <c r="TMO73" s="7"/>
      <c r="TMP73" s="7"/>
      <c r="TMQ73" s="7"/>
      <c r="TMR73" s="7"/>
      <c r="TMS73" s="7"/>
      <c r="TMT73" s="7"/>
      <c r="TMU73" s="7"/>
      <c r="TMV73" s="7"/>
      <c r="TMW73" s="7"/>
      <c r="TMX73" s="7"/>
      <c r="TMY73" s="7"/>
      <c r="TMZ73" s="7"/>
      <c r="TNA73" s="7"/>
      <c r="TNB73" s="7"/>
      <c r="TNC73" s="7"/>
      <c r="TND73" s="7"/>
      <c r="TNE73" s="7"/>
      <c r="TNF73" s="7"/>
      <c r="TNG73" s="7"/>
      <c r="TNH73" s="7"/>
      <c r="TNI73" s="7"/>
      <c r="TNJ73" s="7"/>
      <c r="TNK73" s="7"/>
      <c r="TNL73" s="7"/>
      <c r="TNM73" s="7"/>
      <c r="TNN73" s="7"/>
      <c r="TNO73" s="7"/>
      <c r="TNP73" s="7"/>
      <c r="TNQ73" s="7"/>
      <c r="TNR73" s="7"/>
      <c r="TNS73" s="7"/>
      <c r="TNT73" s="7"/>
      <c r="TNU73" s="7"/>
      <c r="TNV73" s="7"/>
      <c r="TNW73" s="7"/>
      <c r="TNX73" s="7"/>
      <c r="TNY73" s="7"/>
      <c r="TNZ73" s="7"/>
      <c r="TOA73" s="7"/>
      <c r="TOB73" s="7"/>
      <c r="TOC73" s="7"/>
      <c r="TOD73" s="7"/>
      <c r="TOE73" s="7"/>
      <c r="TOF73" s="7"/>
      <c r="TOG73" s="7"/>
      <c r="TOH73" s="7"/>
      <c r="TOI73" s="7"/>
      <c r="TOJ73" s="7"/>
      <c r="TOK73" s="7"/>
      <c r="TOL73" s="7"/>
      <c r="TOM73" s="7"/>
      <c r="TON73" s="7"/>
      <c r="TOO73" s="7"/>
      <c r="TOP73" s="7"/>
      <c r="TOQ73" s="7"/>
      <c r="TOR73" s="7"/>
      <c r="TOS73" s="7"/>
      <c r="TOT73" s="7"/>
      <c r="TOU73" s="7"/>
      <c r="TOV73" s="7"/>
      <c r="TOW73" s="7"/>
      <c r="TOX73" s="7"/>
      <c r="TOY73" s="7"/>
      <c r="TOZ73" s="7"/>
      <c r="TPA73" s="7"/>
      <c r="TPB73" s="7"/>
      <c r="TPC73" s="7"/>
      <c r="TPD73" s="7"/>
      <c r="TPE73" s="7"/>
      <c r="TPF73" s="7"/>
      <c r="TPG73" s="7"/>
      <c r="TPH73" s="7"/>
      <c r="TPI73" s="7"/>
      <c r="TPJ73" s="7"/>
      <c r="TPK73" s="7"/>
      <c r="TPL73" s="7"/>
      <c r="TPM73" s="7"/>
      <c r="TPN73" s="7"/>
      <c r="TPO73" s="7"/>
      <c r="TPP73" s="7"/>
      <c r="TPQ73" s="7"/>
      <c r="TPR73" s="7"/>
      <c r="TPS73" s="7"/>
      <c r="TPT73" s="7"/>
      <c r="TPU73" s="7"/>
      <c r="TPV73" s="7"/>
      <c r="TPW73" s="7"/>
      <c r="TPX73" s="7"/>
      <c r="TPY73" s="7"/>
      <c r="TPZ73" s="7"/>
      <c r="TQA73" s="7"/>
      <c r="TQB73" s="7"/>
      <c r="TQC73" s="7"/>
      <c r="TQD73" s="7"/>
      <c r="TQE73" s="7"/>
      <c r="TQF73" s="7"/>
      <c r="TQG73" s="7"/>
      <c r="TQH73" s="7"/>
      <c r="TQI73" s="7"/>
      <c r="TQJ73" s="7"/>
      <c r="TQK73" s="7"/>
      <c r="TQL73" s="7"/>
      <c r="TQM73" s="7"/>
      <c r="TQN73" s="7"/>
      <c r="TQO73" s="7"/>
      <c r="TQP73" s="7"/>
      <c r="TQQ73" s="7"/>
      <c r="TQR73" s="7"/>
      <c r="TQS73" s="7"/>
      <c r="TQT73" s="7"/>
      <c r="TQU73" s="7"/>
      <c r="TQV73" s="7"/>
      <c r="TQW73" s="7"/>
      <c r="TQX73" s="7"/>
      <c r="TQY73" s="7"/>
      <c r="TQZ73" s="7"/>
      <c r="TRA73" s="7"/>
      <c r="TRB73" s="7"/>
      <c r="TRC73" s="7"/>
      <c r="TRD73" s="7"/>
      <c r="TRE73" s="7"/>
      <c r="TRF73" s="7"/>
      <c r="TRG73" s="7"/>
      <c r="TRH73" s="7"/>
      <c r="TRI73" s="7"/>
      <c r="TRJ73" s="7"/>
      <c r="TRK73" s="7"/>
      <c r="TRL73" s="7"/>
      <c r="TRM73" s="7"/>
      <c r="TRN73" s="7"/>
      <c r="TRO73" s="7"/>
      <c r="TRP73" s="7"/>
      <c r="TRQ73" s="7"/>
      <c r="TRR73" s="7"/>
      <c r="TRS73" s="7"/>
      <c r="TRT73" s="7"/>
      <c r="TRU73" s="7"/>
      <c r="TRV73" s="7"/>
      <c r="TRW73" s="7"/>
      <c r="TRX73" s="7"/>
      <c r="TRY73" s="7"/>
      <c r="TRZ73" s="7"/>
      <c r="TSA73" s="7"/>
      <c r="TSB73" s="7"/>
      <c r="TSC73" s="7"/>
      <c r="TSD73" s="7"/>
      <c r="TSE73" s="7"/>
      <c r="TSF73" s="7"/>
      <c r="TSG73" s="7"/>
      <c r="TSH73" s="7"/>
      <c r="TSI73" s="7"/>
      <c r="TSJ73" s="7"/>
      <c r="TSK73" s="7"/>
      <c r="TSL73" s="7"/>
      <c r="TSM73" s="7"/>
      <c r="TSN73" s="7"/>
      <c r="TSO73" s="7"/>
      <c r="TSP73" s="7"/>
      <c r="TSQ73" s="7"/>
      <c r="TSR73" s="7"/>
      <c r="TSS73" s="7"/>
      <c r="TST73" s="7"/>
      <c r="TSU73" s="7"/>
      <c r="TSV73" s="7"/>
      <c r="TSW73" s="7"/>
      <c r="TSX73" s="7"/>
      <c r="TSY73" s="7"/>
      <c r="TSZ73" s="7"/>
      <c r="TTA73" s="7"/>
      <c r="TTB73" s="7"/>
      <c r="TTC73" s="7"/>
      <c r="TTD73" s="7"/>
      <c r="TTE73" s="7"/>
      <c r="TTF73" s="7"/>
      <c r="TTG73" s="7"/>
      <c r="TTH73" s="7"/>
      <c r="TTI73" s="7"/>
      <c r="TTJ73" s="7"/>
      <c r="TTK73" s="7"/>
      <c r="TTL73" s="7"/>
      <c r="TTM73" s="7"/>
      <c r="TTN73" s="7"/>
      <c r="TTO73" s="7"/>
      <c r="TTP73" s="7"/>
      <c r="TTQ73" s="7"/>
      <c r="TTR73" s="7"/>
      <c r="TTS73" s="7"/>
      <c r="TTT73" s="7"/>
      <c r="TTU73" s="7"/>
      <c r="TTV73" s="7"/>
      <c r="TTW73" s="7"/>
      <c r="TTX73" s="7"/>
      <c r="TTY73" s="7"/>
      <c r="TTZ73" s="7"/>
      <c r="TUA73" s="7"/>
      <c r="TUB73" s="7"/>
      <c r="TUC73" s="7"/>
      <c r="TUD73" s="7"/>
      <c r="TUE73" s="7"/>
      <c r="TUF73" s="7"/>
      <c r="TUG73" s="7"/>
      <c r="TUH73" s="7"/>
      <c r="TUI73" s="7"/>
      <c r="TUJ73" s="7"/>
      <c r="TUK73" s="7"/>
      <c r="TUL73" s="7"/>
      <c r="TUM73" s="7"/>
      <c r="TUN73" s="7"/>
      <c r="TUO73" s="7"/>
      <c r="TUP73" s="7"/>
      <c r="TUQ73" s="7"/>
      <c r="TUR73" s="7"/>
      <c r="TUS73" s="7"/>
      <c r="TUT73" s="7"/>
      <c r="TUU73" s="7"/>
      <c r="TUV73" s="7"/>
      <c r="TUW73" s="7"/>
      <c r="TUX73" s="7"/>
      <c r="TUY73" s="7"/>
      <c r="TUZ73" s="7"/>
      <c r="TVA73" s="7"/>
      <c r="TVB73" s="7"/>
      <c r="TVC73" s="7"/>
      <c r="TVD73" s="7"/>
      <c r="TVE73" s="7"/>
      <c r="TVF73" s="7"/>
      <c r="TVG73" s="7"/>
      <c r="TVH73" s="7"/>
      <c r="TVI73" s="7"/>
      <c r="TVJ73" s="7"/>
      <c r="TVK73" s="7"/>
      <c r="TVL73" s="7"/>
      <c r="TVM73" s="7"/>
      <c r="TVN73" s="7"/>
      <c r="TVO73" s="7"/>
      <c r="TVP73" s="7"/>
      <c r="TVQ73" s="7"/>
      <c r="TVR73" s="7"/>
      <c r="TVS73" s="7"/>
      <c r="TVT73" s="7"/>
      <c r="TVU73" s="7"/>
      <c r="TVV73" s="7"/>
      <c r="TVW73" s="7"/>
      <c r="TVX73" s="7"/>
      <c r="TVY73" s="7"/>
      <c r="TVZ73" s="7"/>
      <c r="TWA73" s="7"/>
      <c r="TWB73" s="7"/>
      <c r="TWC73" s="7"/>
      <c r="TWD73" s="7"/>
      <c r="TWE73" s="7"/>
      <c r="TWF73" s="7"/>
      <c r="TWG73" s="7"/>
      <c r="TWH73" s="7"/>
      <c r="TWI73" s="7"/>
      <c r="TWJ73" s="7"/>
      <c r="TWK73" s="7"/>
      <c r="TWL73" s="7"/>
      <c r="TWM73" s="7"/>
      <c r="TWN73" s="7"/>
      <c r="TWO73" s="7"/>
      <c r="TWP73" s="7"/>
      <c r="TWQ73" s="7"/>
      <c r="TWR73" s="7"/>
      <c r="TWS73" s="7"/>
      <c r="TWT73" s="7"/>
      <c r="TWU73" s="7"/>
      <c r="TWV73" s="7"/>
      <c r="TWW73" s="7"/>
      <c r="TWX73" s="7"/>
      <c r="TWY73" s="7"/>
      <c r="TWZ73" s="7"/>
      <c r="TXA73" s="7"/>
      <c r="TXB73" s="7"/>
      <c r="TXC73" s="7"/>
      <c r="TXD73" s="7"/>
      <c r="TXE73" s="7"/>
      <c r="TXF73" s="7"/>
      <c r="TXG73" s="7"/>
      <c r="TXH73" s="7"/>
      <c r="TXI73" s="7"/>
      <c r="TXJ73" s="7"/>
      <c r="TXK73" s="7"/>
      <c r="TXL73" s="7"/>
      <c r="TXM73" s="7"/>
      <c r="TXN73" s="7"/>
      <c r="TXO73" s="7"/>
      <c r="TXP73" s="7"/>
      <c r="TXQ73" s="7"/>
      <c r="TXR73" s="7"/>
      <c r="TXS73" s="7"/>
      <c r="TXT73" s="7"/>
      <c r="TXU73" s="7"/>
      <c r="TXV73" s="7"/>
      <c r="TXW73" s="7"/>
      <c r="TXX73" s="7"/>
      <c r="TXY73" s="7"/>
      <c r="TXZ73" s="7"/>
      <c r="TYA73" s="7"/>
      <c r="TYB73" s="7"/>
      <c r="TYC73" s="7"/>
      <c r="TYD73" s="7"/>
      <c r="TYE73" s="7"/>
      <c r="TYF73" s="7"/>
      <c r="TYG73" s="7"/>
      <c r="TYH73" s="7"/>
      <c r="TYI73" s="7"/>
      <c r="TYJ73" s="7"/>
      <c r="TYK73" s="7"/>
      <c r="TYL73" s="7"/>
      <c r="TYM73" s="7"/>
      <c r="TYN73" s="7"/>
      <c r="TYO73" s="7"/>
      <c r="TYP73" s="7"/>
      <c r="TYQ73" s="7"/>
      <c r="TYR73" s="7"/>
      <c r="TYS73" s="7"/>
      <c r="TYT73" s="7"/>
      <c r="TYU73" s="7"/>
      <c r="TYV73" s="7"/>
      <c r="TYW73" s="7"/>
      <c r="TYX73" s="7"/>
      <c r="TYY73" s="7"/>
      <c r="TYZ73" s="7"/>
      <c r="TZA73" s="7"/>
      <c r="TZB73" s="7"/>
      <c r="TZC73" s="7"/>
      <c r="TZD73" s="7"/>
      <c r="TZE73" s="7"/>
      <c r="TZF73" s="7"/>
      <c r="TZG73" s="7"/>
      <c r="TZH73" s="7"/>
      <c r="TZI73" s="7"/>
      <c r="TZJ73" s="7"/>
      <c r="TZK73" s="7"/>
      <c r="TZL73" s="7"/>
      <c r="TZM73" s="7"/>
      <c r="TZN73" s="7"/>
      <c r="TZO73" s="7"/>
      <c r="TZP73" s="7"/>
      <c r="TZQ73" s="7"/>
      <c r="TZR73" s="7"/>
      <c r="TZS73" s="7"/>
      <c r="TZT73" s="7"/>
      <c r="TZU73" s="7"/>
      <c r="TZV73" s="7"/>
      <c r="TZW73" s="7"/>
      <c r="TZX73" s="7"/>
      <c r="TZY73" s="7"/>
      <c r="TZZ73" s="7"/>
      <c r="UAA73" s="7"/>
      <c r="UAB73" s="7"/>
      <c r="UAC73" s="7"/>
      <c r="UAD73" s="7"/>
      <c r="UAE73" s="7"/>
      <c r="UAF73" s="7"/>
      <c r="UAG73" s="7"/>
      <c r="UAH73" s="7"/>
      <c r="UAI73" s="7"/>
      <c r="UAJ73" s="7"/>
      <c r="UAK73" s="7"/>
      <c r="UAL73" s="7"/>
      <c r="UAM73" s="7"/>
      <c r="UAN73" s="7"/>
      <c r="UAO73" s="7"/>
      <c r="UAP73" s="7"/>
      <c r="UAQ73" s="7"/>
      <c r="UAR73" s="7"/>
      <c r="UAS73" s="7"/>
      <c r="UAT73" s="7"/>
      <c r="UAU73" s="7"/>
      <c r="UAV73" s="7"/>
      <c r="UAW73" s="7"/>
      <c r="UAX73" s="7"/>
      <c r="UAY73" s="7"/>
      <c r="UAZ73" s="7"/>
      <c r="UBA73" s="7"/>
      <c r="UBB73" s="7"/>
      <c r="UBC73" s="7"/>
      <c r="UBD73" s="7"/>
      <c r="UBE73" s="7"/>
      <c r="UBF73" s="7"/>
      <c r="UBG73" s="7"/>
      <c r="UBH73" s="7"/>
      <c r="UBI73" s="7"/>
      <c r="UBJ73" s="7"/>
      <c r="UBK73" s="7"/>
      <c r="UBL73" s="7"/>
      <c r="UBM73" s="7"/>
      <c r="UBN73" s="7"/>
      <c r="UBO73" s="7"/>
      <c r="UBP73" s="7"/>
      <c r="UBQ73" s="7"/>
      <c r="UBR73" s="7"/>
      <c r="UBS73" s="7"/>
      <c r="UBT73" s="7"/>
      <c r="UBU73" s="7"/>
      <c r="UBV73" s="7"/>
      <c r="UBW73" s="7"/>
      <c r="UBX73" s="7"/>
      <c r="UBY73" s="7"/>
      <c r="UBZ73" s="7"/>
      <c r="UCA73" s="7"/>
      <c r="UCB73" s="7"/>
      <c r="UCC73" s="7"/>
      <c r="UCD73" s="7"/>
      <c r="UCE73" s="7"/>
      <c r="UCF73" s="7"/>
      <c r="UCG73" s="7"/>
      <c r="UCH73" s="7"/>
      <c r="UCI73" s="7"/>
      <c r="UCJ73" s="7"/>
      <c r="UCK73" s="7"/>
      <c r="UCL73" s="7"/>
      <c r="UCM73" s="7"/>
      <c r="UCN73" s="7"/>
      <c r="UCO73" s="7"/>
      <c r="UCP73" s="7"/>
      <c r="UCQ73" s="7"/>
      <c r="UCR73" s="7"/>
      <c r="UCS73" s="7"/>
      <c r="UCT73" s="7"/>
      <c r="UCU73" s="7"/>
      <c r="UCV73" s="7"/>
      <c r="UCW73" s="7"/>
      <c r="UCX73" s="7"/>
      <c r="UCY73" s="7"/>
      <c r="UCZ73" s="7"/>
      <c r="UDA73" s="7"/>
      <c r="UDB73" s="7"/>
      <c r="UDC73" s="7"/>
      <c r="UDD73" s="7"/>
      <c r="UDE73" s="7"/>
      <c r="UDF73" s="7"/>
      <c r="UDG73" s="7"/>
      <c r="UDH73" s="7"/>
      <c r="UDI73" s="7"/>
      <c r="UDJ73" s="7"/>
      <c r="UDK73" s="7"/>
      <c r="UDL73" s="7"/>
      <c r="UDM73" s="7"/>
      <c r="UDN73" s="7"/>
      <c r="UDO73" s="7"/>
      <c r="UDP73" s="7"/>
      <c r="UDQ73" s="7"/>
      <c r="UDR73" s="7"/>
      <c r="UDS73" s="7"/>
      <c r="UDT73" s="7"/>
      <c r="UDU73" s="7"/>
      <c r="UDV73" s="7"/>
      <c r="UDW73" s="7"/>
      <c r="UDX73" s="7"/>
      <c r="UDY73" s="7"/>
      <c r="UDZ73" s="7"/>
      <c r="UEA73" s="7"/>
      <c r="UEB73" s="7"/>
      <c r="UEC73" s="7"/>
      <c r="UED73" s="7"/>
      <c r="UEE73" s="7"/>
      <c r="UEF73" s="7"/>
      <c r="UEG73" s="7"/>
      <c r="UEH73" s="7"/>
      <c r="UEI73" s="7"/>
      <c r="UEJ73" s="7"/>
      <c r="UEK73" s="7"/>
      <c r="UEL73" s="7"/>
      <c r="UEM73" s="7"/>
      <c r="UEN73" s="7"/>
      <c r="UEO73" s="7"/>
      <c r="UEP73" s="7"/>
      <c r="UEQ73" s="7"/>
      <c r="UER73" s="7"/>
      <c r="UES73" s="7"/>
      <c r="UET73" s="7"/>
      <c r="UEU73" s="7"/>
      <c r="UEV73" s="7"/>
      <c r="UEW73" s="7"/>
      <c r="UEX73" s="7"/>
      <c r="UEY73" s="7"/>
      <c r="UEZ73" s="7"/>
      <c r="UFA73" s="7"/>
      <c r="UFB73" s="7"/>
      <c r="UFC73" s="7"/>
      <c r="UFD73" s="7"/>
      <c r="UFE73" s="7"/>
      <c r="UFF73" s="7"/>
      <c r="UFG73" s="7"/>
      <c r="UFH73" s="7"/>
      <c r="UFI73" s="7"/>
      <c r="UFJ73" s="7"/>
      <c r="UFK73" s="7"/>
      <c r="UFL73" s="7"/>
      <c r="UFM73" s="7"/>
      <c r="UFN73" s="7"/>
      <c r="UFO73" s="7"/>
      <c r="UFP73" s="7"/>
      <c r="UFQ73" s="7"/>
      <c r="UFR73" s="7"/>
      <c r="UFS73" s="7"/>
      <c r="UFT73" s="7"/>
      <c r="UFU73" s="7"/>
      <c r="UFV73" s="7"/>
      <c r="UFW73" s="7"/>
      <c r="UFX73" s="7"/>
      <c r="UFY73" s="7"/>
      <c r="UFZ73" s="7"/>
      <c r="UGA73" s="7"/>
      <c r="UGB73" s="7"/>
      <c r="UGC73" s="7"/>
      <c r="UGD73" s="7"/>
      <c r="UGE73" s="7"/>
      <c r="UGF73" s="7"/>
      <c r="UGG73" s="7"/>
      <c r="UGH73" s="7"/>
      <c r="UGI73" s="7"/>
      <c r="UGJ73" s="7"/>
      <c r="UGK73" s="7"/>
      <c r="UGL73" s="7"/>
      <c r="UGM73" s="7"/>
      <c r="UGN73" s="7"/>
      <c r="UGO73" s="7"/>
      <c r="UGP73" s="7"/>
      <c r="UGQ73" s="7"/>
      <c r="UGR73" s="7"/>
      <c r="UGS73" s="7"/>
      <c r="UGT73" s="7"/>
      <c r="UGU73" s="7"/>
      <c r="UGV73" s="7"/>
      <c r="UGW73" s="7"/>
      <c r="UGX73" s="7"/>
      <c r="UGY73" s="7"/>
      <c r="UGZ73" s="7"/>
      <c r="UHA73" s="7"/>
      <c r="UHB73" s="7"/>
      <c r="UHC73" s="7"/>
      <c r="UHD73" s="7"/>
      <c r="UHE73" s="7"/>
      <c r="UHF73" s="7"/>
      <c r="UHG73" s="7"/>
      <c r="UHH73" s="7"/>
      <c r="UHI73" s="7"/>
      <c r="UHJ73" s="7"/>
      <c r="UHK73" s="7"/>
      <c r="UHL73" s="7"/>
      <c r="UHM73" s="7"/>
      <c r="UHN73" s="7"/>
      <c r="UHO73" s="7"/>
      <c r="UHP73" s="7"/>
      <c r="UHQ73" s="7"/>
      <c r="UHR73" s="7"/>
      <c r="UHS73" s="7"/>
      <c r="UHT73" s="7"/>
      <c r="UHU73" s="7"/>
      <c r="UHV73" s="7"/>
      <c r="UHW73" s="7"/>
      <c r="UHX73" s="7"/>
      <c r="UHY73" s="7"/>
      <c r="UHZ73" s="7"/>
      <c r="UIA73" s="7"/>
      <c r="UIB73" s="7"/>
      <c r="UIC73" s="7"/>
      <c r="UID73" s="7"/>
      <c r="UIE73" s="7"/>
      <c r="UIF73" s="7"/>
      <c r="UIG73" s="7"/>
      <c r="UIH73" s="7"/>
      <c r="UII73" s="7"/>
      <c r="UIJ73" s="7"/>
      <c r="UIK73" s="7"/>
      <c r="UIL73" s="7"/>
      <c r="UIM73" s="7"/>
      <c r="UIN73" s="7"/>
      <c r="UIO73" s="7"/>
      <c r="UIP73" s="7"/>
      <c r="UIQ73" s="7"/>
      <c r="UIR73" s="7"/>
      <c r="UIS73" s="7"/>
      <c r="UIT73" s="7"/>
      <c r="UIU73" s="7"/>
      <c r="UIV73" s="7"/>
      <c r="UIW73" s="7"/>
      <c r="UIX73" s="7"/>
      <c r="UIY73" s="7"/>
      <c r="UIZ73" s="7"/>
      <c r="UJA73" s="7"/>
      <c r="UJB73" s="7"/>
      <c r="UJC73" s="7"/>
      <c r="UJD73" s="7"/>
      <c r="UJE73" s="7"/>
      <c r="UJF73" s="7"/>
      <c r="UJG73" s="7"/>
      <c r="UJH73" s="7"/>
      <c r="UJI73" s="7"/>
      <c r="UJJ73" s="7"/>
      <c r="UJK73" s="7"/>
      <c r="UJL73" s="7"/>
      <c r="UJM73" s="7"/>
      <c r="UJN73" s="7"/>
      <c r="UJO73" s="7"/>
      <c r="UJP73" s="7"/>
      <c r="UJQ73" s="7"/>
      <c r="UJR73" s="7"/>
      <c r="UJS73" s="7"/>
      <c r="UJT73" s="7"/>
      <c r="UJU73" s="7"/>
      <c r="UJV73" s="7"/>
      <c r="UJW73" s="7"/>
      <c r="UJX73" s="7"/>
      <c r="UJY73" s="7"/>
      <c r="UJZ73" s="7"/>
      <c r="UKA73" s="7"/>
      <c r="UKB73" s="7"/>
      <c r="UKC73" s="7"/>
      <c r="UKD73" s="7"/>
      <c r="UKE73" s="7"/>
      <c r="UKF73" s="7"/>
      <c r="UKG73" s="7"/>
      <c r="UKH73" s="7"/>
      <c r="UKI73" s="7"/>
      <c r="UKJ73" s="7"/>
      <c r="UKK73" s="7"/>
      <c r="UKL73" s="7"/>
      <c r="UKM73" s="7"/>
      <c r="UKN73" s="7"/>
      <c r="UKO73" s="7"/>
      <c r="UKP73" s="7"/>
      <c r="UKQ73" s="7"/>
      <c r="UKR73" s="7"/>
      <c r="UKS73" s="7"/>
      <c r="UKT73" s="7"/>
      <c r="UKU73" s="7"/>
      <c r="UKV73" s="7"/>
      <c r="UKW73" s="7"/>
      <c r="UKX73" s="7"/>
      <c r="UKY73" s="7"/>
      <c r="UKZ73" s="7"/>
      <c r="ULA73" s="7"/>
      <c r="ULB73" s="7"/>
      <c r="ULC73" s="7"/>
      <c r="ULD73" s="7"/>
      <c r="ULE73" s="7"/>
      <c r="ULF73" s="7"/>
      <c r="ULG73" s="7"/>
      <c r="ULH73" s="7"/>
      <c r="ULI73" s="7"/>
      <c r="ULJ73" s="7"/>
      <c r="ULK73" s="7"/>
      <c r="ULL73" s="7"/>
      <c r="ULM73" s="7"/>
      <c r="ULN73" s="7"/>
      <c r="ULO73" s="7"/>
      <c r="ULP73" s="7"/>
      <c r="ULQ73" s="7"/>
      <c r="ULR73" s="7"/>
      <c r="ULS73" s="7"/>
      <c r="ULT73" s="7"/>
      <c r="ULU73" s="7"/>
      <c r="ULV73" s="7"/>
      <c r="ULW73" s="7"/>
      <c r="ULX73" s="7"/>
      <c r="ULY73" s="7"/>
      <c r="ULZ73" s="7"/>
      <c r="UMA73" s="7"/>
      <c r="UMB73" s="7"/>
      <c r="UMC73" s="7"/>
      <c r="UMD73" s="7"/>
      <c r="UME73" s="7"/>
      <c r="UMF73" s="7"/>
      <c r="UMG73" s="7"/>
      <c r="UMH73" s="7"/>
      <c r="UMI73" s="7"/>
      <c r="UMJ73" s="7"/>
      <c r="UMK73" s="7"/>
      <c r="UML73" s="7"/>
      <c r="UMM73" s="7"/>
      <c r="UMN73" s="7"/>
      <c r="UMO73" s="7"/>
      <c r="UMP73" s="7"/>
      <c r="UMQ73" s="7"/>
      <c r="UMR73" s="7"/>
      <c r="UMS73" s="7"/>
      <c r="UMT73" s="7"/>
      <c r="UMU73" s="7"/>
      <c r="UMV73" s="7"/>
      <c r="UMW73" s="7"/>
      <c r="UMX73" s="7"/>
      <c r="UMY73" s="7"/>
      <c r="UMZ73" s="7"/>
      <c r="UNA73" s="7"/>
      <c r="UNB73" s="7"/>
      <c r="UNC73" s="7"/>
      <c r="UND73" s="7"/>
      <c r="UNE73" s="7"/>
      <c r="UNF73" s="7"/>
      <c r="UNG73" s="7"/>
      <c r="UNH73" s="7"/>
      <c r="UNI73" s="7"/>
      <c r="UNJ73" s="7"/>
      <c r="UNK73" s="7"/>
      <c r="UNL73" s="7"/>
      <c r="UNM73" s="7"/>
      <c r="UNN73" s="7"/>
      <c r="UNO73" s="7"/>
      <c r="UNP73" s="7"/>
      <c r="UNQ73" s="7"/>
      <c r="UNR73" s="7"/>
      <c r="UNS73" s="7"/>
      <c r="UNT73" s="7"/>
      <c r="UNU73" s="7"/>
      <c r="UNV73" s="7"/>
      <c r="UNW73" s="7"/>
      <c r="UNX73" s="7"/>
      <c r="UNY73" s="7"/>
      <c r="UNZ73" s="7"/>
      <c r="UOA73" s="7"/>
      <c r="UOB73" s="7"/>
      <c r="UOC73" s="7"/>
      <c r="UOD73" s="7"/>
      <c r="UOE73" s="7"/>
      <c r="UOF73" s="7"/>
      <c r="UOG73" s="7"/>
      <c r="UOH73" s="7"/>
      <c r="UOI73" s="7"/>
      <c r="UOJ73" s="7"/>
      <c r="UOK73" s="7"/>
      <c r="UOL73" s="7"/>
      <c r="UOM73" s="7"/>
      <c r="UON73" s="7"/>
      <c r="UOO73" s="7"/>
      <c r="UOP73" s="7"/>
      <c r="UOQ73" s="7"/>
      <c r="UOR73" s="7"/>
      <c r="UOS73" s="7"/>
      <c r="UOT73" s="7"/>
      <c r="UOU73" s="7"/>
      <c r="UOV73" s="7"/>
      <c r="UOW73" s="7"/>
      <c r="UOX73" s="7"/>
      <c r="UOY73" s="7"/>
      <c r="UOZ73" s="7"/>
      <c r="UPA73" s="7"/>
      <c r="UPB73" s="7"/>
      <c r="UPC73" s="7"/>
      <c r="UPD73" s="7"/>
      <c r="UPE73" s="7"/>
      <c r="UPF73" s="7"/>
      <c r="UPG73" s="7"/>
      <c r="UPH73" s="7"/>
      <c r="UPI73" s="7"/>
      <c r="UPJ73" s="7"/>
      <c r="UPK73" s="7"/>
      <c r="UPL73" s="7"/>
      <c r="UPM73" s="7"/>
      <c r="UPN73" s="7"/>
      <c r="UPO73" s="7"/>
      <c r="UPP73" s="7"/>
      <c r="UPQ73" s="7"/>
      <c r="UPR73" s="7"/>
      <c r="UPS73" s="7"/>
      <c r="UPT73" s="7"/>
      <c r="UPU73" s="7"/>
      <c r="UPV73" s="7"/>
      <c r="UPW73" s="7"/>
      <c r="UPX73" s="7"/>
      <c r="UPY73" s="7"/>
      <c r="UPZ73" s="7"/>
      <c r="UQA73" s="7"/>
      <c r="UQB73" s="7"/>
      <c r="UQC73" s="7"/>
      <c r="UQD73" s="7"/>
      <c r="UQE73" s="7"/>
      <c r="UQF73" s="7"/>
      <c r="UQG73" s="7"/>
      <c r="UQH73" s="7"/>
      <c r="UQI73" s="7"/>
      <c r="UQJ73" s="7"/>
      <c r="UQK73" s="7"/>
      <c r="UQL73" s="7"/>
      <c r="UQM73" s="7"/>
      <c r="UQN73" s="7"/>
      <c r="UQO73" s="7"/>
      <c r="UQP73" s="7"/>
      <c r="UQQ73" s="7"/>
      <c r="UQR73" s="7"/>
      <c r="UQS73" s="7"/>
      <c r="UQT73" s="7"/>
      <c r="UQU73" s="7"/>
      <c r="UQV73" s="7"/>
      <c r="UQW73" s="7"/>
      <c r="UQX73" s="7"/>
      <c r="UQY73" s="7"/>
      <c r="UQZ73" s="7"/>
      <c r="URA73" s="7"/>
      <c r="URB73" s="7"/>
      <c r="URC73" s="7"/>
      <c r="URD73" s="7"/>
      <c r="URE73" s="7"/>
      <c r="URF73" s="7"/>
      <c r="URG73" s="7"/>
      <c r="URH73" s="7"/>
      <c r="URI73" s="7"/>
      <c r="URJ73" s="7"/>
      <c r="URK73" s="7"/>
      <c r="URL73" s="7"/>
      <c r="URM73" s="7"/>
      <c r="URN73" s="7"/>
      <c r="URO73" s="7"/>
      <c r="URP73" s="7"/>
      <c r="URQ73" s="7"/>
      <c r="URR73" s="7"/>
      <c r="URS73" s="7"/>
      <c r="URT73" s="7"/>
      <c r="URU73" s="7"/>
      <c r="URV73" s="7"/>
      <c r="URW73" s="7"/>
      <c r="URX73" s="7"/>
      <c r="URY73" s="7"/>
      <c r="URZ73" s="7"/>
      <c r="USA73" s="7"/>
      <c r="USB73" s="7"/>
      <c r="USC73" s="7"/>
      <c r="USD73" s="7"/>
      <c r="USE73" s="7"/>
      <c r="USF73" s="7"/>
      <c r="USG73" s="7"/>
      <c r="USH73" s="7"/>
      <c r="USI73" s="7"/>
      <c r="USJ73" s="7"/>
      <c r="USK73" s="7"/>
      <c r="USL73" s="7"/>
      <c r="USM73" s="7"/>
      <c r="USN73" s="7"/>
      <c r="USO73" s="7"/>
      <c r="USP73" s="7"/>
      <c r="USQ73" s="7"/>
      <c r="USR73" s="7"/>
      <c r="USS73" s="7"/>
      <c r="UST73" s="7"/>
      <c r="USU73" s="7"/>
      <c r="USV73" s="7"/>
      <c r="USW73" s="7"/>
      <c r="USX73" s="7"/>
      <c r="USY73" s="7"/>
      <c r="USZ73" s="7"/>
      <c r="UTA73" s="7"/>
      <c r="UTB73" s="7"/>
      <c r="UTC73" s="7"/>
      <c r="UTD73" s="7"/>
      <c r="UTE73" s="7"/>
      <c r="UTF73" s="7"/>
      <c r="UTG73" s="7"/>
      <c r="UTH73" s="7"/>
      <c r="UTI73" s="7"/>
      <c r="UTJ73" s="7"/>
      <c r="UTK73" s="7"/>
      <c r="UTL73" s="7"/>
      <c r="UTM73" s="7"/>
      <c r="UTN73" s="7"/>
      <c r="UTO73" s="7"/>
      <c r="UTP73" s="7"/>
      <c r="UTQ73" s="7"/>
      <c r="UTR73" s="7"/>
      <c r="UTS73" s="7"/>
      <c r="UTT73" s="7"/>
      <c r="UTU73" s="7"/>
      <c r="UTV73" s="7"/>
      <c r="UTW73" s="7"/>
      <c r="UTX73" s="7"/>
      <c r="UTY73" s="7"/>
      <c r="UTZ73" s="7"/>
      <c r="UUA73" s="7"/>
      <c r="UUB73" s="7"/>
      <c r="UUC73" s="7"/>
      <c r="UUD73" s="7"/>
      <c r="UUE73" s="7"/>
      <c r="UUF73" s="7"/>
      <c r="UUG73" s="7"/>
      <c r="UUH73" s="7"/>
      <c r="UUI73" s="7"/>
      <c r="UUJ73" s="7"/>
      <c r="UUK73" s="7"/>
      <c r="UUL73" s="7"/>
      <c r="UUM73" s="7"/>
      <c r="UUN73" s="7"/>
      <c r="UUO73" s="7"/>
      <c r="UUP73" s="7"/>
      <c r="UUQ73" s="7"/>
      <c r="UUR73" s="7"/>
      <c r="UUS73" s="7"/>
      <c r="UUT73" s="7"/>
      <c r="UUU73" s="7"/>
      <c r="UUV73" s="7"/>
      <c r="UUW73" s="7"/>
      <c r="UUX73" s="7"/>
      <c r="UUY73" s="7"/>
      <c r="UUZ73" s="7"/>
      <c r="UVA73" s="7"/>
      <c r="UVB73" s="7"/>
      <c r="UVC73" s="7"/>
      <c r="UVD73" s="7"/>
      <c r="UVE73" s="7"/>
      <c r="UVF73" s="7"/>
      <c r="UVG73" s="7"/>
      <c r="UVH73" s="7"/>
      <c r="UVI73" s="7"/>
      <c r="UVJ73" s="7"/>
      <c r="UVK73" s="7"/>
      <c r="UVL73" s="7"/>
      <c r="UVM73" s="7"/>
      <c r="UVN73" s="7"/>
      <c r="UVO73" s="7"/>
      <c r="UVP73" s="7"/>
      <c r="UVQ73" s="7"/>
      <c r="UVR73" s="7"/>
      <c r="UVS73" s="7"/>
      <c r="UVT73" s="7"/>
      <c r="UVU73" s="7"/>
      <c r="UVV73" s="7"/>
      <c r="UVW73" s="7"/>
      <c r="UVX73" s="7"/>
      <c r="UVY73" s="7"/>
      <c r="UVZ73" s="7"/>
      <c r="UWA73" s="7"/>
      <c r="UWB73" s="7"/>
      <c r="UWC73" s="7"/>
      <c r="UWD73" s="7"/>
      <c r="UWE73" s="7"/>
      <c r="UWF73" s="7"/>
      <c r="UWG73" s="7"/>
      <c r="UWH73" s="7"/>
      <c r="UWI73" s="7"/>
      <c r="UWJ73" s="7"/>
      <c r="UWK73" s="7"/>
      <c r="UWL73" s="7"/>
      <c r="UWM73" s="7"/>
      <c r="UWN73" s="7"/>
      <c r="UWO73" s="7"/>
      <c r="UWP73" s="7"/>
      <c r="UWQ73" s="7"/>
      <c r="UWR73" s="7"/>
      <c r="UWS73" s="7"/>
      <c r="UWT73" s="7"/>
      <c r="UWU73" s="7"/>
      <c r="UWV73" s="7"/>
      <c r="UWW73" s="7"/>
      <c r="UWX73" s="7"/>
      <c r="UWY73" s="7"/>
      <c r="UWZ73" s="7"/>
      <c r="UXA73" s="7"/>
      <c r="UXB73" s="7"/>
      <c r="UXC73" s="7"/>
      <c r="UXD73" s="7"/>
      <c r="UXE73" s="7"/>
      <c r="UXF73" s="7"/>
      <c r="UXG73" s="7"/>
      <c r="UXH73" s="7"/>
      <c r="UXI73" s="7"/>
      <c r="UXJ73" s="7"/>
      <c r="UXK73" s="7"/>
      <c r="UXL73" s="7"/>
      <c r="UXM73" s="7"/>
      <c r="UXN73" s="7"/>
      <c r="UXO73" s="7"/>
      <c r="UXP73" s="7"/>
      <c r="UXQ73" s="7"/>
      <c r="UXR73" s="7"/>
      <c r="UXS73" s="7"/>
      <c r="UXT73" s="7"/>
      <c r="UXU73" s="7"/>
      <c r="UXV73" s="7"/>
      <c r="UXW73" s="7"/>
      <c r="UXX73" s="7"/>
      <c r="UXY73" s="7"/>
      <c r="UXZ73" s="7"/>
      <c r="UYA73" s="7"/>
      <c r="UYB73" s="7"/>
      <c r="UYC73" s="7"/>
      <c r="UYD73" s="7"/>
      <c r="UYE73" s="7"/>
      <c r="UYF73" s="7"/>
      <c r="UYG73" s="7"/>
      <c r="UYH73" s="7"/>
      <c r="UYI73" s="7"/>
      <c r="UYJ73" s="7"/>
      <c r="UYK73" s="7"/>
      <c r="UYL73" s="7"/>
      <c r="UYM73" s="7"/>
      <c r="UYN73" s="7"/>
      <c r="UYO73" s="7"/>
      <c r="UYP73" s="7"/>
      <c r="UYQ73" s="7"/>
      <c r="UYR73" s="7"/>
      <c r="UYS73" s="7"/>
      <c r="UYT73" s="7"/>
      <c r="UYU73" s="7"/>
      <c r="UYV73" s="7"/>
      <c r="UYW73" s="7"/>
      <c r="UYX73" s="7"/>
      <c r="UYY73" s="7"/>
      <c r="UYZ73" s="7"/>
      <c r="UZA73" s="7"/>
      <c r="UZB73" s="7"/>
      <c r="UZC73" s="7"/>
      <c r="UZD73" s="7"/>
      <c r="UZE73" s="7"/>
      <c r="UZF73" s="7"/>
      <c r="UZG73" s="7"/>
      <c r="UZH73" s="7"/>
      <c r="UZI73" s="7"/>
      <c r="UZJ73" s="7"/>
      <c r="UZK73" s="7"/>
      <c r="UZL73" s="7"/>
      <c r="UZM73" s="7"/>
      <c r="UZN73" s="7"/>
      <c r="UZO73" s="7"/>
      <c r="UZP73" s="7"/>
      <c r="UZQ73" s="7"/>
      <c r="UZR73" s="7"/>
      <c r="UZS73" s="7"/>
      <c r="UZT73" s="7"/>
      <c r="UZU73" s="7"/>
      <c r="UZV73" s="7"/>
      <c r="UZW73" s="7"/>
      <c r="UZX73" s="7"/>
      <c r="UZY73" s="7"/>
      <c r="UZZ73" s="7"/>
      <c r="VAA73" s="7"/>
      <c r="VAB73" s="7"/>
      <c r="VAC73" s="7"/>
      <c r="VAD73" s="7"/>
      <c r="VAE73" s="7"/>
      <c r="VAF73" s="7"/>
      <c r="VAG73" s="7"/>
      <c r="VAH73" s="7"/>
      <c r="VAI73" s="7"/>
      <c r="VAJ73" s="7"/>
      <c r="VAK73" s="7"/>
      <c r="VAL73" s="7"/>
      <c r="VAM73" s="7"/>
      <c r="VAN73" s="7"/>
      <c r="VAO73" s="7"/>
      <c r="VAP73" s="7"/>
      <c r="VAQ73" s="7"/>
      <c r="VAR73" s="7"/>
      <c r="VAS73" s="7"/>
      <c r="VAT73" s="7"/>
      <c r="VAU73" s="7"/>
      <c r="VAV73" s="7"/>
      <c r="VAW73" s="7"/>
      <c r="VAX73" s="7"/>
      <c r="VAY73" s="7"/>
      <c r="VAZ73" s="7"/>
      <c r="VBA73" s="7"/>
      <c r="VBB73" s="7"/>
      <c r="VBC73" s="7"/>
      <c r="VBD73" s="7"/>
      <c r="VBE73" s="7"/>
      <c r="VBF73" s="7"/>
      <c r="VBG73" s="7"/>
      <c r="VBH73" s="7"/>
      <c r="VBI73" s="7"/>
      <c r="VBJ73" s="7"/>
      <c r="VBK73" s="7"/>
      <c r="VBL73" s="7"/>
      <c r="VBM73" s="7"/>
      <c r="VBN73" s="7"/>
      <c r="VBO73" s="7"/>
      <c r="VBP73" s="7"/>
      <c r="VBQ73" s="7"/>
      <c r="VBR73" s="7"/>
      <c r="VBS73" s="7"/>
      <c r="VBT73" s="7"/>
      <c r="VBU73" s="7"/>
      <c r="VBV73" s="7"/>
      <c r="VBW73" s="7"/>
      <c r="VBX73" s="7"/>
      <c r="VBY73" s="7"/>
      <c r="VBZ73" s="7"/>
      <c r="VCA73" s="7"/>
      <c r="VCB73" s="7"/>
      <c r="VCC73" s="7"/>
      <c r="VCD73" s="7"/>
      <c r="VCE73" s="7"/>
      <c r="VCF73" s="7"/>
      <c r="VCG73" s="7"/>
      <c r="VCH73" s="7"/>
      <c r="VCI73" s="7"/>
      <c r="VCJ73" s="7"/>
      <c r="VCK73" s="7"/>
      <c r="VCL73" s="7"/>
      <c r="VCM73" s="7"/>
      <c r="VCN73" s="7"/>
      <c r="VCO73" s="7"/>
      <c r="VCP73" s="7"/>
      <c r="VCQ73" s="7"/>
      <c r="VCR73" s="7"/>
      <c r="VCS73" s="7"/>
      <c r="VCT73" s="7"/>
      <c r="VCU73" s="7"/>
      <c r="VCV73" s="7"/>
      <c r="VCW73" s="7"/>
      <c r="VCX73" s="7"/>
      <c r="VCY73" s="7"/>
      <c r="VCZ73" s="7"/>
      <c r="VDA73" s="7"/>
      <c r="VDB73" s="7"/>
      <c r="VDC73" s="7"/>
      <c r="VDD73" s="7"/>
      <c r="VDE73" s="7"/>
      <c r="VDF73" s="7"/>
      <c r="VDG73" s="7"/>
      <c r="VDH73" s="7"/>
      <c r="VDI73" s="7"/>
      <c r="VDJ73" s="7"/>
      <c r="VDK73" s="7"/>
      <c r="VDL73" s="7"/>
      <c r="VDM73" s="7"/>
      <c r="VDN73" s="7"/>
      <c r="VDO73" s="7"/>
      <c r="VDP73" s="7"/>
      <c r="VDQ73" s="7"/>
      <c r="VDR73" s="7"/>
      <c r="VDS73" s="7"/>
      <c r="VDT73" s="7"/>
      <c r="VDU73" s="7"/>
      <c r="VDV73" s="7"/>
      <c r="VDW73" s="7"/>
      <c r="VDX73" s="7"/>
      <c r="VDY73" s="7"/>
      <c r="VDZ73" s="7"/>
      <c r="VEA73" s="7"/>
      <c r="VEB73" s="7"/>
      <c r="VEC73" s="7"/>
      <c r="VED73" s="7"/>
      <c r="VEE73" s="7"/>
      <c r="VEF73" s="7"/>
      <c r="VEG73" s="7"/>
      <c r="VEH73" s="7"/>
      <c r="VEI73" s="7"/>
      <c r="VEJ73" s="7"/>
      <c r="VEK73" s="7"/>
      <c r="VEL73" s="7"/>
      <c r="VEM73" s="7"/>
      <c r="VEN73" s="7"/>
      <c r="VEO73" s="7"/>
      <c r="VEP73" s="7"/>
      <c r="VEQ73" s="7"/>
      <c r="VER73" s="7"/>
      <c r="VES73" s="7"/>
      <c r="VET73" s="7"/>
      <c r="VEU73" s="7"/>
      <c r="VEV73" s="7"/>
      <c r="VEW73" s="7"/>
      <c r="VEX73" s="7"/>
      <c r="VEY73" s="7"/>
      <c r="VEZ73" s="7"/>
      <c r="VFA73" s="7"/>
      <c r="VFB73" s="7"/>
      <c r="VFC73" s="7"/>
      <c r="VFD73" s="7"/>
      <c r="VFE73" s="7"/>
      <c r="VFF73" s="7"/>
      <c r="VFG73" s="7"/>
      <c r="VFH73" s="7"/>
      <c r="VFI73" s="7"/>
      <c r="VFJ73" s="7"/>
      <c r="VFK73" s="7"/>
      <c r="VFL73" s="7"/>
      <c r="VFM73" s="7"/>
      <c r="VFN73" s="7"/>
      <c r="VFO73" s="7"/>
      <c r="VFP73" s="7"/>
      <c r="VFQ73" s="7"/>
      <c r="VFR73" s="7"/>
      <c r="VFS73" s="7"/>
      <c r="VFT73" s="7"/>
      <c r="VFU73" s="7"/>
      <c r="VFV73" s="7"/>
      <c r="VFW73" s="7"/>
      <c r="VFX73" s="7"/>
      <c r="VFY73" s="7"/>
      <c r="VFZ73" s="7"/>
      <c r="VGA73" s="7"/>
      <c r="VGB73" s="7"/>
      <c r="VGC73" s="7"/>
      <c r="VGD73" s="7"/>
      <c r="VGE73" s="7"/>
      <c r="VGF73" s="7"/>
      <c r="VGG73" s="7"/>
      <c r="VGH73" s="7"/>
      <c r="VGI73" s="7"/>
      <c r="VGJ73" s="7"/>
      <c r="VGK73" s="7"/>
      <c r="VGL73" s="7"/>
      <c r="VGM73" s="7"/>
      <c r="VGN73" s="7"/>
      <c r="VGO73" s="7"/>
      <c r="VGP73" s="7"/>
      <c r="VGQ73" s="7"/>
      <c r="VGR73" s="7"/>
      <c r="VGS73" s="7"/>
      <c r="VGT73" s="7"/>
      <c r="VGU73" s="7"/>
      <c r="VGV73" s="7"/>
      <c r="VGW73" s="7"/>
      <c r="VGX73" s="7"/>
      <c r="VGY73" s="7"/>
      <c r="VGZ73" s="7"/>
      <c r="VHA73" s="7"/>
      <c r="VHB73" s="7"/>
      <c r="VHC73" s="7"/>
      <c r="VHD73" s="7"/>
      <c r="VHE73" s="7"/>
      <c r="VHF73" s="7"/>
      <c r="VHG73" s="7"/>
      <c r="VHH73" s="7"/>
      <c r="VHI73" s="7"/>
      <c r="VHJ73" s="7"/>
      <c r="VHK73" s="7"/>
      <c r="VHL73" s="7"/>
      <c r="VHM73" s="7"/>
      <c r="VHN73" s="7"/>
      <c r="VHO73" s="7"/>
      <c r="VHP73" s="7"/>
      <c r="VHQ73" s="7"/>
      <c r="VHR73" s="7"/>
      <c r="VHS73" s="7"/>
      <c r="VHT73" s="7"/>
      <c r="VHU73" s="7"/>
      <c r="VHV73" s="7"/>
      <c r="VHW73" s="7"/>
      <c r="VHX73" s="7"/>
      <c r="VHY73" s="7"/>
      <c r="VHZ73" s="7"/>
      <c r="VIA73" s="7"/>
      <c r="VIB73" s="7"/>
      <c r="VIC73" s="7"/>
      <c r="VID73" s="7"/>
      <c r="VIE73" s="7"/>
      <c r="VIF73" s="7"/>
      <c r="VIG73" s="7"/>
      <c r="VIH73" s="7"/>
      <c r="VII73" s="7"/>
      <c r="VIJ73" s="7"/>
      <c r="VIK73" s="7"/>
      <c r="VIL73" s="7"/>
      <c r="VIM73" s="7"/>
      <c r="VIN73" s="7"/>
      <c r="VIO73" s="7"/>
      <c r="VIP73" s="7"/>
      <c r="VIQ73" s="7"/>
      <c r="VIR73" s="7"/>
      <c r="VIS73" s="7"/>
      <c r="VIT73" s="7"/>
      <c r="VIU73" s="7"/>
      <c r="VIV73" s="7"/>
      <c r="VIW73" s="7"/>
      <c r="VIX73" s="7"/>
      <c r="VIY73" s="7"/>
      <c r="VIZ73" s="7"/>
      <c r="VJA73" s="7"/>
      <c r="VJB73" s="7"/>
      <c r="VJC73" s="7"/>
      <c r="VJD73" s="7"/>
      <c r="VJE73" s="7"/>
      <c r="VJF73" s="7"/>
      <c r="VJG73" s="7"/>
      <c r="VJH73" s="7"/>
      <c r="VJI73" s="7"/>
      <c r="VJJ73" s="7"/>
      <c r="VJK73" s="7"/>
      <c r="VJL73" s="7"/>
      <c r="VJM73" s="7"/>
      <c r="VJN73" s="7"/>
      <c r="VJO73" s="7"/>
      <c r="VJP73" s="7"/>
      <c r="VJQ73" s="7"/>
      <c r="VJR73" s="7"/>
      <c r="VJS73" s="7"/>
      <c r="VJT73" s="7"/>
      <c r="VJU73" s="7"/>
      <c r="VJV73" s="7"/>
      <c r="VJW73" s="7"/>
      <c r="VJX73" s="7"/>
      <c r="VJY73" s="7"/>
      <c r="VJZ73" s="7"/>
      <c r="VKA73" s="7"/>
      <c r="VKB73" s="7"/>
      <c r="VKC73" s="7"/>
      <c r="VKD73" s="7"/>
      <c r="VKE73" s="7"/>
      <c r="VKF73" s="7"/>
      <c r="VKG73" s="7"/>
      <c r="VKH73" s="7"/>
      <c r="VKI73" s="7"/>
      <c r="VKJ73" s="7"/>
      <c r="VKK73" s="7"/>
      <c r="VKL73" s="7"/>
      <c r="VKM73" s="7"/>
      <c r="VKN73" s="7"/>
      <c r="VKO73" s="7"/>
      <c r="VKP73" s="7"/>
      <c r="VKQ73" s="7"/>
      <c r="VKR73" s="7"/>
      <c r="VKS73" s="7"/>
      <c r="VKT73" s="7"/>
      <c r="VKU73" s="7"/>
      <c r="VKV73" s="7"/>
      <c r="VKW73" s="7"/>
      <c r="VKX73" s="7"/>
      <c r="VKY73" s="7"/>
      <c r="VKZ73" s="7"/>
      <c r="VLA73" s="7"/>
      <c r="VLB73" s="7"/>
      <c r="VLC73" s="7"/>
      <c r="VLD73" s="7"/>
      <c r="VLE73" s="7"/>
      <c r="VLF73" s="7"/>
      <c r="VLG73" s="7"/>
      <c r="VLH73" s="7"/>
      <c r="VLI73" s="7"/>
      <c r="VLJ73" s="7"/>
      <c r="VLK73" s="7"/>
      <c r="VLL73" s="7"/>
      <c r="VLM73" s="7"/>
      <c r="VLN73" s="7"/>
      <c r="VLO73" s="7"/>
      <c r="VLP73" s="7"/>
      <c r="VLQ73" s="7"/>
      <c r="VLR73" s="7"/>
      <c r="VLS73" s="7"/>
      <c r="VLT73" s="7"/>
      <c r="VLU73" s="7"/>
      <c r="VLV73" s="7"/>
      <c r="VLW73" s="7"/>
      <c r="VLX73" s="7"/>
      <c r="VLY73" s="7"/>
      <c r="VLZ73" s="7"/>
      <c r="VMA73" s="7"/>
      <c r="VMB73" s="7"/>
      <c r="VMC73" s="7"/>
      <c r="VMD73" s="7"/>
      <c r="VME73" s="7"/>
      <c r="VMF73" s="7"/>
      <c r="VMG73" s="7"/>
      <c r="VMH73" s="7"/>
      <c r="VMI73" s="7"/>
      <c r="VMJ73" s="7"/>
      <c r="VMK73" s="7"/>
      <c r="VML73" s="7"/>
      <c r="VMM73" s="7"/>
      <c r="VMN73" s="7"/>
      <c r="VMO73" s="7"/>
      <c r="VMP73" s="7"/>
      <c r="VMQ73" s="7"/>
      <c r="VMR73" s="7"/>
      <c r="VMS73" s="7"/>
      <c r="VMT73" s="7"/>
      <c r="VMU73" s="7"/>
      <c r="VMV73" s="7"/>
      <c r="VMW73" s="7"/>
      <c r="VMX73" s="7"/>
      <c r="VMY73" s="7"/>
      <c r="VMZ73" s="7"/>
      <c r="VNA73" s="7"/>
      <c r="VNB73" s="7"/>
      <c r="VNC73" s="7"/>
      <c r="VND73" s="7"/>
      <c r="VNE73" s="7"/>
      <c r="VNF73" s="7"/>
      <c r="VNG73" s="7"/>
      <c r="VNH73" s="7"/>
      <c r="VNI73" s="7"/>
      <c r="VNJ73" s="7"/>
      <c r="VNK73" s="7"/>
      <c r="VNL73" s="7"/>
      <c r="VNM73" s="7"/>
      <c r="VNN73" s="7"/>
      <c r="VNO73" s="7"/>
      <c r="VNP73" s="7"/>
      <c r="VNQ73" s="7"/>
      <c r="VNR73" s="7"/>
      <c r="VNS73" s="7"/>
      <c r="VNT73" s="7"/>
      <c r="VNU73" s="7"/>
      <c r="VNV73" s="7"/>
      <c r="VNW73" s="7"/>
      <c r="VNX73" s="7"/>
      <c r="VNY73" s="7"/>
      <c r="VNZ73" s="7"/>
      <c r="VOA73" s="7"/>
      <c r="VOB73" s="7"/>
      <c r="VOC73" s="7"/>
      <c r="VOD73" s="7"/>
      <c r="VOE73" s="7"/>
      <c r="VOF73" s="7"/>
      <c r="VOG73" s="7"/>
      <c r="VOH73" s="7"/>
      <c r="VOI73" s="7"/>
      <c r="VOJ73" s="7"/>
      <c r="VOK73" s="7"/>
      <c r="VOL73" s="7"/>
      <c r="VOM73" s="7"/>
      <c r="VON73" s="7"/>
      <c r="VOO73" s="7"/>
      <c r="VOP73" s="7"/>
      <c r="VOQ73" s="7"/>
      <c r="VOR73" s="7"/>
      <c r="VOS73" s="7"/>
      <c r="VOT73" s="7"/>
      <c r="VOU73" s="7"/>
      <c r="VOV73" s="7"/>
      <c r="VOW73" s="7"/>
      <c r="VOX73" s="7"/>
      <c r="VOY73" s="7"/>
      <c r="VOZ73" s="7"/>
      <c r="VPA73" s="7"/>
      <c r="VPB73" s="7"/>
      <c r="VPC73" s="7"/>
      <c r="VPD73" s="7"/>
      <c r="VPE73" s="7"/>
      <c r="VPF73" s="7"/>
      <c r="VPG73" s="7"/>
      <c r="VPH73" s="7"/>
      <c r="VPI73" s="7"/>
      <c r="VPJ73" s="7"/>
      <c r="VPK73" s="7"/>
      <c r="VPL73" s="7"/>
      <c r="VPM73" s="7"/>
      <c r="VPN73" s="7"/>
      <c r="VPO73" s="7"/>
      <c r="VPP73" s="7"/>
      <c r="VPQ73" s="7"/>
      <c r="VPR73" s="7"/>
      <c r="VPS73" s="7"/>
      <c r="VPT73" s="7"/>
      <c r="VPU73" s="7"/>
      <c r="VPV73" s="7"/>
      <c r="VPW73" s="7"/>
      <c r="VPX73" s="7"/>
      <c r="VPY73" s="7"/>
      <c r="VPZ73" s="7"/>
      <c r="VQA73" s="7"/>
      <c r="VQB73" s="7"/>
      <c r="VQC73" s="7"/>
      <c r="VQD73" s="7"/>
      <c r="VQE73" s="7"/>
      <c r="VQF73" s="7"/>
      <c r="VQG73" s="7"/>
      <c r="VQH73" s="7"/>
      <c r="VQI73" s="7"/>
      <c r="VQJ73" s="7"/>
      <c r="VQK73" s="7"/>
      <c r="VQL73" s="7"/>
      <c r="VQM73" s="7"/>
      <c r="VQN73" s="7"/>
      <c r="VQO73" s="7"/>
      <c r="VQP73" s="7"/>
      <c r="VQQ73" s="7"/>
      <c r="VQR73" s="7"/>
      <c r="VQS73" s="7"/>
      <c r="VQT73" s="7"/>
      <c r="VQU73" s="7"/>
      <c r="VQV73" s="7"/>
      <c r="VQW73" s="7"/>
      <c r="VQX73" s="7"/>
      <c r="VQY73" s="7"/>
      <c r="VQZ73" s="7"/>
      <c r="VRA73" s="7"/>
      <c r="VRB73" s="7"/>
      <c r="VRC73" s="7"/>
      <c r="VRD73" s="7"/>
      <c r="VRE73" s="7"/>
      <c r="VRF73" s="7"/>
      <c r="VRG73" s="7"/>
      <c r="VRH73" s="7"/>
      <c r="VRI73" s="7"/>
      <c r="VRJ73" s="7"/>
      <c r="VRK73" s="7"/>
      <c r="VRL73" s="7"/>
      <c r="VRM73" s="7"/>
      <c r="VRN73" s="7"/>
      <c r="VRO73" s="7"/>
      <c r="VRP73" s="7"/>
      <c r="VRQ73" s="7"/>
      <c r="VRR73" s="7"/>
      <c r="VRS73" s="7"/>
      <c r="VRT73" s="7"/>
      <c r="VRU73" s="7"/>
      <c r="VRV73" s="7"/>
      <c r="VRW73" s="7"/>
      <c r="VRX73" s="7"/>
      <c r="VRY73" s="7"/>
      <c r="VRZ73" s="7"/>
      <c r="VSA73" s="7"/>
      <c r="VSB73" s="7"/>
      <c r="VSC73" s="7"/>
      <c r="VSD73" s="7"/>
      <c r="VSE73" s="7"/>
      <c r="VSF73" s="7"/>
      <c r="VSG73" s="7"/>
      <c r="VSH73" s="7"/>
      <c r="VSI73" s="7"/>
      <c r="VSJ73" s="7"/>
      <c r="VSK73" s="7"/>
      <c r="VSL73" s="7"/>
      <c r="VSM73" s="7"/>
      <c r="VSN73" s="7"/>
      <c r="VSO73" s="7"/>
      <c r="VSP73" s="7"/>
      <c r="VSQ73" s="7"/>
      <c r="VSR73" s="7"/>
      <c r="VSS73" s="7"/>
      <c r="VST73" s="7"/>
      <c r="VSU73" s="7"/>
      <c r="VSV73" s="7"/>
      <c r="VSW73" s="7"/>
      <c r="VSX73" s="7"/>
      <c r="VSY73" s="7"/>
      <c r="VSZ73" s="7"/>
      <c r="VTA73" s="7"/>
      <c r="VTB73" s="7"/>
      <c r="VTC73" s="7"/>
      <c r="VTD73" s="7"/>
      <c r="VTE73" s="7"/>
      <c r="VTF73" s="7"/>
      <c r="VTG73" s="7"/>
      <c r="VTH73" s="7"/>
      <c r="VTI73" s="7"/>
      <c r="VTJ73" s="7"/>
      <c r="VTK73" s="7"/>
      <c r="VTL73" s="7"/>
      <c r="VTM73" s="7"/>
      <c r="VTN73" s="7"/>
      <c r="VTO73" s="7"/>
      <c r="VTP73" s="7"/>
      <c r="VTQ73" s="7"/>
      <c r="VTR73" s="7"/>
      <c r="VTS73" s="7"/>
      <c r="VTT73" s="7"/>
      <c r="VTU73" s="7"/>
      <c r="VTV73" s="7"/>
      <c r="VTW73" s="7"/>
      <c r="VTX73" s="7"/>
      <c r="VTY73" s="7"/>
      <c r="VTZ73" s="7"/>
      <c r="VUA73" s="7"/>
      <c r="VUB73" s="7"/>
      <c r="VUC73" s="7"/>
      <c r="VUD73" s="7"/>
      <c r="VUE73" s="7"/>
      <c r="VUF73" s="7"/>
      <c r="VUG73" s="7"/>
      <c r="VUH73" s="7"/>
      <c r="VUI73" s="7"/>
      <c r="VUJ73" s="7"/>
      <c r="VUK73" s="7"/>
      <c r="VUL73" s="7"/>
      <c r="VUM73" s="7"/>
      <c r="VUN73" s="7"/>
      <c r="VUO73" s="7"/>
      <c r="VUP73" s="7"/>
      <c r="VUQ73" s="7"/>
      <c r="VUR73" s="7"/>
      <c r="VUS73" s="7"/>
      <c r="VUT73" s="7"/>
      <c r="VUU73" s="7"/>
      <c r="VUV73" s="7"/>
      <c r="VUW73" s="7"/>
      <c r="VUX73" s="7"/>
      <c r="VUY73" s="7"/>
      <c r="VUZ73" s="7"/>
      <c r="VVA73" s="7"/>
      <c r="VVB73" s="7"/>
      <c r="VVC73" s="7"/>
      <c r="VVD73" s="7"/>
      <c r="VVE73" s="7"/>
      <c r="VVF73" s="7"/>
      <c r="VVG73" s="7"/>
      <c r="VVH73" s="7"/>
      <c r="VVI73" s="7"/>
      <c r="VVJ73" s="7"/>
      <c r="VVK73" s="7"/>
      <c r="VVL73" s="7"/>
      <c r="VVM73" s="7"/>
      <c r="VVN73" s="7"/>
      <c r="VVO73" s="7"/>
      <c r="VVP73" s="7"/>
      <c r="VVQ73" s="7"/>
      <c r="VVR73" s="7"/>
      <c r="VVS73" s="7"/>
      <c r="VVT73" s="7"/>
      <c r="VVU73" s="7"/>
      <c r="VVV73" s="7"/>
      <c r="VVW73" s="7"/>
      <c r="VVX73" s="7"/>
      <c r="VVY73" s="7"/>
      <c r="VVZ73" s="7"/>
      <c r="VWA73" s="7"/>
      <c r="VWB73" s="7"/>
      <c r="VWC73" s="7"/>
      <c r="VWD73" s="7"/>
      <c r="VWE73" s="7"/>
      <c r="VWF73" s="7"/>
      <c r="VWG73" s="7"/>
      <c r="VWH73" s="7"/>
      <c r="VWI73" s="7"/>
      <c r="VWJ73" s="7"/>
      <c r="VWK73" s="7"/>
      <c r="VWL73" s="7"/>
      <c r="VWM73" s="7"/>
      <c r="VWN73" s="7"/>
      <c r="VWO73" s="7"/>
      <c r="VWP73" s="7"/>
      <c r="VWQ73" s="7"/>
      <c r="VWR73" s="7"/>
      <c r="VWS73" s="7"/>
      <c r="VWT73" s="7"/>
      <c r="VWU73" s="7"/>
      <c r="VWV73" s="7"/>
      <c r="VWW73" s="7"/>
      <c r="VWX73" s="7"/>
      <c r="VWY73" s="7"/>
      <c r="VWZ73" s="7"/>
      <c r="VXA73" s="7"/>
      <c r="VXB73" s="7"/>
      <c r="VXC73" s="7"/>
      <c r="VXD73" s="7"/>
      <c r="VXE73" s="7"/>
      <c r="VXF73" s="7"/>
      <c r="VXG73" s="7"/>
      <c r="VXH73" s="7"/>
      <c r="VXI73" s="7"/>
      <c r="VXJ73" s="7"/>
      <c r="VXK73" s="7"/>
      <c r="VXL73" s="7"/>
      <c r="VXM73" s="7"/>
      <c r="VXN73" s="7"/>
      <c r="VXO73" s="7"/>
      <c r="VXP73" s="7"/>
      <c r="VXQ73" s="7"/>
      <c r="VXR73" s="7"/>
      <c r="VXS73" s="7"/>
      <c r="VXT73" s="7"/>
      <c r="VXU73" s="7"/>
      <c r="VXV73" s="7"/>
      <c r="VXW73" s="7"/>
      <c r="VXX73" s="7"/>
      <c r="VXY73" s="7"/>
      <c r="VXZ73" s="7"/>
      <c r="VYA73" s="7"/>
      <c r="VYB73" s="7"/>
      <c r="VYC73" s="7"/>
      <c r="VYD73" s="7"/>
      <c r="VYE73" s="7"/>
      <c r="VYF73" s="7"/>
      <c r="VYG73" s="7"/>
      <c r="VYH73" s="7"/>
      <c r="VYI73" s="7"/>
      <c r="VYJ73" s="7"/>
      <c r="VYK73" s="7"/>
      <c r="VYL73" s="7"/>
      <c r="VYM73" s="7"/>
      <c r="VYN73" s="7"/>
      <c r="VYO73" s="7"/>
      <c r="VYP73" s="7"/>
      <c r="VYQ73" s="7"/>
      <c r="VYR73" s="7"/>
      <c r="VYS73" s="7"/>
      <c r="VYT73" s="7"/>
      <c r="VYU73" s="7"/>
      <c r="VYV73" s="7"/>
      <c r="VYW73" s="7"/>
      <c r="VYX73" s="7"/>
      <c r="VYY73" s="7"/>
      <c r="VYZ73" s="7"/>
      <c r="VZA73" s="7"/>
      <c r="VZB73" s="7"/>
      <c r="VZC73" s="7"/>
      <c r="VZD73" s="7"/>
      <c r="VZE73" s="7"/>
      <c r="VZF73" s="7"/>
      <c r="VZG73" s="7"/>
      <c r="VZH73" s="7"/>
      <c r="VZI73" s="7"/>
      <c r="VZJ73" s="7"/>
      <c r="VZK73" s="7"/>
      <c r="VZL73" s="7"/>
      <c r="VZM73" s="7"/>
      <c r="VZN73" s="7"/>
      <c r="VZO73" s="7"/>
      <c r="VZP73" s="7"/>
      <c r="VZQ73" s="7"/>
      <c r="VZR73" s="7"/>
      <c r="VZS73" s="7"/>
      <c r="VZT73" s="7"/>
      <c r="VZU73" s="7"/>
      <c r="VZV73" s="7"/>
      <c r="VZW73" s="7"/>
      <c r="VZX73" s="7"/>
      <c r="VZY73" s="7"/>
      <c r="VZZ73" s="7"/>
      <c r="WAA73" s="7"/>
      <c r="WAB73" s="7"/>
      <c r="WAC73" s="7"/>
      <c r="WAD73" s="7"/>
      <c r="WAE73" s="7"/>
      <c r="WAF73" s="7"/>
      <c r="WAG73" s="7"/>
      <c r="WAH73" s="7"/>
      <c r="WAI73" s="7"/>
      <c r="WAJ73" s="7"/>
      <c r="WAK73" s="7"/>
      <c r="WAL73" s="7"/>
      <c r="WAM73" s="7"/>
      <c r="WAN73" s="7"/>
      <c r="WAO73" s="7"/>
      <c r="WAP73" s="7"/>
      <c r="WAQ73" s="7"/>
      <c r="WAR73" s="7"/>
      <c r="WAS73" s="7"/>
      <c r="WAT73" s="7"/>
      <c r="WAU73" s="7"/>
      <c r="WAV73" s="7"/>
      <c r="WAW73" s="7"/>
      <c r="WAX73" s="7"/>
      <c r="WAY73" s="7"/>
      <c r="WAZ73" s="7"/>
      <c r="WBA73" s="7"/>
      <c r="WBB73" s="7"/>
      <c r="WBC73" s="7"/>
      <c r="WBD73" s="7"/>
      <c r="WBE73" s="7"/>
      <c r="WBF73" s="7"/>
      <c r="WBG73" s="7"/>
      <c r="WBH73" s="7"/>
      <c r="WBI73" s="7"/>
      <c r="WBJ73" s="7"/>
      <c r="WBK73" s="7"/>
      <c r="WBL73" s="7"/>
      <c r="WBM73" s="7"/>
      <c r="WBN73" s="7"/>
      <c r="WBO73" s="7"/>
      <c r="WBP73" s="7"/>
      <c r="WBQ73" s="7"/>
      <c r="WBR73" s="7"/>
      <c r="WBS73" s="7"/>
      <c r="WBT73" s="7"/>
      <c r="WBU73" s="7"/>
      <c r="WBV73" s="7"/>
      <c r="WBW73" s="7"/>
      <c r="WBX73" s="7"/>
      <c r="WBY73" s="7"/>
      <c r="WBZ73" s="7"/>
      <c r="WCA73" s="7"/>
      <c r="WCB73" s="7"/>
      <c r="WCC73" s="7"/>
      <c r="WCD73" s="7"/>
      <c r="WCE73" s="7"/>
      <c r="WCF73" s="7"/>
      <c r="WCG73" s="7"/>
      <c r="WCH73" s="7"/>
      <c r="WCI73" s="7"/>
      <c r="WCJ73" s="7"/>
      <c r="WCK73" s="7"/>
      <c r="WCL73" s="7"/>
      <c r="WCM73" s="7"/>
      <c r="WCN73" s="7"/>
      <c r="WCO73" s="7"/>
      <c r="WCP73" s="7"/>
      <c r="WCQ73" s="7"/>
      <c r="WCR73" s="7"/>
      <c r="WCS73" s="7"/>
      <c r="WCT73" s="7"/>
      <c r="WCU73" s="7"/>
      <c r="WCV73" s="7"/>
      <c r="WCW73" s="7"/>
      <c r="WCX73" s="7"/>
      <c r="WCY73" s="7"/>
      <c r="WCZ73" s="7"/>
      <c r="WDA73" s="7"/>
      <c r="WDB73" s="7"/>
      <c r="WDC73" s="7"/>
      <c r="WDD73" s="7"/>
      <c r="WDE73" s="7"/>
      <c r="WDF73" s="7"/>
      <c r="WDG73" s="7"/>
      <c r="WDH73" s="7"/>
      <c r="WDI73" s="7"/>
      <c r="WDJ73" s="7"/>
      <c r="WDK73" s="7"/>
      <c r="WDL73" s="7"/>
      <c r="WDM73" s="7"/>
      <c r="WDN73" s="7"/>
      <c r="WDO73" s="7"/>
      <c r="WDP73" s="7"/>
      <c r="WDQ73" s="7"/>
      <c r="WDR73" s="7"/>
      <c r="WDS73" s="7"/>
      <c r="WDT73" s="7"/>
      <c r="WDU73" s="7"/>
      <c r="WDV73" s="7"/>
      <c r="WDW73" s="7"/>
      <c r="WDX73" s="7"/>
      <c r="WDY73" s="7"/>
      <c r="WDZ73" s="7"/>
      <c r="WEA73" s="7"/>
      <c r="WEB73" s="7"/>
      <c r="WEC73" s="7"/>
      <c r="WED73" s="7"/>
      <c r="WEE73" s="7"/>
      <c r="WEF73" s="7"/>
      <c r="WEG73" s="7"/>
      <c r="WEH73" s="7"/>
      <c r="WEI73" s="7"/>
      <c r="WEJ73" s="7"/>
      <c r="WEK73" s="7"/>
      <c r="WEL73" s="7"/>
      <c r="WEM73" s="7"/>
      <c r="WEN73" s="7"/>
      <c r="WEO73" s="7"/>
      <c r="WEP73" s="7"/>
      <c r="WEQ73" s="7"/>
      <c r="WER73" s="7"/>
      <c r="WES73" s="7"/>
      <c r="WET73" s="7"/>
      <c r="WEU73" s="7"/>
      <c r="WEV73" s="7"/>
      <c r="WEW73" s="7"/>
      <c r="WEX73" s="7"/>
      <c r="WEY73" s="7"/>
      <c r="WEZ73" s="7"/>
      <c r="WFA73" s="7"/>
      <c r="WFB73" s="7"/>
      <c r="WFC73" s="7"/>
      <c r="WFD73" s="7"/>
      <c r="WFE73" s="7"/>
      <c r="WFF73" s="7"/>
      <c r="WFG73" s="7"/>
      <c r="WFH73" s="7"/>
      <c r="WFI73" s="7"/>
      <c r="WFJ73" s="7"/>
      <c r="WFK73" s="7"/>
      <c r="WFL73" s="7"/>
      <c r="WFM73" s="7"/>
      <c r="WFN73" s="7"/>
      <c r="WFO73" s="7"/>
      <c r="WFP73" s="7"/>
      <c r="WFQ73" s="7"/>
      <c r="WFR73" s="7"/>
      <c r="WFS73" s="7"/>
      <c r="WFT73" s="7"/>
      <c r="WFU73" s="7"/>
      <c r="WFV73" s="7"/>
      <c r="WFW73" s="7"/>
      <c r="WFX73" s="7"/>
      <c r="WFY73" s="7"/>
      <c r="WFZ73" s="7"/>
      <c r="WGA73" s="7"/>
      <c r="WGB73" s="7"/>
      <c r="WGC73" s="7"/>
      <c r="WGD73" s="7"/>
      <c r="WGE73" s="7"/>
      <c r="WGF73" s="7"/>
      <c r="WGG73" s="7"/>
      <c r="WGH73" s="7"/>
      <c r="WGI73" s="7"/>
      <c r="WGJ73" s="7"/>
      <c r="WGK73" s="7"/>
      <c r="WGL73" s="7"/>
      <c r="WGM73" s="7"/>
      <c r="WGN73" s="7"/>
      <c r="WGO73" s="7"/>
      <c r="WGP73" s="7"/>
      <c r="WGQ73" s="7"/>
      <c r="WGR73" s="7"/>
      <c r="WGS73" s="7"/>
      <c r="WGT73" s="7"/>
      <c r="WGU73" s="7"/>
      <c r="WGV73" s="7"/>
      <c r="WGW73" s="7"/>
      <c r="WGX73" s="7"/>
      <c r="WGY73" s="7"/>
      <c r="WGZ73" s="7"/>
      <c r="WHA73" s="7"/>
      <c r="WHB73" s="7"/>
      <c r="WHC73" s="7"/>
      <c r="WHD73" s="7"/>
      <c r="WHE73" s="7"/>
      <c r="WHF73" s="7"/>
      <c r="WHG73" s="7"/>
      <c r="WHH73" s="7"/>
      <c r="WHI73" s="7"/>
      <c r="WHJ73" s="7"/>
      <c r="WHK73" s="7"/>
      <c r="WHL73" s="7"/>
      <c r="WHM73" s="7"/>
      <c r="WHN73" s="7"/>
      <c r="WHO73" s="7"/>
      <c r="WHP73" s="7"/>
      <c r="WHQ73" s="7"/>
      <c r="WHR73" s="7"/>
      <c r="WHS73" s="7"/>
      <c r="WHT73" s="7"/>
      <c r="WHU73" s="7"/>
      <c r="WHV73" s="7"/>
      <c r="WHW73" s="7"/>
      <c r="WHX73" s="7"/>
      <c r="WHY73" s="7"/>
      <c r="WHZ73" s="7"/>
      <c r="WIA73" s="7"/>
      <c r="WIB73" s="7"/>
      <c r="WIC73" s="7"/>
      <c r="WID73" s="7"/>
      <c r="WIE73" s="7"/>
      <c r="WIF73" s="7"/>
      <c r="WIG73" s="7"/>
      <c r="WIH73" s="7"/>
      <c r="WII73" s="7"/>
      <c r="WIJ73" s="7"/>
      <c r="WIK73" s="7"/>
      <c r="WIL73" s="7"/>
      <c r="WIM73" s="7"/>
      <c r="WIN73" s="7"/>
      <c r="WIO73" s="7"/>
      <c r="WIP73" s="7"/>
      <c r="WIQ73" s="7"/>
      <c r="WIR73" s="7"/>
      <c r="WIS73" s="7"/>
      <c r="WIT73" s="7"/>
      <c r="WIU73" s="7"/>
      <c r="WIV73" s="7"/>
      <c r="WIW73" s="7"/>
      <c r="WIX73" s="7"/>
      <c r="WIY73" s="7"/>
      <c r="WIZ73" s="7"/>
      <c r="WJA73" s="7"/>
      <c r="WJB73" s="7"/>
      <c r="WJC73" s="7"/>
      <c r="WJD73" s="7"/>
      <c r="WJE73" s="7"/>
      <c r="WJF73" s="7"/>
      <c r="WJG73" s="7"/>
      <c r="WJH73" s="7"/>
      <c r="WJI73" s="7"/>
      <c r="WJJ73" s="7"/>
      <c r="WJK73" s="7"/>
      <c r="WJL73" s="7"/>
      <c r="WJM73" s="7"/>
      <c r="WJN73" s="7"/>
      <c r="WJO73" s="7"/>
      <c r="WJP73" s="7"/>
      <c r="WJQ73" s="7"/>
      <c r="WJR73" s="7"/>
      <c r="WJS73" s="7"/>
      <c r="WJT73" s="7"/>
      <c r="WJU73" s="7"/>
      <c r="WJV73" s="7"/>
      <c r="WJW73" s="7"/>
      <c r="WJX73" s="7"/>
      <c r="WJY73" s="7"/>
      <c r="WJZ73" s="7"/>
      <c r="WKA73" s="7"/>
      <c r="WKB73" s="7"/>
      <c r="WKC73" s="7"/>
      <c r="WKD73" s="7"/>
      <c r="WKE73" s="7"/>
      <c r="WKF73" s="7"/>
      <c r="WKG73" s="7"/>
      <c r="WKH73" s="7"/>
      <c r="WKI73" s="7"/>
      <c r="WKJ73" s="7"/>
      <c r="WKK73" s="7"/>
      <c r="WKL73" s="7"/>
      <c r="WKM73" s="7"/>
      <c r="WKN73" s="7"/>
      <c r="WKO73" s="7"/>
      <c r="WKP73" s="7"/>
      <c r="WKQ73" s="7"/>
      <c r="WKR73" s="7"/>
      <c r="WKS73" s="7"/>
      <c r="WKT73" s="7"/>
      <c r="WKU73" s="7"/>
      <c r="WKV73" s="7"/>
      <c r="WKW73" s="7"/>
      <c r="WKX73" s="7"/>
      <c r="WKY73" s="7"/>
      <c r="WKZ73" s="7"/>
      <c r="WLA73" s="7"/>
      <c r="WLB73" s="7"/>
      <c r="WLC73" s="7"/>
      <c r="WLD73" s="7"/>
      <c r="WLE73" s="7"/>
      <c r="WLF73" s="7"/>
      <c r="WLG73" s="7"/>
      <c r="WLH73" s="7"/>
      <c r="WLI73" s="7"/>
      <c r="WLJ73" s="7"/>
      <c r="WLK73" s="7"/>
      <c r="WLL73" s="7"/>
      <c r="WLM73" s="7"/>
      <c r="WLN73" s="7"/>
      <c r="WLO73" s="7"/>
      <c r="WLP73" s="7"/>
      <c r="WLQ73" s="7"/>
      <c r="WLR73" s="7"/>
      <c r="WLS73" s="7"/>
      <c r="WLT73" s="7"/>
      <c r="WLU73" s="7"/>
      <c r="WLV73" s="7"/>
      <c r="WLW73" s="7"/>
      <c r="WLX73" s="7"/>
      <c r="WLY73" s="7"/>
      <c r="WLZ73" s="7"/>
      <c r="WMA73" s="7"/>
      <c r="WMB73" s="7"/>
      <c r="WMC73" s="7"/>
      <c r="WMD73" s="7"/>
      <c r="WME73" s="7"/>
      <c r="WMF73" s="7"/>
      <c r="WMG73" s="7"/>
      <c r="WMH73" s="7"/>
      <c r="WMI73" s="7"/>
      <c r="WMJ73" s="7"/>
      <c r="WMK73" s="7"/>
      <c r="WML73" s="7"/>
      <c r="WMM73" s="7"/>
      <c r="WMN73" s="7"/>
      <c r="WMO73" s="7"/>
      <c r="WMP73" s="7"/>
      <c r="WMQ73" s="7"/>
      <c r="WMR73" s="7"/>
      <c r="WMS73" s="7"/>
      <c r="WMT73" s="7"/>
      <c r="WMU73" s="7"/>
      <c r="WMV73" s="7"/>
      <c r="WMW73" s="7"/>
      <c r="WMX73" s="7"/>
      <c r="WMY73" s="7"/>
      <c r="WMZ73" s="7"/>
      <c r="WNA73" s="7"/>
      <c r="WNB73" s="7"/>
      <c r="WNC73" s="7"/>
      <c r="WND73" s="7"/>
      <c r="WNE73" s="7"/>
      <c r="WNF73" s="7"/>
      <c r="WNG73" s="7"/>
      <c r="WNH73" s="7"/>
      <c r="WNI73" s="7"/>
      <c r="WNJ73" s="7"/>
      <c r="WNK73" s="7"/>
      <c r="WNL73" s="7"/>
      <c r="WNM73" s="7"/>
      <c r="WNN73" s="7"/>
      <c r="WNO73" s="7"/>
      <c r="WNP73" s="7"/>
      <c r="WNQ73" s="7"/>
      <c r="WNR73" s="7"/>
      <c r="WNS73" s="7"/>
      <c r="WNT73" s="7"/>
      <c r="WNU73" s="7"/>
      <c r="WNV73" s="7"/>
      <c r="WNW73" s="7"/>
      <c r="WNX73" s="7"/>
      <c r="WNY73" s="7"/>
      <c r="WNZ73" s="7"/>
      <c r="WOA73" s="7"/>
      <c r="WOB73" s="7"/>
      <c r="WOC73" s="7"/>
      <c r="WOD73" s="7"/>
      <c r="WOE73" s="7"/>
      <c r="WOF73" s="7"/>
      <c r="WOG73" s="7"/>
      <c r="WOH73" s="7"/>
      <c r="WOI73" s="7"/>
      <c r="WOJ73" s="7"/>
      <c r="WOK73" s="7"/>
      <c r="WOL73" s="7"/>
      <c r="WOM73" s="7"/>
      <c r="WON73" s="7"/>
      <c r="WOO73" s="7"/>
      <c r="WOP73" s="7"/>
      <c r="WOQ73" s="7"/>
      <c r="WOR73" s="7"/>
      <c r="WOS73" s="7"/>
      <c r="WOT73" s="7"/>
      <c r="WOU73" s="7"/>
      <c r="WOV73" s="7"/>
      <c r="WOW73" s="7"/>
      <c r="WOX73" s="7"/>
      <c r="WOY73" s="7"/>
      <c r="WOZ73" s="7"/>
      <c r="WPA73" s="7"/>
      <c r="WPB73" s="7"/>
      <c r="WPC73" s="7"/>
      <c r="WPD73" s="7"/>
      <c r="WPE73" s="7"/>
      <c r="WPF73" s="7"/>
      <c r="WPG73" s="7"/>
      <c r="WPH73" s="7"/>
      <c r="WPI73" s="7"/>
      <c r="WPJ73" s="7"/>
      <c r="WPK73" s="7"/>
      <c r="WPL73" s="7"/>
      <c r="WPM73" s="7"/>
      <c r="WPN73" s="7"/>
      <c r="WPO73" s="7"/>
      <c r="WPP73" s="7"/>
      <c r="WPQ73" s="7"/>
      <c r="WPR73" s="7"/>
      <c r="WPS73" s="7"/>
      <c r="WPT73" s="7"/>
      <c r="WPU73" s="7"/>
      <c r="WPV73" s="7"/>
      <c r="WPW73" s="7"/>
      <c r="WPX73" s="7"/>
      <c r="WPY73" s="7"/>
      <c r="WPZ73" s="7"/>
      <c r="WQA73" s="7"/>
      <c r="WQB73" s="7"/>
      <c r="WQC73" s="7"/>
      <c r="WQD73" s="7"/>
      <c r="WQE73" s="7"/>
      <c r="WQF73" s="7"/>
      <c r="WQG73" s="7"/>
      <c r="WQH73" s="7"/>
      <c r="WQI73" s="7"/>
      <c r="WQJ73" s="7"/>
      <c r="WQK73" s="7"/>
      <c r="WQL73" s="7"/>
      <c r="WQM73" s="7"/>
      <c r="WQN73" s="7"/>
      <c r="WQO73" s="7"/>
      <c r="WQP73" s="7"/>
      <c r="WQQ73" s="7"/>
      <c r="WQR73" s="7"/>
      <c r="WQS73" s="7"/>
      <c r="WQT73" s="7"/>
      <c r="WQU73" s="7"/>
      <c r="WQV73" s="7"/>
      <c r="WQW73" s="7"/>
      <c r="WQX73" s="7"/>
      <c r="WQY73" s="7"/>
      <c r="WQZ73" s="7"/>
      <c r="WRA73" s="7"/>
      <c r="WRB73" s="7"/>
      <c r="WRC73" s="7"/>
      <c r="WRD73" s="7"/>
      <c r="WRE73" s="7"/>
      <c r="WRF73" s="7"/>
      <c r="WRG73" s="7"/>
      <c r="WRH73" s="7"/>
      <c r="WRI73" s="7"/>
      <c r="WRJ73" s="7"/>
      <c r="WRK73" s="7"/>
      <c r="WRL73" s="7"/>
      <c r="WRM73" s="7"/>
      <c r="WRN73" s="7"/>
      <c r="WRO73" s="7"/>
      <c r="WRP73" s="7"/>
      <c r="WRQ73" s="7"/>
      <c r="WRR73" s="7"/>
      <c r="WRS73" s="7"/>
      <c r="WRT73" s="7"/>
      <c r="WRU73" s="7"/>
      <c r="WRV73" s="7"/>
      <c r="WRW73" s="7"/>
      <c r="WRX73" s="7"/>
      <c r="WRY73" s="7"/>
      <c r="WRZ73" s="7"/>
      <c r="WSA73" s="7"/>
      <c r="WSB73" s="7"/>
      <c r="WSC73" s="7"/>
      <c r="WSD73" s="7"/>
      <c r="WSE73" s="7"/>
      <c r="WSF73" s="7"/>
      <c r="WSG73" s="7"/>
      <c r="WSH73" s="7"/>
      <c r="WSI73" s="7"/>
      <c r="WSJ73" s="7"/>
      <c r="WSK73" s="7"/>
      <c r="WSL73" s="7"/>
      <c r="WSM73" s="7"/>
      <c r="WSN73" s="7"/>
      <c r="WSO73" s="7"/>
      <c r="WSP73" s="7"/>
      <c r="WSQ73" s="7"/>
      <c r="WSR73" s="7"/>
      <c r="WSS73" s="7"/>
      <c r="WST73" s="7"/>
      <c r="WSU73" s="7"/>
    </row>
    <row r="74" spans="1:16063" s="6" customFormat="1" x14ac:dyDescent="0.45">
      <c r="A74" s="9" t="s">
        <v>21</v>
      </c>
      <c r="B74" s="10">
        <v>2077.4699999999998</v>
      </c>
      <c r="C74" s="11" t="s">
        <v>14</v>
      </c>
      <c r="D74" s="12" t="s">
        <v>73</v>
      </c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  <c r="AJB74" s="7"/>
      <c r="AJC74" s="7"/>
      <c r="AJD74" s="7"/>
      <c r="AJE74" s="7"/>
      <c r="AJF74" s="7"/>
      <c r="AJG74" s="7"/>
      <c r="AJH74" s="7"/>
      <c r="AJI74" s="7"/>
      <c r="AJJ74" s="7"/>
      <c r="AJK74" s="7"/>
      <c r="AJL74" s="7"/>
      <c r="AJM74" s="7"/>
      <c r="AJN74" s="7"/>
      <c r="AJO74" s="7"/>
      <c r="AJP74" s="7"/>
      <c r="AJQ74" s="7"/>
      <c r="AJR74" s="7"/>
      <c r="AJS74" s="7"/>
      <c r="AJT74" s="7"/>
      <c r="AJU74" s="7"/>
      <c r="AJV74" s="7"/>
      <c r="AJW74" s="7"/>
      <c r="AJX74" s="7"/>
      <c r="AJY74" s="7"/>
      <c r="AJZ74" s="7"/>
      <c r="AKA74" s="7"/>
      <c r="AKB74" s="7"/>
      <c r="AKC74" s="7"/>
      <c r="AKD74" s="7"/>
      <c r="AKE74" s="7"/>
      <c r="AKF74" s="7"/>
      <c r="AKG74" s="7"/>
      <c r="AKH74" s="7"/>
      <c r="AKI74" s="7"/>
      <c r="AKJ74" s="7"/>
      <c r="AKK74" s="7"/>
      <c r="AKL74" s="7"/>
      <c r="AKM74" s="7"/>
      <c r="AKN74" s="7"/>
      <c r="AKO74" s="7"/>
      <c r="AKP74" s="7"/>
      <c r="AKQ74" s="7"/>
      <c r="AKR74" s="7"/>
      <c r="AKS74" s="7"/>
      <c r="AKT74" s="7"/>
      <c r="AKU74" s="7"/>
      <c r="AKV74" s="7"/>
      <c r="AKW74" s="7"/>
      <c r="AKX74" s="7"/>
      <c r="AKY74" s="7"/>
      <c r="AKZ74" s="7"/>
      <c r="ALA74" s="7"/>
      <c r="ALB74" s="7"/>
      <c r="ALC74" s="7"/>
      <c r="ALD74" s="7"/>
      <c r="ALE74" s="7"/>
      <c r="ALF74" s="7"/>
      <c r="ALG74" s="7"/>
      <c r="ALH74" s="7"/>
      <c r="ALI74" s="7"/>
      <c r="ALJ74" s="7"/>
      <c r="ALK74" s="7"/>
      <c r="ALL74" s="7"/>
      <c r="ALM74" s="7"/>
      <c r="ALN74" s="7"/>
      <c r="ALO74" s="7"/>
      <c r="ALP74" s="7"/>
      <c r="ALQ74" s="7"/>
      <c r="ALR74" s="7"/>
      <c r="ALS74" s="7"/>
      <c r="ALT74" s="7"/>
      <c r="ALU74" s="7"/>
      <c r="ALV74" s="7"/>
      <c r="ALW74" s="7"/>
      <c r="ALX74" s="7"/>
      <c r="ALY74" s="7"/>
      <c r="ALZ74" s="7"/>
      <c r="AMA74" s="7"/>
      <c r="AMB74" s="7"/>
      <c r="AMC74" s="7"/>
      <c r="AMD74" s="7"/>
      <c r="AME74" s="7"/>
      <c r="AMF74" s="7"/>
      <c r="AMG74" s="7"/>
      <c r="AMH74" s="7"/>
      <c r="AMI74" s="7"/>
      <c r="AMJ74" s="7"/>
      <c r="AMK74" s="7"/>
      <c r="AML74" s="7"/>
      <c r="AMM74" s="7"/>
      <c r="AMN74" s="7"/>
      <c r="AMO74" s="7"/>
      <c r="AMP74" s="7"/>
      <c r="AMQ74" s="7"/>
      <c r="AMR74" s="7"/>
      <c r="AMS74" s="7"/>
      <c r="AMT74" s="7"/>
      <c r="AMU74" s="7"/>
      <c r="AMV74" s="7"/>
      <c r="AMW74" s="7"/>
      <c r="AMX74" s="7"/>
      <c r="AMY74" s="7"/>
      <c r="AMZ74" s="7"/>
      <c r="ANA74" s="7"/>
      <c r="ANB74" s="7"/>
      <c r="ANC74" s="7"/>
      <c r="AND74" s="7"/>
      <c r="ANE74" s="7"/>
      <c r="ANF74" s="7"/>
      <c r="ANG74" s="7"/>
      <c r="ANH74" s="7"/>
      <c r="ANI74" s="7"/>
      <c r="ANJ74" s="7"/>
      <c r="ANK74" s="7"/>
      <c r="ANL74" s="7"/>
      <c r="ANM74" s="7"/>
      <c r="ANN74" s="7"/>
      <c r="ANO74" s="7"/>
      <c r="ANP74" s="7"/>
      <c r="ANQ74" s="7"/>
      <c r="ANR74" s="7"/>
      <c r="ANS74" s="7"/>
      <c r="ANT74" s="7"/>
      <c r="ANU74" s="7"/>
      <c r="ANV74" s="7"/>
      <c r="ANW74" s="7"/>
      <c r="ANX74" s="7"/>
      <c r="ANY74" s="7"/>
      <c r="ANZ74" s="7"/>
      <c r="AOA74" s="7"/>
      <c r="AOB74" s="7"/>
      <c r="AOC74" s="7"/>
      <c r="AOD74" s="7"/>
      <c r="AOE74" s="7"/>
      <c r="AOF74" s="7"/>
      <c r="AOG74" s="7"/>
      <c r="AOH74" s="7"/>
      <c r="AOI74" s="7"/>
      <c r="AOJ74" s="7"/>
      <c r="AOK74" s="7"/>
      <c r="AOL74" s="7"/>
      <c r="AOM74" s="7"/>
      <c r="AON74" s="7"/>
      <c r="AOO74" s="7"/>
      <c r="AOP74" s="7"/>
      <c r="AOQ74" s="7"/>
      <c r="AOR74" s="7"/>
      <c r="AOS74" s="7"/>
      <c r="AOT74" s="7"/>
      <c r="AOU74" s="7"/>
      <c r="AOV74" s="7"/>
      <c r="AOW74" s="7"/>
      <c r="AOX74" s="7"/>
      <c r="AOY74" s="7"/>
      <c r="AOZ74" s="7"/>
      <c r="APA74" s="7"/>
      <c r="APB74" s="7"/>
      <c r="APC74" s="7"/>
      <c r="APD74" s="7"/>
      <c r="APE74" s="7"/>
      <c r="APF74" s="7"/>
      <c r="APG74" s="7"/>
      <c r="APH74" s="7"/>
      <c r="API74" s="7"/>
      <c r="APJ74" s="7"/>
      <c r="APK74" s="7"/>
      <c r="APL74" s="7"/>
      <c r="APM74" s="7"/>
      <c r="APN74" s="7"/>
      <c r="APO74" s="7"/>
      <c r="APP74" s="7"/>
      <c r="APQ74" s="7"/>
      <c r="APR74" s="7"/>
      <c r="APS74" s="7"/>
      <c r="APT74" s="7"/>
      <c r="APU74" s="7"/>
      <c r="APV74" s="7"/>
      <c r="APW74" s="7"/>
      <c r="APX74" s="7"/>
      <c r="APY74" s="7"/>
      <c r="APZ74" s="7"/>
      <c r="AQA74" s="7"/>
      <c r="AQB74" s="7"/>
      <c r="AQC74" s="7"/>
      <c r="AQD74" s="7"/>
      <c r="AQE74" s="7"/>
      <c r="AQF74" s="7"/>
      <c r="AQG74" s="7"/>
      <c r="AQH74" s="7"/>
      <c r="AQI74" s="7"/>
      <c r="AQJ74" s="7"/>
      <c r="AQK74" s="7"/>
      <c r="AQL74" s="7"/>
      <c r="AQM74" s="7"/>
      <c r="AQN74" s="7"/>
      <c r="AQO74" s="7"/>
      <c r="AQP74" s="7"/>
      <c r="AQQ74" s="7"/>
      <c r="AQR74" s="7"/>
      <c r="AQS74" s="7"/>
      <c r="AQT74" s="7"/>
      <c r="AQU74" s="7"/>
      <c r="AQV74" s="7"/>
      <c r="AQW74" s="7"/>
      <c r="AQX74" s="7"/>
      <c r="AQY74" s="7"/>
      <c r="AQZ74" s="7"/>
      <c r="ARA74" s="7"/>
      <c r="ARB74" s="7"/>
      <c r="ARC74" s="7"/>
      <c r="ARD74" s="7"/>
      <c r="ARE74" s="7"/>
      <c r="ARF74" s="7"/>
      <c r="ARG74" s="7"/>
      <c r="ARH74" s="7"/>
      <c r="ARI74" s="7"/>
      <c r="ARJ74" s="7"/>
      <c r="ARK74" s="7"/>
      <c r="ARL74" s="7"/>
      <c r="ARM74" s="7"/>
      <c r="ARN74" s="7"/>
      <c r="ARO74" s="7"/>
      <c r="ARP74" s="7"/>
      <c r="ARQ74" s="7"/>
      <c r="ARR74" s="7"/>
      <c r="ARS74" s="7"/>
      <c r="ART74" s="7"/>
      <c r="ARU74" s="7"/>
      <c r="ARV74" s="7"/>
      <c r="ARW74" s="7"/>
      <c r="ARX74" s="7"/>
      <c r="ARY74" s="7"/>
      <c r="ARZ74" s="7"/>
      <c r="ASA74" s="7"/>
      <c r="ASB74" s="7"/>
      <c r="ASC74" s="7"/>
      <c r="ASD74" s="7"/>
      <c r="ASE74" s="7"/>
      <c r="ASF74" s="7"/>
      <c r="ASG74" s="7"/>
      <c r="ASH74" s="7"/>
      <c r="ASI74" s="7"/>
      <c r="ASJ74" s="7"/>
      <c r="ASK74" s="7"/>
      <c r="ASL74" s="7"/>
      <c r="ASM74" s="7"/>
      <c r="ASN74" s="7"/>
      <c r="ASO74" s="7"/>
      <c r="ASP74" s="7"/>
      <c r="ASQ74" s="7"/>
      <c r="ASR74" s="7"/>
      <c r="ASS74" s="7"/>
      <c r="AST74" s="7"/>
      <c r="ASU74" s="7"/>
      <c r="ASV74" s="7"/>
      <c r="ASW74" s="7"/>
      <c r="ASX74" s="7"/>
      <c r="ASY74" s="7"/>
      <c r="ASZ74" s="7"/>
      <c r="ATA74" s="7"/>
      <c r="ATB74" s="7"/>
      <c r="ATC74" s="7"/>
      <c r="ATD74" s="7"/>
      <c r="ATE74" s="7"/>
      <c r="ATF74" s="7"/>
      <c r="ATG74" s="7"/>
      <c r="ATH74" s="7"/>
      <c r="ATI74" s="7"/>
      <c r="ATJ74" s="7"/>
      <c r="ATK74" s="7"/>
      <c r="ATL74" s="7"/>
      <c r="ATM74" s="7"/>
      <c r="ATN74" s="7"/>
      <c r="ATO74" s="7"/>
      <c r="ATP74" s="7"/>
      <c r="ATQ74" s="7"/>
      <c r="ATR74" s="7"/>
      <c r="ATS74" s="7"/>
      <c r="ATT74" s="7"/>
      <c r="ATU74" s="7"/>
      <c r="ATV74" s="7"/>
      <c r="ATW74" s="7"/>
      <c r="ATX74" s="7"/>
      <c r="ATY74" s="7"/>
      <c r="ATZ74" s="7"/>
      <c r="AUA74" s="7"/>
      <c r="AUB74" s="7"/>
      <c r="AUC74" s="7"/>
      <c r="AUD74" s="7"/>
      <c r="AUE74" s="7"/>
      <c r="AUF74" s="7"/>
      <c r="AUG74" s="7"/>
      <c r="AUH74" s="7"/>
      <c r="AUI74" s="7"/>
      <c r="AUJ74" s="7"/>
      <c r="AUK74" s="7"/>
      <c r="AUL74" s="7"/>
      <c r="AUM74" s="7"/>
      <c r="AUN74" s="7"/>
      <c r="AUO74" s="7"/>
      <c r="AUP74" s="7"/>
      <c r="AUQ74" s="7"/>
      <c r="AUR74" s="7"/>
      <c r="AUS74" s="7"/>
      <c r="AUT74" s="7"/>
      <c r="AUU74" s="7"/>
      <c r="AUV74" s="7"/>
      <c r="AUW74" s="7"/>
      <c r="AUX74" s="7"/>
      <c r="AUY74" s="7"/>
      <c r="AUZ74" s="7"/>
      <c r="AVA74" s="7"/>
      <c r="AVB74" s="7"/>
      <c r="AVC74" s="7"/>
      <c r="AVD74" s="7"/>
      <c r="AVE74" s="7"/>
      <c r="AVF74" s="7"/>
      <c r="AVG74" s="7"/>
      <c r="AVH74" s="7"/>
      <c r="AVI74" s="7"/>
      <c r="AVJ74" s="7"/>
      <c r="AVK74" s="7"/>
      <c r="AVL74" s="7"/>
      <c r="AVM74" s="7"/>
      <c r="AVN74" s="7"/>
      <c r="AVO74" s="7"/>
      <c r="AVP74" s="7"/>
      <c r="AVQ74" s="7"/>
      <c r="AVR74" s="7"/>
      <c r="AVS74" s="7"/>
      <c r="AVT74" s="7"/>
      <c r="AVU74" s="7"/>
      <c r="AVV74" s="7"/>
      <c r="AVW74" s="7"/>
      <c r="AVX74" s="7"/>
      <c r="AVY74" s="7"/>
      <c r="AVZ74" s="7"/>
      <c r="AWA74" s="7"/>
      <c r="AWB74" s="7"/>
      <c r="AWC74" s="7"/>
      <c r="AWD74" s="7"/>
      <c r="AWE74" s="7"/>
      <c r="AWF74" s="7"/>
      <c r="AWG74" s="7"/>
      <c r="AWH74" s="7"/>
      <c r="AWI74" s="7"/>
      <c r="AWJ74" s="7"/>
      <c r="AWK74" s="7"/>
      <c r="AWL74" s="7"/>
      <c r="AWM74" s="7"/>
      <c r="AWN74" s="7"/>
      <c r="AWO74" s="7"/>
      <c r="AWP74" s="7"/>
      <c r="AWQ74" s="7"/>
      <c r="AWR74" s="7"/>
      <c r="AWS74" s="7"/>
      <c r="AWT74" s="7"/>
      <c r="AWU74" s="7"/>
      <c r="AWV74" s="7"/>
      <c r="AWW74" s="7"/>
      <c r="AWX74" s="7"/>
      <c r="AWY74" s="7"/>
      <c r="AWZ74" s="7"/>
      <c r="AXA74" s="7"/>
      <c r="AXB74" s="7"/>
      <c r="AXC74" s="7"/>
      <c r="AXD74" s="7"/>
      <c r="AXE74" s="7"/>
      <c r="AXF74" s="7"/>
      <c r="AXG74" s="7"/>
      <c r="AXH74" s="7"/>
      <c r="AXI74" s="7"/>
      <c r="AXJ74" s="7"/>
      <c r="AXK74" s="7"/>
      <c r="AXL74" s="7"/>
      <c r="AXM74" s="7"/>
      <c r="AXN74" s="7"/>
      <c r="AXO74" s="7"/>
      <c r="AXP74" s="7"/>
      <c r="AXQ74" s="7"/>
      <c r="AXR74" s="7"/>
      <c r="AXS74" s="7"/>
      <c r="AXT74" s="7"/>
      <c r="AXU74" s="7"/>
      <c r="AXV74" s="7"/>
      <c r="AXW74" s="7"/>
      <c r="AXX74" s="7"/>
      <c r="AXY74" s="7"/>
      <c r="AXZ74" s="7"/>
      <c r="AYA74" s="7"/>
      <c r="AYB74" s="7"/>
      <c r="AYC74" s="7"/>
      <c r="AYD74" s="7"/>
      <c r="AYE74" s="7"/>
      <c r="AYF74" s="7"/>
      <c r="AYG74" s="7"/>
      <c r="AYH74" s="7"/>
      <c r="AYI74" s="7"/>
      <c r="AYJ74" s="7"/>
      <c r="AYK74" s="7"/>
      <c r="AYL74" s="7"/>
      <c r="AYM74" s="7"/>
      <c r="AYN74" s="7"/>
      <c r="AYO74" s="7"/>
      <c r="AYP74" s="7"/>
      <c r="AYQ74" s="7"/>
      <c r="AYR74" s="7"/>
      <c r="AYS74" s="7"/>
      <c r="AYT74" s="7"/>
      <c r="AYU74" s="7"/>
      <c r="AYV74" s="7"/>
      <c r="AYW74" s="7"/>
      <c r="AYX74" s="7"/>
      <c r="AYY74" s="7"/>
      <c r="AYZ74" s="7"/>
      <c r="AZA74" s="7"/>
      <c r="AZB74" s="7"/>
      <c r="AZC74" s="7"/>
      <c r="AZD74" s="7"/>
      <c r="AZE74" s="7"/>
      <c r="AZF74" s="7"/>
      <c r="AZG74" s="7"/>
      <c r="AZH74" s="7"/>
      <c r="AZI74" s="7"/>
      <c r="AZJ74" s="7"/>
      <c r="AZK74" s="7"/>
      <c r="AZL74" s="7"/>
      <c r="AZM74" s="7"/>
      <c r="AZN74" s="7"/>
      <c r="AZO74" s="7"/>
      <c r="AZP74" s="7"/>
      <c r="AZQ74" s="7"/>
      <c r="AZR74" s="7"/>
      <c r="AZS74" s="7"/>
      <c r="AZT74" s="7"/>
      <c r="AZU74" s="7"/>
      <c r="AZV74" s="7"/>
      <c r="AZW74" s="7"/>
      <c r="AZX74" s="7"/>
      <c r="AZY74" s="7"/>
      <c r="AZZ74" s="7"/>
      <c r="BAA74" s="7"/>
      <c r="BAB74" s="7"/>
      <c r="BAC74" s="7"/>
      <c r="BAD74" s="7"/>
      <c r="BAE74" s="7"/>
      <c r="BAF74" s="7"/>
      <c r="BAG74" s="7"/>
      <c r="BAH74" s="7"/>
      <c r="BAI74" s="7"/>
      <c r="BAJ74" s="7"/>
      <c r="BAK74" s="7"/>
      <c r="BAL74" s="7"/>
      <c r="BAM74" s="7"/>
      <c r="BAN74" s="7"/>
      <c r="BAO74" s="7"/>
      <c r="BAP74" s="7"/>
      <c r="BAQ74" s="7"/>
      <c r="BAR74" s="7"/>
      <c r="BAS74" s="7"/>
      <c r="BAT74" s="7"/>
      <c r="BAU74" s="7"/>
      <c r="BAV74" s="7"/>
      <c r="BAW74" s="7"/>
      <c r="BAX74" s="7"/>
      <c r="BAY74" s="7"/>
      <c r="BAZ74" s="7"/>
      <c r="BBA74" s="7"/>
      <c r="BBB74" s="7"/>
      <c r="BBC74" s="7"/>
      <c r="BBD74" s="7"/>
      <c r="BBE74" s="7"/>
      <c r="BBF74" s="7"/>
      <c r="BBG74" s="7"/>
      <c r="BBH74" s="7"/>
      <c r="BBI74" s="7"/>
      <c r="BBJ74" s="7"/>
      <c r="BBK74" s="7"/>
      <c r="BBL74" s="7"/>
      <c r="BBM74" s="7"/>
      <c r="BBN74" s="7"/>
      <c r="BBO74" s="7"/>
      <c r="BBP74" s="7"/>
      <c r="BBQ74" s="7"/>
      <c r="BBR74" s="7"/>
      <c r="BBS74" s="7"/>
      <c r="BBT74" s="7"/>
      <c r="BBU74" s="7"/>
      <c r="BBV74" s="7"/>
      <c r="BBW74" s="7"/>
      <c r="BBX74" s="7"/>
      <c r="BBY74" s="7"/>
      <c r="BBZ74" s="7"/>
      <c r="BCA74" s="7"/>
      <c r="BCB74" s="7"/>
      <c r="BCC74" s="7"/>
      <c r="BCD74" s="7"/>
      <c r="BCE74" s="7"/>
      <c r="BCF74" s="7"/>
      <c r="BCG74" s="7"/>
      <c r="BCH74" s="7"/>
      <c r="BCI74" s="7"/>
      <c r="BCJ74" s="7"/>
      <c r="BCK74" s="7"/>
      <c r="BCL74" s="7"/>
      <c r="BCM74" s="7"/>
      <c r="BCN74" s="7"/>
      <c r="BCO74" s="7"/>
      <c r="BCP74" s="7"/>
      <c r="BCQ74" s="7"/>
      <c r="BCR74" s="7"/>
      <c r="BCS74" s="7"/>
      <c r="BCT74" s="7"/>
      <c r="BCU74" s="7"/>
      <c r="BCV74" s="7"/>
      <c r="BCW74" s="7"/>
      <c r="BCX74" s="7"/>
      <c r="BCY74" s="7"/>
      <c r="BCZ74" s="7"/>
      <c r="BDA74" s="7"/>
      <c r="BDB74" s="7"/>
      <c r="BDC74" s="7"/>
      <c r="BDD74" s="7"/>
      <c r="BDE74" s="7"/>
      <c r="BDF74" s="7"/>
      <c r="BDG74" s="7"/>
      <c r="BDH74" s="7"/>
      <c r="BDI74" s="7"/>
      <c r="BDJ74" s="7"/>
      <c r="BDK74" s="7"/>
      <c r="BDL74" s="7"/>
      <c r="BDM74" s="7"/>
      <c r="BDN74" s="7"/>
      <c r="BDO74" s="7"/>
      <c r="BDP74" s="7"/>
      <c r="BDQ74" s="7"/>
      <c r="BDR74" s="7"/>
      <c r="BDS74" s="7"/>
      <c r="BDT74" s="7"/>
      <c r="BDU74" s="7"/>
      <c r="BDV74" s="7"/>
      <c r="BDW74" s="7"/>
      <c r="BDX74" s="7"/>
      <c r="BDY74" s="7"/>
      <c r="BDZ74" s="7"/>
      <c r="BEA74" s="7"/>
      <c r="BEB74" s="7"/>
      <c r="BEC74" s="7"/>
      <c r="BED74" s="7"/>
      <c r="BEE74" s="7"/>
      <c r="BEF74" s="7"/>
      <c r="BEG74" s="7"/>
      <c r="BEH74" s="7"/>
      <c r="BEI74" s="7"/>
      <c r="BEJ74" s="7"/>
      <c r="BEK74" s="7"/>
      <c r="BEL74" s="7"/>
      <c r="BEM74" s="7"/>
      <c r="BEN74" s="7"/>
      <c r="BEO74" s="7"/>
      <c r="BEP74" s="7"/>
      <c r="BEQ74" s="7"/>
      <c r="BER74" s="7"/>
      <c r="BES74" s="7"/>
      <c r="BET74" s="7"/>
      <c r="BEU74" s="7"/>
      <c r="BEV74" s="7"/>
      <c r="BEW74" s="7"/>
      <c r="BEX74" s="7"/>
      <c r="BEY74" s="7"/>
      <c r="BEZ74" s="7"/>
      <c r="BFA74" s="7"/>
      <c r="BFB74" s="7"/>
      <c r="BFC74" s="7"/>
      <c r="BFD74" s="7"/>
      <c r="BFE74" s="7"/>
      <c r="BFF74" s="7"/>
      <c r="BFG74" s="7"/>
      <c r="BFH74" s="7"/>
      <c r="BFI74" s="7"/>
      <c r="BFJ74" s="7"/>
      <c r="BFK74" s="7"/>
      <c r="BFL74" s="7"/>
      <c r="BFM74" s="7"/>
      <c r="BFN74" s="7"/>
      <c r="BFO74" s="7"/>
      <c r="BFP74" s="7"/>
      <c r="BFQ74" s="7"/>
      <c r="BFR74" s="7"/>
      <c r="BFS74" s="7"/>
      <c r="BFT74" s="7"/>
      <c r="BFU74" s="7"/>
      <c r="BFV74" s="7"/>
      <c r="BFW74" s="7"/>
      <c r="BFX74" s="7"/>
      <c r="BFY74" s="7"/>
      <c r="BFZ74" s="7"/>
      <c r="BGA74" s="7"/>
      <c r="BGB74" s="7"/>
      <c r="BGC74" s="7"/>
      <c r="BGD74" s="7"/>
      <c r="BGE74" s="7"/>
      <c r="BGF74" s="7"/>
      <c r="BGG74" s="7"/>
      <c r="BGH74" s="7"/>
      <c r="BGI74" s="7"/>
      <c r="BGJ74" s="7"/>
      <c r="BGK74" s="7"/>
      <c r="BGL74" s="7"/>
      <c r="BGM74" s="7"/>
      <c r="BGN74" s="7"/>
      <c r="BGO74" s="7"/>
      <c r="BGP74" s="7"/>
      <c r="BGQ74" s="7"/>
      <c r="BGR74" s="7"/>
      <c r="BGS74" s="7"/>
      <c r="BGT74" s="7"/>
      <c r="BGU74" s="7"/>
      <c r="BGV74" s="7"/>
      <c r="BGW74" s="7"/>
      <c r="BGX74" s="7"/>
      <c r="BGY74" s="7"/>
      <c r="BGZ74" s="7"/>
      <c r="BHA74" s="7"/>
      <c r="BHB74" s="7"/>
      <c r="BHC74" s="7"/>
      <c r="BHD74" s="7"/>
      <c r="BHE74" s="7"/>
      <c r="BHF74" s="7"/>
      <c r="BHG74" s="7"/>
      <c r="BHH74" s="7"/>
      <c r="BHI74" s="7"/>
      <c r="BHJ74" s="7"/>
      <c r="BHK74" s="7"/>
      <c r="BHL74" s="7"/>
      <c r="BHM74" s="7"/>
      <c r="BHN74" s="7"/>
      <c r="BHO74" s="7"/>
      <c r="BHP74" s="7"/>
      <c r="BHQ74" s="7"/>
      <c r="BHR74" s="7"/>
      <c r="BHS74" s="7"/>
      <c r="BHT74" s="7"/>
      <c r="BHU74" s="7"/>
      <c r="BHV74" s="7"/>
      <c r="BHW74" s="7"/>
      <c r="BHX74" s="7"/>
      <c r="BHY74" s="7"/>
      <c r="BHZ74" s="7"/>
      <c r="BIA74" s="7"/>
      <c r="BIB74" s="7"/>
      <c r="BIC74" s="7"/>
      <c r="BID74" s="7"/>
      <c r="BIE74" s="7"/>
      <c r="BIF74" s="7"/>
      <c r="BIG74" s="7"/>
      <c r="BIH74" s="7"/>
      <c r="BII74" s="7"/>
      <c r="BIJ74" s="7"/>
      <c r="BIK74" s="7"/>
      <c r="BIL74" s="7"/>
      <c r="BIM74" s="7"/>
      <c r="BIN74" s="7"/>
      <c r="BIO74" s="7"/>
      <c r="BIP74" s="7"/>
      <c r="BIQ74" s="7"/>
      <c r="BIR74" s="7"/>
      <c r="BIS74" s="7"/>
      <c r="BIT74" s="7"/>
      <c r="BIU74" s="7"/>
      <c r="BIV74" s="7"/>
      <c r="BIW74" s="7"/>
      <c r="BIX74" s="7"/>
      <c r="BIY74" s="7"/>
      <c r="BIZ74" s="7"/>
      <c r="BJA74" s="7"/>
      <c r="BJB74" s="7"/>
      <c r="BJC74" s="7"/>
      <c r="BJD74" s="7"/>
      <c r="BJE74" s="7"/>
      <c r="BJF74" s="7"/>
      <c r="BJG74" s="7"/>
      <c r="BJH74" s="7"/>
      <c r="BJI74" s="7"/>
      <c r="BJJ74" s="7"/>
      <c r="BJK74" s="7"/>
      <c r="BJL74" s="7"/>
      <c r="BJM74" s="7"/>
      <c r="BJN74" s="7"/>
      <c r="BJO74" s="7"/>
      <c r="BJP74" s="7"/>
      <c r="BJQ74" s="7"/>
      <c r="BJR74" s="7"/>
      <c r="BJS74" s="7"/>
      <c r="BJT74" s="7"/>
      <c r="BJU74" s="7"/>
      <c r="BJV74" s="7"/>
      <c r="BJW74" s="7"/>
      <c r="BJX74" s="7"/>
      <c r="BJY74" s="7"/>
      <c r="BJZ74" s="7"/>
      <c r="BKA74" s="7"/>
      <c r="BKB74" s="7"/>
      <c r="BKC74" s="7"/>
      <c r="BKD74" s="7"/>
      <c r="BKE74" s="7"/>
      <c r="BKF74" s="7"/>
      <c r="BKG74" s="7"/>
      <c r="BKH74" s="7"/>
      <c r="BKI74" s="7"/>
      <c r="BKJ74" s="7"/>
      <c r="BKK74" s="7"/>
      <c r="BKL74" s="7"/>
      <c r="BKM74" s="7"/>
      <c r="BKN74" s="7"/>
      <c r="BKO74" s="7"/>
      <c r="BKP74" s="7"/>
      <c r="BKQ74" s="7"/>
      <c r="BKR74" s="7"/>
      <c r="BKS74" s="7"/>
      <c r="BKT74" s="7"/>
      <c r="BKU74" s="7"/>
      <c r="BKV74" s="7"/>
      <c r="BKW74" s="7"/>
      <c r="BKX74" s="7"/>
      <c r="BKY74" s="7"/>
      <c r="BKZ74" s="7"/>
      <c r="BLA74" s="7"/>
      <c r="BLB74" s="7"/>
      <c r="BLC74" s="7"/>
      <c r="BLD74" s="7"/>
      <c r="BLE74" s="7"/>
      <c r="BLF74" s="7"/>
      <c r="BLG74" s="7"/>
      <c r="BLH74" s="7"/>
      <c r="BLI74" s="7"/>
      <c r="BLJ74" s="7"/>
      <c r="BLK74" s="7"/>
      <c r="BLL74" s="7"/>
      <c r="BLM74" s="7"/>
      <c r="BLN74" s="7"/>
      <c r="BLO74" s="7"/>
      <c r="BLP74" s="7"/>
      <c r="BLQ74" s="7"/>
      <c r="BLR74" s="7"/>
      <c r="BLS74" s="7"/>
      <c r="BLT74" s="7"/>
      <c r="BLU74" s="7"/>
      <c r="BLV74" s="7"/>
      <c r="BLW74" s="7"/>
      <c r="BLX74" s="7"/>
      <c r="BLY74" s="7"/>
      <c r="BLZ74" s="7"/>
      <c r="BMA74" s="7"/>
      <c r="BMB74" s="7"/>
      <c r="BMC74" s="7"/>
      <c r="BMD74" s="7"/>
      <c r="BME74" s="7"/>
      <c r="BMF74" s="7"/>
      <c r="BMG74" s="7"/>
      <c r="BMH74" s="7"/>
      <c r="BMI74" s="7"/>
      <c r="BMJ74" s="7"/>
      <c r="BMK74" s="7"/>
      <c r="BML74" s="7"/>
      <c r="BMM74" s="7"/>
      <c r="BMN74" s="7"/>
      <c r="BMO74" s="7"/>
      <c r="BMP74" s="7"/>
      <c r="BMQ74" s="7"/>
      <c r="BMR74" s="7"/>
      <c r="BMS74" s="7"/>
      <c r="BMT74" s="7"/>
      <c r="BMU74" s="7"/>
      <c r="BMV74" s="7"/>
      <c r="BMW74" s="7"/>
      <c r="BMX74" s="7"/>
      <c r="BMY74" s="7"/>
      <c r="BMZ74" s="7"/>
      <c r="BNA74" s="7"/>
      <c r="BNB74" s="7"/>
      <c r="BNC74" s="7"/>
      <c r="BND74" s="7"/>
      <c r="BNE74" s="7"/>
      <c r="BNF74" s="7"/>
      <c r="BNG74" s="7"/>
      <c r="BNH74" s="7"/>
      <c r="BNI74" s="7"/>
      <c r="BNJ74" s="7"/>
      <c r="BNK74" s="7"/>
      <c r="BNL74" s="7"/>
      <c r="BNM74" s="7"/>
      <c r="BNN74" s="7"/>
      <c r="BNO74" s="7"/>
      <c r="BNP74" s="7"/>
      <c r="BNQ74" s="7"/>
      <c r="BNR74" s="7"/>
      <c r="BNS74" s="7"/>
      <c r="BNT74" s="7"/>
      <c r="BNU74" s="7"/>
      <c r="BNV74" s="7"/>
      <c r="BNW74" s="7"/>
      <c r="BNX74" s="7"/>
      <c r="BNY74" s="7"/>
      <c r="BNZ74" s="7"/>
      <c r="BOA74" s="7"/>
      <c r="BOB74" s="7"/>
      <c r="BOC74" s="7"/>
      <c r="BOD74" s="7"/>
      <c r="BOE74" s="7"/>
      <c r="BOF74" s="7"/>
      <c r="BOG74" s="7"/>
      <c r="BOH74" s="7"/>
      <c r="BOI74" s="7"/>
      <c r="BOJ74" s="7"/>
      <c r="BOK74" s="7"/>
      <c r="BOL74" s="7"/>
      <c r="BOM74" s="7"/>
      <c r="BON74" s="7"/>
      <c r="BOO74" s="7"/>
      <c r="BOP74" s="7"/>
      <c r="BOQ74" s="7"/>
      <c r="BOR74" s="7"/>
      <c r="BOS74" s="7"/>
      <c r="BOT74" s="7"/>
      <c r="BOU74" s="7"/>
      <c r="BOV74" s="7"/>
      <c r="BOW74" s="7"/>
      <c r="BOX74" s="7"/>
      <c r="BOY74" s="7"/>
      <c r="BOZ74" s="7"/>
      <c r="BPA74" s="7"/>
      <c r="BPB74" s="7"/>
      <c r="BPC74" s="7"/>
      <c r="BPD74" s="7"/>
      <c r="BPE74" s="7"/>
      <c r="BPF74" s="7"/>
      <c r="BPG74" s="7"/>
      <c r="BPH74" s="7"/>
      <c r="BPI74" s="7"/>
      <c r="BPJ74" s="7"/>
      <c r="BPK74" s="7"/>
      <c r="BPL74" s="7"/>
      <c r="BPM74" s="7"/>
      <c r="BPN74" s="7"/>
      <c r="BPO74" s="7"/>
      <c r="BPP74" s="7"/>
      <c r="BPQ74" s="7"/>
      <c r="BPR74" s="7"/>
      <c r="BPS74" s="7"/>
      <c r="BPT74" s="7"/>
      <c r="BPU74" s="7"/>
      <c r="BPV74" s="7"/>
      <c r="BPW74" s="7"/>
      <c r="BPX74" s="7"/>
      <c r="BPY74" s="7"/>
      <c r="BPZ74" s="7"/>
      <c r="BQA74" s="7"/>
      <c r="BQB74" s="7"/>
      <c r="BQC74" s="7"/>
      <c r="BQD74" s="7"/>
      <c r="BQE74" s="7"/>
      <c r="BQF74" s="7"/>
      <c r="BQG74" s="7"/>
      <c r="BQH74" s="7"/>
      <c r="BQI74" s="7"/>
      <c r="BQJ74" s="7"/>
      <c r="BQK74" s="7"/>
      <c r="BQL74" s="7"/>
      <c r="BQM74" s="7"/>
      <c r="BQN74" s="7"/>
      <c r="BQO74" s="7"/>
      <c r="BQP74" s="7"/>
      <c r="BQQ74" s="7"/>
      <c r="BQR74" s="7"/>
      <c r="BQS74" s="7"/>
      <c r="BQT74" s="7"/>
      <c r="BQU74" s="7"/>
      <c r="BQV74" s="7"/>
      <c r="BQW74" s="7"/>
      <c r="BQX74" s="7"/>
      <c r="BQY74" s="7"/>
      <c r="BQZ74" s="7"/>
      <c r="BRA74" s="7"/>
      <c r="BRB74" s="7"/>
      <c r="BRC74" s="7"/>
      <c r="BRD74" s="7"/>
      <c r="BRE74" s="7"/>
      <c r="BRF74" s="7"/>
      <c r="BRG74" s="7"/>
      <c r="BRH74" s="7"/>
      <c r="BRI74" s="7"/>
      <c r="BRJ74" s="7"/>
      <c r="BRK74" s="7"/>
      <c r="BRL74" s="7"/>
      <c r="BRM74" s="7"/>
      <c r="BRN74" s="7"/>
      <c r="BRO74" s="7"/>
      <c r="BRP74" s="7"/>
      <c r="BRQ74" s="7"/>
      <c r="BRR74" s="7"/>
      <c r="BRS74" s="7"/>
      <c r="BRT74" s="7"/>
      <c r="BRU74" s="7"/>
      <c r="BRV74" s="7"/>
      <c r="BRW74" s="7"/>
      <c r="BRX74" s="7"/>
      <c r="BRY74" s="7"/>
      <c r="BRZ74" s="7"/>
      <c r="BSA74" s="7"/>
      <c r="BSB74" s="7"/>
      <c r="BSC74" s="7"/>
      <c r="BSD74" s="7"/>
      <c r="BSE74" s="7"/>
      <c r="BSF74" s="7"/>
      <c r="BSG74" s="7"/>
      <c r="BSH74" s="7"/>
      <c r="BSI74" s="7"/>
      <c r="BSJ74" s="7"/>
      <c r="BSK74" s="7"/>
      <c r="BSL74" s="7"/>
      <c r="BSM74" s="7"/>
      <c r="BSN74" s="7"/>
      <c r="BSO74" s="7"/>
      <c r="BSP74" s="7"/>
      <c r="BSQ74" s="7"/>
      <c r="BSR74" s="7"/>
      <c r="BSS74" s="7"/>
      <c r="BST74" s="7"/>
      <c r="BSU74" s="7"/>
      <c r="BSV74" s="7"/>
      <c r="BSW74" s="7"/>
      <c r="BSX74" s="7"/>
      <c r="BSY74" s="7"/>
      <c r="BSZ74" s="7"/>
      <c r="BTA74" s="7"/>
      <c r="BTB74" s="7"/>
      <c r="BTC74" s="7"/>
      <c r="BTD74" s="7"/>
      <c r="BTE74" s="7"/>
      <c r="BTF74" s="7"/>
      <c r="BTG74" s="7"/>
      <c r="BTH74" s="7"/>
      <c r="BTI74" s="7"/>
      <c r="BTJ74" s="7"/>
      <c r="BTK74" s="7"/>
      <c r="BTL74" s="7"/>
      <c r="BTM74" s="7"/>
      <c r="BTN74" s="7"/>
      <c r="BTO74" s="7"/>
      <c r="BTP74" s="7"/>
      <c r="BTQ74" s="7"/>
      <c r="BTR74" s="7"/>
      <c r="BTS74" s="7"/>
      <c r="BTT74" s="7"/>
      <c r="BTU74" s="7"/>
      <c r="BTV74" s="7"/>
      <c r="BTW74" s="7"/>
      <c r="BTX74" s="7"/>
      <c r="BTY74" s="7"/>
      <c r="BTZ74" s="7"/>
      <c r="BUA74" s="7"/>
      <c r="BUB74" s="7"/>
      <c r="BUC74" s="7"/>
      <c r="BUD74" s="7"/>
      <c r="BUE74" s="7"/>
      <c r="BUF74" s="7"/>
      <c r="BUG74" s="7"/>
      <c r="BUH74" s="7"/>
      <c r="BUI74" s="7"/>
      <c r="BUJ74" s="7"/>
      <c r="BUK74" s="7"/>
      <c r="BUL74" s="7"/>
      <c r="BUM74" s="7"/>
      <c r="BUN74" s="7"/>
      <c r="BUO74" s="7"/>
      <c r="BUP74" s="7"/>
      <c r="BUQ74" s="7"/>
      <c r="BUR74" s="7"/>
      <c r="BUS74" s="7"/>
      <c r="BUT74" s="7"/>
      <c r="BUU74" s="7"/>
      <c r="BUV74" s="7"/>
      <c r="BUW74" s="7"/>
      <c r="BUX74" s="7"/>
      <c r="BUY74" s="7"/>
      <c r="BUZ74" s="7"/>
      <c r="BVA74" s="7"/>
      <c r="BVB74" s="7"/>
      <c r="BVC74" s="7"/>
      <c r="BVD74" s="7"/>
      <c r="BVE74" s="7"/>
      <c r="BVF74" s="7"/>
      <c r="BVG74" s="7"/>
      <c r="BVH74" s="7"/>
      <c r="BVI74" s="7"/>
      <c r="BVJ74" s="7"/>
      <c r="BVK74" s="7"/>
      <c r="BVL74" s="7"/>
      <c r="BVM74" s="7"/>
      <c r="BVN74" s="7"/>
      <c r="BVO74" s="7"/>
      <c r="BVP74" s="7"/>
      <c r="BVQ74" s="7"/>
      <c r="BVR74" s="7"/>
      <c r="BVS74" s="7"/>
      <c r="BVT74" s="7"/>
      <c r="BVU74" s="7"/>
      <c r="BVV74" s="7"/>
      <c r="BVW74" s="7"/>
      <c r="BVX74" s="7"/>
      <c r="BVY74" s="7"/>
      <c r="BVZ74" s="7"/>
      <c r="BWA74" s="7"/>
      <c r="BWB74" s="7"/>
      <c r="BWC74" s="7"/>
      <c r="BWD74" s="7"/>
      <c r="BWE74" s="7"/>
      <c r="BWF74" s="7"/>
      <c r="BWG74" s="7"/>
      <c r="BWH74" s="7"/>
      <c r="BWI74" s="7"/>
      <c r="BWJ74" s="7"/>
      <c r="BWK74" s="7"/>
      <c r="BWL74" s="7"/>
      <c r="BWM74" s="7"/>
      <c r="BWN74" s="7"/>
      <c r="BWO74" s="7"/>
      <c r="BWP74" s="7"/>
      <c r="BWQ74" s="7"/>
      <c r="BWR74" s="7"/>
      <c r="BWS74" s="7"/>
      <c r="BWT74" s="7"/>
      <c r="BWU74" s="7"/>
      <c r="BWV74" s="7"/>
      <c r="BWW74" s="7"/>
      <c r="BWX74" s="7"/>
      <c r="BWY74" s="7"/>
      <c r="BWZ74" s="7"/>
      <c r="BXA74" s="7"/>
      <c r="BXB74" s="7"/>
      <c r="BXC74" s="7"/>
      <c r="BXD74" s="7"/>
      <c r="BXE74" s="7"/>
      <c r="BXF74" s="7"/>
      <c r="BXG74" s="7"/>
      <c r="BXH74" s="7"/>
      <c r="BXI74" s="7"/>
      <c r="BXJ74" s="7"/>
      <c r="BXK74" s="7"/>
      <c r="BXL74" s="7"/>
      <c r="BXM74" s="7"/>
      <c r="BXN74" s="7"/>
      <c r="BXO74" s="7"/>
      <c r="BXP74" s="7"/>
      <c r="BXQ74" s="7"/>
      <c r="BXR74" s="7"/>
      <c r="BXS74" s="7"/>
      <c r="BXT74" s="7"/>
      <c r="BXU74" s="7"/>
      <c r="BXV74" s="7"/>
      <c r="BXW74" s="7"/>
      <c r="BXX74" s="7"/>
      <c r="BXY74" s="7"/>
      <c r="BXZ74" s="7"/>
      <c r="BYA74" s="7"/>
      <c r="BYB74" s="7"/>
      <c r="BYC74" s="7"/>
      <c r="BYD74" s="7"/>
      <c r="BYE74" s="7"/>
      <c r="BYF74" s="7"/>
      <c r="BYG74" s="7"/>
      <c r="BYH74" s="7"/>
      <c r="BYI74" s="7"/>
      <c r="BYJ74" s="7"/>
      <c r="BYK74" s="7"/>
      <c r="BYL74" s="7"/>
      <c r="BYM74" s="7"/>
      <c r="BYN74" s="7"/>
      <c r="BYO74" s="7"/>
      <c r="BYP74" s="7"/>
      <c r="BYQ74" s="7"/>
      <c r="BYR74" s="7"/>
      <c r="BYS74" s="7"/>
      <c r="BYT74" s="7"/>
      <c r="BYU74" s="7"/>
      <c r="BYV74" s="7"/>
      <c r="BYW74" s="7"/>
      <c r="BYX74" s="7"/>
      <c r="BYY74" s="7"/>
      <c r="BYZ74" s="7"/>
      <c r="BZA74" s="7"/>
      <c r="BZB74" s="7"/>
      <c r="BZC74" s="7"/>
      <c r="BZD74" s="7"/>
      <c r="BZE74" s="7"/>
      <c r="BZF74" s="7"/>
      <c r="BZG74" s="7"/>
      <c r="BZH74" s="7"/>
      <c r="BZI74" s="7"/>
      <c r="BZJ74" s="7"/>
      <c r="BZK74" s="7"/>
      <c r="BZL74" s="7"/>
      <c r="BZM74" s="7"/>
      <c r="BZN74" s="7"/>
      <c r="BZO74" s="7"/>
      <c r="BZP74" s="7"/>
      <c r="BZQ74" s="7"/>
      <c r="BZR74" s="7"/>
      <c r="BZS74" s="7"/>
      <c r="BZT74" s="7"/>
      <c r="BZU74" s="7"/>
      <c r="BZV74" s="7"/>
      <c r="BZW74" s="7"/>
      <c r="BZX74" s="7"/>
      <c r="BZY74" s="7"/>
      <c r="BZZ74" s="7"/>
      <c r="CAA74" s="7"/>
      <c r="CAB74" s="7"/>
      <c r="CAC74" s="7"/>
      <c r="CAD74" s="7"/>
      <c r="CAE74" s="7"/>
      <c r="CAF74" s="7"/>
      <c r="CAG74" s="7"/>
      <c r="CAH74" s="7"/>
      <c r="CAI74" s="7"/>
      <c r="CAJ74" s="7"/>
      <c r="CAK74" s="7"/>
      <c r="CAL74" s="7"/>
      <c r="CAM74" s="7"/>
      <c r="CAN74" s="7"/>
      <c r="CAO74" s="7"/>
      <c r="CAP74" s="7"/>
      <c r="CAQ74" s="7"/>
      <c r="CAR74" s="7"/>
      <c r="CAS74" s="7"/>
      <c r="CAT74" s="7"/>
      <c r="CAU74" s="7"/>
      <c r="CAV74" s="7"/>
      <c r="CAW74" s="7"/>
      <c r="CAX74" s="7"/>
      <c r="CAY74" s="7"/>
      <c r="CAZ74" s="7"/>
      <c r="CBA74" s="7"/>
      <c r="CBB74" s="7"/>
      <c r="CBC74" s="7"/>
      <c r="CBD74" s="7"/>
      <c r="CBE74" s="7"/>
      <c r="CBF74" s="7"/>
      <c r="CBG74" s="7"/>
      <c r="CBH74" s="7"/>
      <c r="CBI74" s="7"/>
      <c r="CBJ74" s="7"/>
      <c r="CBK74" s="7"/>
      <c r="CBL74" s="7"/>
      <c r="CBM74" s="7"/>
      <c r="CBN74" s="7"/>
      <c r="CBO74" s="7"/>
      <c r="CBP74" s="7"/>
      <c r="CBQ74" s="7"/>
      <c r="CBR74" s="7"/>
      <c r="CBS74" s="7"/>
      <c r="CBT74" s="7"/>
      <c r="CBU74" s="7"/>
      <c r="CBV74" s="7"/>
      <c r="CBW74" s="7"/>
      <c r="CBX74" s="7"/>
      <c r="CBY74" s="7"/>
      <c r="CBZ74" s="7"/>
      <c r="CCA74" s="7"/>
      <c r="CCB74" s="7"/>
      <c r="CCC74" s="7"/>
      <c r="CCD74" s="7"/>
      <c r="CCE74" s="7"/>
      <c r="CCF74" s="7"/>
      <c r="CCG74" s="7"/>
      <c r="CCH74" s="7"/>
      <c r="CCI74" s="7"/>
      <c r="CCJ74" s="7"/>
      <c r="CCK74" s="7"/>
      <c r="CCL74" s="7"/>
      <c r="CCM74" s="7"/>
      <c r="CCN74" s="7"/>
      <c r="CCO74" s="7"/>
      <c r="CCP74" s="7"/>
      <c r="CCQ74" s="7"/>
      <c r="CCR74" s="7"/>
      <c r="CCS74" s="7"/>
      <c r="CCT74" s="7"/>
      <c r="CCU74" s="7"/>
      <c r="CCV74" s="7"/>
      <c r="CCW74" s="7"/>
      <c r="CCX74" s="7"/>
      <c r="CCY74" s="7"/>
      <c r="CCZ74" s="7"/>
      <c r="CDA74" s="7"/>
      <c r="CDB74" s="7"/>
      <c r="CDC74" s="7"/>
      <c r="CDD74" s="7"/>
      <c r="CDE74" s="7"/>
      <c r="CDF74" s="7"/>
      <c r="CDG74" s="7"/>
      <c r="CDH74" s="7"/>
      <c r="CDI74" s="7"/>
      <c r="CDJ74" s="7"/>
      <c r="CDK74" s="7"/>
      <c r="CDL74" s="7"/>
      <c r="CDM74" s="7"/>
      <c r="CDN74" s="7"/>
      <c r="CDO74" s="7"/>
      <c r="CDP74" s="7"/>
      <c r="CDQ74" s="7"/>
      <c r="CDR74" s="7"/>
      <c r="CDS74" s="7"/>
      <c r="CDT74" s="7"/>
      <c r="CDU74" s="7"/>
      <c r="CDV74" s="7"/>
      <c r="CDW74" s="7"/>
      <c r="CDX74" s="7"/>
      <c r="CDY74" s="7"/>
      <c r="CDZ74" s="7"/>
      <c r="CEA74" s="7"/>
      <c r="CEB74" s="7"/>
      <c r="CEC74" s="7"/>
      <c r="CED74" s="7"/>
      <c r="CEE74" s="7"/>
      <c r="CEF74" s="7"/>
      <c r="CEG74" s="7"/>
      <c r="CEH74" s="7"/>
      <c r="CEI74" s="7"/>
      <c r="CEJ74" s="7"/>
      <c r="CEK74" s="7"/>
      <c r="CEL74" s="7"/>
      <c r="CEM74" s="7"/>
      <c r="CEN74" s="7"/>
      <c r="CEO74" s="7"/>
      <c r="CEP74" s="7"/>
      <c r="CEQ74" s="7"/>
      <c r="CER74" s="7"/>
      <c r="CES74" s="7"/>
      <c r="CET74" s="7"/>
      <c r="CEU74" s="7"/>
      <c r="CEV74" s="7"/>
      <c r="CEW74" s="7"/>
      <c r="CEX74" s="7"/>
      <c r="CEY74" s="7"/>
      <c r="CEZ74" s="7"/>
      <c r="CFA74" s="7"/>
      <c r="CFB74" s="7"/>
      <c r="CFC74" s="7"/>
      <c r="CFD74" s="7"/>
      <c r="CFE74" s="7"/>
      <c r="CFF74" s="7"/>
      <c r="CFG74" s="7"/>
      <c r="CFH74" s="7"/>
      <c r="CFI74" s="7"/>
      <c r="CFJ74" s="7"/>
      <c r="CFK74" s="7"/>
      <c r="CFL74" s="7"/>
      <c r="CFM74" s="7"/>
      <c r="CFN74" s="7"/>
      <c r="CFO74" s="7"/>
      <c r="CFP74" s="7"/>
      <c r="CFQ74" s="7"/>
      <c r="CFR74" s="7"/>
      <c r="CFS74" s="7"/>
      <c r="CFT74" s="7"/>
      <c r="CFU74" s="7"/>
      <c r="CFV74" s="7"/>
      <c r="CFW74" s="7"/>
      <c r="CFX74" s="7"/>
      <c r="CFY74" s="7"/>
      <c r="CFZ74" s="7"/>
      <c r="CGA74" s="7"/>
      <c r="CGB74" s="7"/>
      <c r="CGC74" s="7"/>
      <c r="CGD74" s="7"/>
      <c r="CGE74" s="7"/>
      <c r="CGF74" s="7"/>
      <c r="CGG74" s="7"/>
      <c r="CGH74" s="7"/>
      <c r="CGI74" s="7"/>
      <c r="CGJ74" s="7"/>
      <c r="CGK74" s="7"/>
      <c r="CGL74" s="7"/>
      <c r="CGM74" s="7"/>
      <c r="CGN74" s="7"/>
      <c r="CGO74" s="7"/>
      <c r="CGP74" s="7"/>
      <c r="CGQ74" s="7"/>
      <c r="CGR74" s="7"/>
      <c r="CGS74" s="7"/>
      <c r="CGT74" s="7"/>
      <c r="CGU74" s="7"/>
      <c r="CGV74" s="7"/>
      <c r="CGW74" s="7"/>
      <c r="CGX74" s="7"/>
      <c r="CGY74" s="7"/>
      <c r="CGZ74" s="7"/>
      <c r="CHA74" s="7"/>
      <c r="CHB74" s="7"/>
      <c r="CHC74" s="7"/>
      <c r="CHD74" s="7"/>
      <c r="CHE74" s="7"/>
      <c r="CHF74" s="7"/>
      <c r="CHG74" s="7"/>
      <c r="CHH74" s="7"/>
      <c r="CHI74" s="7"/>
      <c r="CHJ74" s="7"/>
      <c r="CHK74" s="7"/>
      <c r="CHL74" s="7"/>
      <c r="CHM74" s="7"/>
      <c r="CHN74" s="7"/>
      <c r="CHO74" s="7"/>
      <c r="CHP74" s="7"/>
      <c r="CHQ74" s="7"/>
      <c r="CHR74" s="7"/>
      <c r="CHS74" s="7"/>
      <c r="CHT74" s="7"/>
      <c r="CHU74" s="7"/>
      <c r="CHV74" s="7"/>
      <c r="CHW74" s="7"/>
      <c r="CHX74" s="7"/>
      <c r="CHY74" s="7"/>
      <c r="CHZ74" s="7"/>
      <c r="CIA74" s="7"/>
      <c r="CIB74" s="7"/>
      <c r="CIC74" s="7"/>
      <c r="CID74" s="7"/>
      <c r="CIE74" s="7"/>
      <c r="CIF74" s="7"/>
      <c r="CIG74" s="7"/>
      <c r="CIH74" s="7"/>
      <c r="CII74" s="7"/>
      <c r="CIJ74" s="7"/>
      <c r="CIK74" s="7"/>
      <c r="CIL74" s="7"/>
      <c r="CIM74" s="7"/>
      <c r="CIN74" s="7"/>
      <c r="CIO74" s="7"/>
      <c r="CIP74" s="7"/>
      <c r="CIQ74" s="7"/>
      <c r="CIR74" s="7"/>
      <c r="CIS74" s="7"/>
      <c r="CIT74" s="7"/>
      <c r="CIU74" s="7"/>
      <c r="CIV74" s="7"/>
      <c r="CIW74" s="7"/>
      <c r="CIX74" s="7"/>
      <c r="CIY74" s="7"/>
      <c r="CIZ74" s="7"/>
      <c r="CJA74" s="7"/>
      <c r="CJB74" s="7"/>
      <c r="CJC74" s="7"/>
      <c r="CJD74" s="7"/>
      <c r="CJE74" s="7"/>
      <c r="CJF74" s="7"/>
      <c r="CJG74" s="7"/>
      <c r="CJH74" s="7"/>
      <c r="CJI74" s="7"/>
      <c r="CJJ74" s="7"/>
      <c r="CJK74" s="7"/>
      <c r="CJL74" s="7"/>
      <c r="CJM74" s="7"/>
      <c r="CJN74" s="7"/>
      <c r="CJO74" s="7"/>
      <c r="CJP74" s="7"/>
      <c r="CJQ74" s="7"/>
      <c r="CJR74" s="7"/>
      <c r="CJS74" s="7"/>
      <c r="CJT74" s="7"/>
      <c r="CJU74" s="7"/>
      <c r="CJV74" s="7"/>
      <c r="CJW74" s="7"/>
      <c r="CJX74" s="7"/>
      <c r="CJY74" s="7"/>
      <c r="CJZ74" s="7"/>
      <c r="CKA74" s="7"/>
      <c r="CKB74" s="7"/>
      <c r="CKC74" s="7"/>
      <c r="CKD74" s="7"/>
      <c r="CKE74" s="7"/>
      <c r="CKF74" s="7"/>
      <c r="CKG74" s="7"/>
      <c r="CKH74" s="7"/>
      <c r="CKI74" s="7"/>
      <c r="CKJ74" s="7"/>
      <c r="CKK74" s="7"/>
      <c r="CKL74" s="7"/>
      <c r="CKM74" s="7"/>
      <c r="CKN74" s="7"/>
      <c r="CKO74" s="7"/>
      <c r="CKP74" s="7"/>
      <c r="CKQ74" s="7"/>
      <c r="CKR74" s="7"/>
      <c r="CKS74" s="7"/>
      <c r="CKT74" s="7"/>
      <c r="CKU74" s="7"/>
      <c r="CKV74" s="7"/>
      <c r="CKW74" s="7"/>
      <c r="CKX74" s="7"/>
      <c r="CKY74" s="7"/>
      <c r="CKZ74" s="7"/>
      <c r="CLA74" s="7"/>
      <c r="CLB74" s="7"/>
      <c r="CLC74" s="7"/>
      <c r="CLD74" s="7"/>
      <c r="CLE74" s="7"/>
      <c r="CLF74" s="7"/>
      <c r="CLG74" s="7"/>
      <c r="CLH74" s="7"/>
      <c r="CLI74" s="7"/>
      <c r="CLJ74" s="7"/>
      <c r="CLK74" s="7"/>
      <c r="CLL74" s="7"/>
      <c r="CLM74" s="7"/>
      <c r="CLN74" s="7"/>
      <c r="CLO74" s="7"/>
      <c r="CLP74" s="7"/>
      <c r="CLQ74" s="7"/>
      <c r="CLR74" s="7"/>
      <c r="CLS74" s="7"/>
      <c r="CLT74" s="7"/>
      <c r="CLU74" s="7"/>
      <c r="CLV74" s="7"/>
      <c r="CLW74" s="7"/>
      <c r="CLX74" s="7"/>
      <c r="CLY74" s="7"/>
      <c r="CLZ74" s="7"/>
      <c r="CMA74" s="7"/>
      <c r="CMB74" s="7"/>
      <c r="CMC74" s="7"/>
      <c r="CMD74" s="7"/>
      <c r="CME74" s="7"/>
      <c r="CMF74" s="7"/>
      <c r="CMG74" s="7"/>
      <c r="CMH74" s="7"/>
      <c r="CMI74" s="7"/>
      <c r="CMJ74" s="7"/>
      <c r="CMK74" s="7"/>
      <c r="CML74" s="7"/>
      <c r="CMM74" s="7"/>
      <c r="CMN74" s="7"/>
      <c r="CMO74" s="7"/>
      <c r="CMP74" s="7"/>
      <c r="CMQ74" s="7"/>
      <c r="CMR74" s="7"/>
      <c r="CMS74" s="7"/>
      <c r="CMT74" s="7"/>
      <c r="CMU74" s="7"/>
      <c r="CMV74" s="7"/>
      <c r="CMW74" s="7"/>
      <c r="CMX74" s="7"/>
      <c r="CMY74" s="7"/>
      <c r="CMZ74" s="7"/>
      <c r="CNA74" s="7"/>
      <c r="CNB74" s="7"/>
      <c r="CNC74" s="7"/>
      <c r="CND74" s="7"/>
      <c r="CNE74" s="7"/>
      <c r="CNF74" s="7"/>
      <c r="CNG74" s="7"/>
      <c r="CNH74" s="7"/>
      <c r="CNI74" s="7"/>
      <c r="CNJ74" s="7"/>
      <c r="CNK74" s="7"/>
      <c r="CNL74" s="7"/>
      <c r="CNM74" s="7"/>
      <c r="CNN74" s="7"/>
      <c r="CNO74" s="7"/>
      <c r="CNP74" s="7"/>
      <c r="CNQ74" s="7"/>
      <c r="CNR74" s="7"/>
      <c r="CNS74" s="7"/>
      <c r="CNT74" s="7"/>
      <c r="CNU74" s="7"/>
      <c r="CNV74" s="7"/>
      <c r="CNW74" s="7"/>
      <c r="CNX74" s="7"/>
      <c r="CNY74" s="7"/>
      <c r="CNZ74" s="7"/>
      <c r="COA74" s="7"/>
      <c r="COB74" s="7"/>
      <c r="COC74" s="7"/>
      <c r="COD74" s="7"/>
      <c r="COE74" s="7"/>
      <c r="COF74" s="7"/>
      <c r="COG74" s="7"/>
      <c r="COH74" s="7"/>
      <c r="COI74" s="7"/>
      <c r="COJ74" s="7"/>
      <c r="COK74" s="7"/>
      <c r="COL74" s="7"/>
      <c r="COM74" s="7"/>
      <c r="CON74" s="7"/>
      <c r="COO74" s="7"/>
      <c r="COP74" s="7"/>
      <c r="COQ74" s="7"/>
      <c r="COR74" s="7"/>
      <c r="COS74" s="7"/>
      <c r="COT74" s="7"/>
      <c r="COU74" s="7"/>
      <c r="COV74" s="7"/>
      <c r="COW74" s="7"/>
      <c r="COX74" s="7"/>
      <c r="COY74" s="7"/>
      <c r="COZ74" s="7"/>
      <c r="CPA74" s="7"/>
      <c r="CPB74" s="7"/>
      <c r="CPC74" s="7"/>
      <c r="CPD74" s="7"/>
      <c r="CPE74" s="7"/>
      <c r="CPF74" s="7"/>
      <c r="CPG74" s="7"/>
      <c r="CPH74" s="7"/>
      <c r="CPI74" s="7"/>
      <c r="CPJ74" s="7"/>
      <c r="CPK74" s="7"/>
      <c r="CPL74" s="7"/>
      <c r="CPM74" s="7"/>
      <c r="CPN74" s="7"/>
      <c r="CPO74" s="7"/>
      <c r="CPP74" s="7"/>
      <c r="CPQ74" s="7"/>
      <c r="CPR74" s="7"/>
      <c r="CPS74" s="7"/>
      <c r="CPT74" s="7"/>
      <c r="CPU74" s="7"/>
      <c r="CPV74" s="7"/>
      <c r="CPW74" s="7"/>
      <c r="CPX74" s="7"/>
      <c r="CPY74" s="7"/>
      <c r="CPZ74" s="7"/>
      <c r="CQA74" s="7"/>
      <c r="CQB74" s="7"/>
      <c r="CQC74" s="7"/>
      <c r="CQD74" s="7"/>
      <c r="CQE74" s="7"/>
      <c r="CQF74" s="7"/>
      <c r="CQG74" s="7"/>
      <c r="CQH74" s="7"/>
      <c r="CQI74" s="7"/>
      <c r="CQJ74" s="7"/>
      <c r="CQK74" s="7"/>
      <c r="CQL74" s="7"/>
      <c r="CQM74" s="7"/>
      <c r="CQN74" s="7"/>
      <c r="CQO74" s="7"/>
      <c r="CQP74" s="7"/>
      <c r="CQQ74" s="7"/>
      <c r="CQR74" s="7"/>
      <c r="CQS74" s="7"/>
      <c r="CQT74" s="7"/>
      <c r="CQU74" s="7"/>
      <c r="CQV74" s="7"/>
      <c r="CQW74" s="7"/>
      <c r="CQX74" s="7"/>
      <c r="CQY74" s="7"/>
      <c r="CQZ74" s="7"/>
      <c r="CRA74" s="7"/>
      <c r="CRB74" s="7"/>
      <c r="CRC74" s="7"/>
      <c r="CRD74" s="7"/>
      <c r="CRE74" s="7"/>
      <c r="CRF74" s="7"/>
      <c r="CRG74" s="7"/>
      <c r="CRH74" s="7"/>
      <c r="CRI74" s="7"/>
      <c r="CRJ74" s="7"/>
      <c r="CRK74" s="7"/>
      <c r="CRL74" s="7"/>
      <c r="CRM74" s="7"/>
      <c r="CRN74" s="7"/>
      <c r="CRO74" s="7"/>
      <c r="CRP74" s="7"/>
      <c r="CRQ74" s="7"/>
      <c r="CRR74" s="7"/>
      <c r="CRS74" s="7"/>
      <c r="CRT74" s="7"/>
      <c r="CRU74" s="7"/>
      <c r="CRV74" s="7"/>
      <c r="CRW74" s="7"/>
      <c r="CRX74" s="7"/>
      <c r="CRY74" s="7"/>
      <c r="CRZ74" s="7"/>
      <c r="CSA74" s="7"/>
      <c r="CSB74" s="7"/>
      <c r="CSC74" s="7"/>
      <c r="CSD74" s="7"/>
      <c r="CSE74" s="7"/>
      <c r="CSF74" s="7"/>
      <c r="CSG74" s="7"/>
      <c r="CSH74" s="7"/>
      <c r="CSI74" s="7"/>
      <c r="CSJ74" s="7"/>
      <c r="CSK74" s="7"/>
      <c r="CSL74" s="7"/>
      <c r="CSM74" s="7"/>
      <c r="CSN74" s="7"/>
      <c r="CSO74" s="7"/>
      <c r="CSP74" s="7"/>
      <c r="CSQ74" s="7"/>
      <c r="CSR74" s="7"/>
      <c r="CSS74" s="7"/>
      <c r="CST74" s="7"/>
      <c r="CSU74" s="7"/>
      <c r="CSV74" s="7"/>
      <c r="CSW74" s="7"/>
      <c r="CSX74" s="7"/>
      <c r="CSY74" s="7"/>
      <c r="CSZ74" s="7"/>
      <c r="CTA74" s="7"/>
      <c r="CTB74" s="7"/>
      <c r="CTC74" s="7"/>
      <c r="CTD74" s="7"/>
      <c r="CTE74" s="7"/>
      <c r="CTF74" s="7"/>
      <c r="CTG74" s="7"/>
      <c r="CTH74" s="7"/>
      <c r="CTI74" s="7"/>
      <c r="CTJ74" s="7"/>
      <c r="CTK74" s="7"/>
      <c r="CTL74" s="7"/>
      <c r="CTM74" s="7"/>
      <c r="CTN74" s="7"/>
      <c r="CTO74" s="7"/>
      <c r="CTP74" s="7"/>
      <c r="CTQ74" s="7"/>
      <c r="CTR74" s="7"/>
      <c r="CTS74" s="7"/>
      <c r="CTT74" s="7"/>
      <c r="CTU74" s="7"/>
      <c r="CTV74" s="7"/>
      <c r="CTW74" s="7"/>
      <c r="CTX74" s="7"/>
      <c r="CTY74" s="7"/>
      <c r="CTZ74" s="7"/>
      <c r="CUA74" s="7"/>
      <c r="CUB74" s="7"/>
      <c r="CUC74" s="7"/>
      <c r="CUD74" s="7"/>
      <c r="CUE74" s="7"/>
      <c r="CUF74" s="7"/>
      <c r="CUG74" s="7"/>
      <c r="CUH74" s="7"/>
      <c r="CUI74" s="7"/>
      <c r="CUJ74" s="7"/>
      <c r="CUK74" s="7"/>
      <c r="CUL74" s="7"/>
      <c r="CUM74" s="7"/>
      <c r="CUN74" s="7"/>
      <c r="CUO74" s="7"/>
      <c r="CUP74" s="7"/>
      <c r="CUQ74" s="7"/>
      <c r="CUR74" s="7"/>
      <c r="CUS74" s="7"/>
      <c r="CUT74" s="7"/>
      <c r="CUU74" s="7"/>
      <c r="CUV74" s="7"/>
      <c r="CUW74" s="7"/>
      <c r="CUX74" s="7"/>
      <c r="CUY74" s="7"/>
      <c r="CUZ74" s="7"/>
      <c r="CVA74" s="7"/>
      <c r="CVB74" s="7"/>
      <c r="CVC74" s="7"/>
      <c r="CVD74" s="7"/>
      <c r="CVE74" s="7"/>
      <c r="CVF74" s="7"/>
      <c r="CVG74" s="7"/>
      <c r="CVH74" s="7"/>
      <c r="CVI74" s="7"/>
      <c r="CVJ74" s="7"/>
      <c r="CVK74" s="7"/>
      <c r="CVL74" s="7"/>
      <c r="CVM74" s="7"/>
      <c r="CVN74" s="7"/>
      <c r="CVO74" s="7"/>
      <c r="CVP74" s="7"/>
      <c r="CVQ74" s="7"/>
      <c r="CVR74" s="7"/>
      <c r="CVS74" s="7"/>
      <c r="CVT74" s="7"/>
      <c r="CVU74" s="7"/>
      <c r="CVV74" s="7"/>
      <c r="CVW74" s="7"/>
      <c r="CVX74" s="7"/>
      <c r="CVY74" s="7"/>
      <c r="CVZ74" s="7"/>
      <c r="CWA74" s="7"/>
      <c r="CWB74" s="7"/>
      <c r="CWC74" s="7"/>
      <c r="CWD74" s="7"/>
      <c r="CWE74" s="7"/>
      <c r="CWF74" s="7"/>
      <c r="CWG74" s="7"/>
      <c r="CWH74" s="7"/>
      <c r="CWI74" s="7"/>
      <c r="CWJ74" s="7"/>
      <c r="CWK74" s="7"/>
      <c r="CWL74" s="7"/>
      <c r="CWM74" s="7"/>
      <c r="CWN74" s="7"/>
      <c r="CWO74" s="7"/>
      <c r="CWP74" s="7"/>
      <c r="CWQ74" s="7"/>
      <c r="CWR74" s="7"/>
      <c r="CWS74" s="7"/>
      <c r="CWT74" s="7"/>
      <c r="CWU74" s="7"/>
      <c r="CWV74" s="7"/>
      <c r="CWW74" s="7"/>
      <c r="CWX74" s="7"/>
      <c r="CWY74" s="7"/>
      <c r="CWZ74" s="7"/>
      <c r="CXA74" s="7"/>
      <c r="CXB74" s="7"/>
      <c r="CXC74" s="7"/>
      <c r="CXD74" s="7"/>
      <c r="CXE74" s="7"/>
      <c r="CXF74" s="7"/>
      <c r="CXG74" s="7"/>
      <c r="CXH74" s="7"/>
      <c r="CXI74" s="7"/>
      <c r="CXJ74" s="7"/>
      <c r="CXK74" s="7"/>
      <c r="CXL74" s="7"/>
      <c r="CXM74" s="7"/>
      <c r="CXN74" s="7"/>
      <c r="CXO74" s="7"/>
      <c r="CXP74" s="7"/>
      <c r="CXQ74" s="7"/>
      <c r="CXR74" s="7"/>
      <c r="CXS74" s="7"/>
      <c r="CXT74" s="7"/>
      <c r="CXU74" s="7"/>
      <c r="CXV74" s="7"/>
      <c r="CXW74" s="7"/>
      <c r="CXX74" s="7"/>
      <c r="CXY74" s="7"/>
      <c r="CXZ74" s="7"/>
      <c r="CYA74" s="7"/>
      <c r="CYB74" s="7"/>
      <c r="CYC74" s="7"/>
      <c r="CYD74" s="7"/>
      <c r="CYE74" s="7"/>
      <c r="CYF74" s="7"/>
      <c r="CYG74" s="7"/>
      <c r="CYH74" s="7"/>
      <c r="CYI74" s="7"/>
      <c r="CYJ74" s="7"/>
      <c r="CYK74" s="7"/>
      <c r="CYL74" s="7"/>
      <c r="CYM74" s="7"/>
      <c r="CYN74" s="7"/>
      <c r="CYO74" s="7"/>
      <c r="CYP74" s="7"/>
      <c r="CYQ74" s="7"/>
      <c r="CYR74" s="7"/>
      <c r="CYS74" s="7"/>
      <c r="CYT74" s="7"/>
      <c r="CYU74" s="7"/>
      <c r="CYV74" s="7"/>
      <c r="CYW74" s="7"/>
      <c r="CYX74" s="7"/>
      <c r="CYY74" s="7"/>
      <c r="CYZ74" s="7"/>
      <c r="CZA74" s="7"/>
      <c r="CZB74" s="7"/>
      <c r="CZC74" s="7"/>
      <c r="CZD74" s="7"/>
      <c r="CZE74" s="7"/>
      <c r="CZF74" s="7"/>
      <c r="CZG74" s="7"/>
      <c r="CZH74" s="7"/>
      <c r="CZI74" s="7"/>
      <c r="CZJ74" s="7"/>
      <c r="CZK74" s="7"/>
      <c r="CZL74" s="7"/>
      <c r="CZM74" s="7"/>
      <c r="CZN74" s="7"/>
      <c r="CZO74" s="7"/>
      <c r="CZP74" s="7"/>
      <c r="CZQ74" s="7"/>
      <c r="CZR74" s="7"/>
      <c r="CZS74" s="7"/>
      <c r="CZT74" s="7"/>
      <c r="CZU74" s="7"/>
      <c r="CZV74" s="7"/>
      <c r="CZW74" s="7"/>
      <c r="CZX74" s="7"/>
      <c r="CZY74" s="7"/>
      <c r="CZZ74" s="7"/>
      <c r="DAA74" s="7"/>
      <c r="DAB74" s="7"/>
      <c r="DAC74" s="7"/>
      <c r="DAD74" s="7"/>
      <c r="DAE74" s="7"/>
      <c r="DAF74" s="7"/>
      <c r="DAG74" s="7"/>
      <c r="DAH74" s="7"/>
      <c r="DAI74" s="7"/>
      <c r="DAJ74" s="7"/>
      <c r="DAK74" s="7"/>
      <c r="DAL74" s="7"/>
      <c r="DAM74" s="7"/>
      <c r="DAN74" s="7"/>
      <c r="DAO74" s="7"/>
      <c r="DAP74" s="7"/>
      <c r="DAQ74" s="7"/>
      <c r="DAR74" s="7"/>
      <c r="DAS74" s="7"/>
      <c r="DAT74" s="7"/>
      <c r="DAU74" s="7"/>
      <c r="DAV74" s="7"/>
      <c r="DAW74" s="7"/>
      <c r="DAX74" s="7"/>
      <c r="DAY74" s="7"/>
      <c r="DAZ74" s="7"/>
      <c r="DBA74" s="7"/>
      <c r="DBB74" s="7"/>
      <c r="DBC74" s="7"/>
      <c r="DBD74" s="7"/>
      <c r="DBE74" s="7"/>
      <c r="DBF74" s="7"/>
      <c r="DBG74" s="7"/>
      <c r="DBH74" s="7"/>
      <c r="DBI74" s="7"/>
      <c r="DBJ74" s="7"/>
      <c r="DBK74" s="7"/>
      <c r="DBL74" s="7"/>
      <c r="DBM74" s="7"/>
      <c r="DBN74" s="7"/>
      <c r="DBO74" s="7"/>
      <c r="DBP74" s="7"/>
      <c r="DBQ74" s="7"/>
      <c r="DBR74" s="7"/>
      <c r="DBS74" s="7"/>
      <c r="DBT74" s="7"/>
      <c r="DBU74" s="7"/>
      <c r="DBV74" s="7"/>
      <c r="DBW74" s="7"/>
      <c r="DBX74" s="7"/>
      <c r="DBY74" s="7"/>
      <c r="DBZ74" s="7"/>
      <c r="DCA74" s="7"/>
      <c r="DCB74" s="7"/>
      <c r="DCC74" s="7"/>
      <c r="DCD74" s="7"/>
      <c r="DCE74" s="7"/>
      <c r="DCF74" s="7"/>
      <c r="DCG74" s="7"/>
      <c r="DCH74" s="7"/>
      <c r="DCI74" s="7"/>
      <c r="DCJ74" s="7"/>
      <c r="DCK74" s="7"/>
      <c r="DCL74" s="7"/>
      <c r="DCM74" s="7"/>
      <c r="DCN74" s="7"/>
      <c r="DCO74" s="7"/>
      <c r="DCP74" s="7"/>
      <c r="DCQ74" s="7"/>
      <c r="DCR74" s="7"/>
      <c r="DCS74" s="7"/>
      <c r="DCT74" s="7"/>
      <c r="DCU74" s="7"/>
      <c r="DCV74" s="7"/>
      <c r="DCW74" s="7"/>
      <c r="DCX74" s="7"/>
      <c r="DCY74" s="7"/>
      <c r="DCZ74" s="7"/>
      <c r="DDA74" s="7"/>
      <c r="DDB74" s="7"/>
      <c r="DDC74" s="7"/>
      <c r="DDD74" s="7"/>
      <c r="DDE74" s="7"/>
      <c r="DDF74" s="7"/>
      <c r="DDG74" s="7"/>
      <c r="DDH74" s="7"/>
      <c r="DDI74" s="7"/>
      <c r="DDJ74" s="7"/>
      <c r="DDK74" s="7"/>
      <c r="DDL74" s="7"/>
      <c r="DDM74" s="7"/>
      <c r="DDN74" s="7"/>
      <c r="DDO74" s="7"/>
      <c r="DDP74" s="7"/>
      <c r="DDQ74" s="7"/>
      <c r="DDR74" s="7"/>
      <c r="DDS74" s="7"/>
      <c r="DDT74" s="7"/>
      <c r="DDU74" s="7"/>
      <c r="DDV74" s="7"/>
      <c r="DDW74" s="7"/>
      <c r="DDX74" s="7"/>
      <c r="DDY74" s="7"/>
      <c r="DDZ74" s="7"/>
      <c r="DEA74" s="7"/>
      <c r="DEB74" s="7"/>
      <c r="DEC74" s="7"/>
      <c r="DED74" s="7"/>
      <c r="DEE74" s="7"/>
      <c r="DEF74" s="7"/>
      <c r="DEG74" s="7"/>
      <c r="DEH74" s="7"/>
      <c r="DEI74" s="7"/>
      <c r="DEJ74" s="7"/>
      <c r="DEK74" s="7"/>
      <c r="DEL74" s="7"/>
      <c r="DEM74" s="7"/>
      <c r="DEN74" s="7"/>
      <c r="DEO74" s="7"/>
      <c r="DEP74" s="7"/>
      <c r="DEQ74" s="7"/>
      <c r="DER74" s="7"/>
      <c r="DES74" s="7"/>
      <c r="DET74" s="7"/>
      <c r="DEU74" s="7"/>
      <c r="DEV74" s="7"/>
      <c r="DEW74" s="7"/>
      <c r="DEX74" s="7"/>
      <c r="DEY74" s="7"/>
      <c r="DEZ74" s="7"/>
      <c r="DFA74" s="7"/>
      <c r="DFB74" s="7"/>
      <c r="DFC74" s="7"/>
      <c r="DFD74" s="7"/>
      <c r="DFE74" s="7"/>
      <c r="DFF74" s="7"/>
      <c r="DFG74" s="7"/>
      <c r="DFH74" s="7"/>
      <c r="DFI74" s="7"/>
      <c r="DFJ74" s="7"/>
      <c r="DFK74" s="7"/>
      <c r="DFL74" s="7"/>
      <c r="DFM74" s="7"/>
      <c r="DFN74" s="7"/>
      <c r="DFO74" s="7"/>
      <c r="DFP74" s="7"/>
      <c r="DFQ74" s="7"/>
      <c r="DFR74" s="7"/>
      <c r="DFS74" s="7"/>
      <c r="DFT74" s="7"/>
      <c r="DFU74" s="7"/>
      <c r="DFV74" s="7"/>
      <c r="DFW74" s="7"/>
      <c r="DFX74" s="7"/>
      <c r="DFY74" s="7"/>
      <c r="DFZ74" s="7"/>
      <c r="DGA74" s="7"/>
      <c r="DGB74" s="7"/>
      <c r="DGC74" s="7"/>
      <c r="DGD74" s="7"/>
      <c r="DGE74" s="7"/>
      <c r="DGF74" s="7"/>
      <c r="DGG74" s="7"/>
      <c r="DGH74" s="7"/>
      <c r="DGI74" s="7"/>
      <c r="DGJ74" s="7"/>
      <c r="DGK74" s="7"/>
      <c r="DGL74" s="7"/>
      <c r="DGM74" s="7"/>
      <c r="DGN74" s="7"/>
      <c r="DGO74" s="7"/>
      <c r="DGP74" s="7"/>
      <c r="DGQ74" s="7"/>
      <c r="DGR74" s="7"/>
      <c r="DGS74" s="7"/>
      <c r="DGT74" s="7"/>
      <c r="DGU74" s="7"/>
      <c r="DGV74" s="7"/>
      <c r="DGW74" s="7"/>
      <c r="DGX74" s="7"/>
      <c r="DGY74" s="7"/>
      <c r="DGZ74" s="7"/>
      <c r="DHA74" s="7"/>
      <c r="DHB74" s="7"/>
      <c r="DHC74" s="7"/>
      <c r="DHD74" s="7"/>
      <c r="DHE74" s="7"/>
      <c r="DHF74" s="7"/>
      <c r="DHG74" s="7"/>
      <c r="DHH74" s="7"/>
      <c r="DHI74" s="7"/>
      <c r="DHJ74" s="7"/>
      <c r="DHK74" s="7"/>
      <c r="DHL74" s="7"/>
      <c r="DHM74" s="7"/>
      <c r="DHN74" s="7"/>
      <c r="DHO74" s="7"/>
      <c r="DHP74" s="7"/>
      <c r="DHQ74" s="7"/>
      <c r="DHR74" s="7"/>
      <c r="DHS74" s="7"/>
      <c r="DHT74" s="7"/>
      <c r="DHU74" s="7"/>
      <c r="DHV74" s="7"/>
      <c r="DHW74" s="7"/>
      <c r="DHX74" s="7"/>
      <c r="DHY74" s="7"/>
      <c r="DHZ74" s="7"/>
      <c r="DIA74" s="7"/>
      <c r="DIB74" s="7"/>
      <c r="DIC74" s="7"/>
      <c r="DID74" s="7"/>
      <c r="DIE74" s="7"/>
      <c r="DIF74" s="7"/>
      <c r="DIG74" s="7"/>
      <c r="DIH74" s="7"/>
      <c r="DII74" s="7"/>
      <c r="DIJ74" s="7"/>
      <c r="DIK74" s="7"/>
      <c r="DIL74" s="7"/>
      <c r="DIM74" s="7"/>
      <c r="DIN74" s="7"/>
      <c r="DIO74" s="7"/>
      <c r="DIP74" s="7"/>
      <c r="DIQ74" s="7"/>
      <c r="DIR74" s="7"/>
      <c r="DIS74" s="7"/>
      <c r="DIT74" s="7"/>
      <c r="DIU74" s="7"/>
      <c r="DIV74" s="7"/>
      <c r="DIW74" s="7"/>
      <c r="DIX74" s="7"/>
      <c r="DIY74" s="7"/>
      <c r="DIZ74" s="7"/>
      <c r="DJA74" s="7"/>
      <c r="DJB74" s="7"/>
      <c r="DJC74" s="7"/>
      <c r="DJD74" s="7"/>
      <c r="DJE74" s="7"/>
      <c r="DJF74" s="7"/>
      <c r="DJG74" s="7"/>
      <c r="DJH74" s="7"/>
      <c r="DJI74" s="7"/>
      <c r="DJJ74" s="7"/>
      <c r="DJK74" s="7"/>
      <c r="DJL74" s="7"/>
      <c r="DJM74" s="7"/>
      <c r="DJN74" s="7"/>
      <c r="DJO74" s="7"/>
      <c r="DJP74" s="7"/>
      <c r="DJQ74" s="7"/>
      <c r="DJR74" s="7"/>
      <c r="DJS74" s="7"/>
      <c r="DJT74" s="7"/>
      <c r="DJU74" s="7"/>
      <c r="DJV74" s="7"/>
      <c r="DJW74" s="7"/>
      <c r="DJX74" s="7"/>
      <c r="DJY74" s="7"/>
      <c r="DJZ74" s="7"/>
      <c r="DKA74" s="7"/>
      <c r="DKB74" s="7"/>
      <c r="DKC74" s="7"/>
      <c r="DKD74" s="7"/>
      <c r="DKE74" s="7"/>
      <c r="DKF74" s="7"/>
      <c r="DKG74" s="7"/>
      <c r="DKH74" s="7"/>
      <c r="DKI74" s="7"/>
      <c r="DKJ74" s="7"/>
      <c r="DKK74" s="7"/>
      <c r="DKL74" s="7"/>
      <c r="DKM74" s="7"/>
      <c r="DKN74" s="7"/>
      <c r="DKO74" s="7"/>
      <c r="DKP74" s="7"/>
      <c r="DKQ74" s="7"/>
      <c r="DKR74" s="7"/>
      <c r="DKS74" s="7"/>
      <c r="DKT74" s="7"/>
      <c r="DKU74" s="7"/>
      <c r="DKV74" s="7"/>
      <c r="DKW74" s="7"/>
      <c r="DKX74" s="7"/>
      <c r="DKY74" s="7"/>
      <c r="DKZ74" s="7"/>
      <c r="DLA74" s="7"/>
      <c r="DLB74" s="7"/>
      <c r="DLC74" s="7"/>
      <c r="DLD74" s="7"/>
      <c r="DLE74" s="7"/>
      <c r="DLF74" s="7"/>
      <c r="DLG74" s="7"/>
      <c r="DLH74" s="7"/>
      <c r="DLI74" s="7"/>
      <c r="DLJ74" s="7"/>
      <c r="DLK74" s="7"/>
      <c r="DLL74" s="7"/>
      <c r="DLM74" s="7"/>
      <c r="DLN74" s="7"/>
      <c r="DLO74" s="7"/>
      <c r="DLP74" s="7"/>
      <c r="DLQ74" s="7"/>
      <c r="DLR74" s="7"/>
      <c r="DLS74" s="7"/>
      <c r="DLT74" s="7"/>
      <c r="DLU74" s="7"/>
      <c r="DLV74" s="7"/>
      <c r="DLW74" s="7"/>
      <c r="DLX74" s="7"/>
      <c r="DLY74" s="7"/>
      <c r="DLZ74" s="7"/>
      <c r="DMA74" s="7"/>
      <c r="DMB74" s="7"/>
      <c r="DMC74" s="7"/>
      <c r="DMD74" s="7"/>
      <c r="DME74" s="7"/>
      <c r="DMF74" s="7"/>
      <c r="DMG74" s="7"/>
      <c r="DMH74" s="7"/>
      <c r="DMI74" s="7"/>
      <c r="DMJ74" s="7"/>
      <c r="DMK74" s="7"/>
      <c r="DML74" s="7"/>
      <c r="DMM74" s="7"/>
      <c r="DMN74" s="7"/>
      <c r="DMO74" s="7"/>
      <c r="DMP74" s="7"/>
      <c r="DMQ74" s="7"/>
      <c r="DMR74" s="7"/>
      <c r="DMS74" s="7"/>
      <c r="DMT74" s="7"/>
      <c r="DMU74" s="7"/>
      <c r="DMV74" s="7"/>
      <c r="DMW74" s="7"/>
      <c r="DMX74" s="7"/>
      <c r="DMY74" s="7"/>
      <c r="DMZ74" s="7"/>
      <c r="DNA74" s="7"/>
      <c r="DNB74" s="7"/>
      <c r="DNC74" s="7"/>
      <c r="DND74" s="7"/>
      <c r="DNE74" s="7"/>
      <c r="DNF74" s="7"/>
      <c r="DNG74" s="7"/>
      <c r="DNH74" s="7"/>
      <c r="DNI74" s="7"/>
      <c r="DNJ74" s="7"/>
      <c r="DNK74" s="7"/>
      <c r="DNL74" s="7"/>
      <c r="DNM74" s="7"/>
      <c r="DNN74" s="7"/>
      <c r="DNO74" s="7"/>
      <c r="DNP74" s="7"/>
      <c r="DNQ74" s="7"/>
      <c r="DNR74" s="7"/>
      <c r="DNS74" s="7"/>
      <c r="DNT74" s="7"/>
      <c r="DNU74" s="7"/>
      <c r="DNV74" s="7"/>
      <c r="DNW74" s="7"/>
      <c r="DNX74" s="7"/>
      <c r="DNY74" s="7"/>
      <c r="DNZ74" s="7"/>
      <c r="DOA74" s="7"/>
      <c r="DOB74" s="7"/>
      <c r="DOC74" s="7"/>
      <c r="DOD74" s="7"/>
      <c r="DOE74" s="7"/>
      <c r="DOF74" s="7"/>
      <c r="DOG74" s="7"/>
      <c r="DOH74" s="7"/>
      <c r="DOI74" s="7"/>
      <c r="DOJ74" s="7"/>
      <c r="DOK74" s="7"/>
      <c r="DOL74" s="7"/>
      <c r="DOM74" s="7"/>
      <c r="DON74" s="7"/>
      <c r="DOO74" s="7"/>
      <c r="DOP74" s="7"/>
      <c r="DOQ74" s="7"/>
      <c r="DOR74" s="7"/>
      <c r="DOS74" s="7"/>
      <c r="DOT74" s="7"/>
      <c r="DOU74" s="7"/>
      <c r="DOV74" s="7"/>
      <c r="DOW74" s="7"/>
      <c r="DOX74" s="7"/>
      <c r="DOY74" s="7"/>
      <c r="DOZ74" s="7"/>
      <c r="DPA74" s="7"/>
      <c r="DPB74" s="7"/>
      <c r="DPC74" s="7"/>
      <c r="DPD74" s="7"/>
      <c r="DPE74" s="7"/>
      <c r="DPF74" s="7"/>
      <c r="DPG74" s="7"/>
      <c r="DPH74" s="7"/>
      <c r="DPI74" s="7"/>
      <c r="DPJ74" s="7"/>
      <c r="DPK74" s="7"/>
      <c r="DPL74" s="7"/>
      <c r="DPM74" s="7"/>
      <c r="DPN74" s="7"/>
      <c r="DPO74" s="7"/>
      <c r="DPP74" s="7"/>
      <c r="DPQ74" s="7"/>
      <c r="DPR74" s="7"/>
      <c r="DPS74" s="7"/>
      <c r="DPT74" s="7"/>
      <c r="DPU74" s="7"/>
      <c r="DPV74" s="7"/>
      <c r="DPW74" s="7"/>
      <c r="DPX74" s="7"/>
      <c r="DPY74" s="7"/>
      <c r="DPZ74" s="7"/>
      <c r="DQA74" s="7"/>
      <c r="DQB74" s="7"/>
      <c r="DQC74" s="7"/>
      <c r="DQD74" s="7"/>
      <c r="DQE74" s="7"/>
      <c r="DQF74" s="7"/>
      <c r="DQG74" s="7"/>
      <c r="DQH74" s="7"/>
      <c r="DQI74" s="7"/>
      <c r="DQJ74" s="7"/>
      <c r="DQK74" s="7"/>
      <c r="DQL74" s="7"/>
      <c r="DQM74" s="7"/>
      <c r="DQN74" s="7"/>
      <c r="DQO74" s="7"/>
      <c r="DQP74" s="7"/>
      <c r="DQQ74" s="7"/>
      <c r="DQR74" s="7"/>
      <c r="DQS74" s="7"/>
      <c r="DQT74" s="7"/>
      <c r="DQU74" s="7"/>
      <c r="DQV74" s="7"/>
      <c r="DQW74" s="7"/>
      <c r="DQX74" s="7"/>
      <c r="DQY74" s="7"/>
      <c r="DQZ74" s="7"/>
      <c r="DRA74" s="7"/>
      <c r="DRB74" s="7"/>
      <c r="DRC74" s="7"/>
      <c r="DRD74" s="7"/>
      <c r="DRE74" s="7"/>
      <c r="DRF74" s="7"/>
      <c r="DRG74" s="7"/>
      <c r="DRH74" s="7"/>
      <c r="DRI74" s="7"/>
      <c r="DRJ74" s="7"/>
      <c r="DRK74" s="7"/>
      <c r="DRL74" s="7"/>
      <c r="DRM74" s="7"/>
      <c r="DRN74" s="7"/>
      <c r="DRO74" s="7"/>
      <c r="DRP74" s="7"/>
      <c r="DRQ74" s="7"/>
      <c r="DRR74" s="7"/>
      <c r="DRS74" s="7"/>
      <c r="DRT74" s="7"/>
      <c r="DRU74" s="7"/>
      <c r="DRV74" s="7"/>
      <c r="DRW74" s="7"/>
      <c r="DRX74" s="7"/>
      <c r="DRY74" s="7"/>
      <c r="DRZ74" s="7"/>
      <c r="DSA74" s="7"/>
      <c r="DSB74" s="7"/>
      <c r="DSC74" s="7"/>
      <c r="DSD74" s="7"/>
      <c r="DSE74" s="7"/>
      <c r="DSF74" s="7"/>
      <c r="DSG74" s="7"/>
      <c r="DSH74" s="7"/>
      <c r="DSI74" s="7"/>
      <c r="DSJ74" s="7"/>
      <c r="DSK74" s="7"/>
      <c r="DSL74" s="7"/>
      <c r="DSM74" s="7"/>
      <c r="DSN74" s="7"/>
      <c r="DSO74" s="7"/>
      <c r="DSP74" s="7"/>
      <c r="DSQ74" s="7"/>
      <c r="DSR74" s="7"/>
      <c r="DSS74" s="7"/>
      <c r="DST74" s="7"/>
      <c r="DSU74" s="7"/>
      <c r="DSV74" s="7"/>
      <c r="DSW74" s="7"/>
      <c r="DSX74" s="7"/>
      <c r="DSY74" s="7"/>
      <c r="DSZ74" s="7"/>
      <c r="DTA74" s="7"/>
      <c r="DTB74" s="7"/>
      <c r="DTC74" s="7"/>
      <c r="DTD74" s="7"/>
      <c r="DTE74" s="7"/>
      <c r="DTF74" s="7"/>
      <c r="DTG74" s="7"/>
      <c r="DTH74" s="7"/>
      <c r="DTI74" s="7"/>
      <c r="DTJ74" s="7"/>
      <c r="DTK74" s="7"/>
      <c r="DTL74" s="7"/>
      <c r="DTM74" s="7"/>
      <c r="DTN74" s="7"/>
      <c r="DTO74" s="7"/>
      <c r="DTP74" s="7"/>
      <c r="DTQ74" s="7"/>
      <c r="DTR74" s="7"/>
      <c r="DTS74" s="7"/>
      <c r="DTT74" s="7"/>
      <c r="DTU74" s="7"/>
      <c r="DTV74" s="7"/>
      <c r="DTW74" s="7"/>
      <c r="DTX74" s="7"/>
      <c r="DTY74" s="7"/>
      <c r="DTZ74" s="7"/>
      <c r="DUA74" s="7"/>
      <c r="DUB74" s="7"/>
      <c r="DUC74" s="7"/>
      <c r="DUD74" s="7"/>
      <c r="DUE74" s="7"/>
      <c r="DUF74" s="7"/>
      <c r="DUG74" s="7"/>
      <c r="DUH74" s="7"/>
      <c r="DUI74" s="7"/>
      <c r="DUJ74" s="7"/>
      <c r="DUK74" s="7"/>
      <c r="DUL74" s="7"/>
      <c r="DUM74" s="7"/>
      <c r="DUN74" s="7"/>
      <c r="DUO74" s="7"/>
      <c r="DUP74" s="7"/>
      <c r="DUQ74" s="7"/>
      <c r="DUR74" s="7"/>
      <c r="DUS74" s="7"/>
      <c r="DUT74" s="7"/>
      <c r="DUU74" s="7"/>
      <c r="DUV74" s="7"/>
      <c r="DUW74" s="7"/>
      <c r="DUX74" s="7"/>
      <c r="DUY74" s="7"/>
      <c r="DUZ74" s="7"/>
      <c r="DVA74" s="7"/>
      <c r="DVB74" s="7"/>
      <c r="DVC74" s="7"/>
      <c r="DVD74" s="7"/>
      <c r="DVE74" s="7"/>
      <c r="DVF74" s="7"/>
      <c r="DVG74" s="7"/>
      <c r="DVH74" s="7"/>
      <c r="DVI74" s="7"/>
      <c r="DVJ74" s="7"/>
      <c r="DVK74" s="7"/>
      <c r="DVL74" s="7"/>
      <c r="DVM74" s="7"/>
      <c r="DVN74" s="7"/>
      <c r="DVO74" s="7"/>
      <c r="DVP74" s="7"/>
      <c r="DVQ74" s="7"/>
      <c r="DVR74" s="7"/>
      <c r="DVS74" s="7"/>
      <c r="DVT74" s="7"/>
      <c r="DVU74" s="7"/>
      <c r="DVV74" s="7"/>
      <c r="DVW74" s="7"/>
      <c r="DVX74" s="7"/>
      <c r="DVY74" s="7"/>
      <c r="DVZ74" s="7"/>
      <c r="DWA74" s="7"/>
      <c r="DWB74" s="7"/>
      <c r="DWC74" s="7"/>
      <c r="DWD74" s="7"/>
      <c r="DWE74" s="7"/>
      <c r="DWF74" s="7"/>
      <c r="DWG74" s="7"/>
      <c r="DWH74" s="7"/>
      <c r="DWI74" s="7"/>
      <c r="DWJ74" s="7"/>
      <c r="DWK74" s="7"/>
      <c r="DWL74" s="7"/>
      <c r="DWM74" s="7"/>
      <c r="DWN74" s="7"/>
      <c r="DWO74" s="7"/>
      <c r="DWP74" s="7"/>
      <c r="DWQ74" s="7"/>
      <c r="DWR74" s="7"/>
      <c r="DWS74" s="7"/>
      <c r="DWT74" s="7"/>
      <c r="DWU74" s="7"/>
      <c r="DWV74" s="7"/>
      <c r="DWW74" s="7"/>
      <c r="DWX74" s="7"/>
      <c r="DWY74" s="7"/>
      <c r="DWZ74" s="7"/>
      <c r="DXA74" s="7"/>
      <c r="DXB74" s="7"/>
      <c r="DXC74" s="7"/>
      <c r="DXD74" s="7"/>
      <c r="DXE74" s="7"/>
      <c r="DXF74" s="7"/>
      <c r="DXG74" s="7"/>
      <c r="DXH74" s="7"/>
      <c r="DXI74" s="7"/>
      <c r="DXJ74" s="7"/>
      <c r="DXK74" s="7"/>
      <c r="DXL74" s="7"/>
      <c r="DXM74" s="7"/>
      <c r="DXN74" s="7"/>
      <c r="DXO74" s="7"/>
      <c r="DXP74" s="7"/>
      <c r="DXQ74" s="7"/>
      <c r="DXR74" s="7"/>
      <c r="DXS74" s="7"/>
      <c r="DXT74" s="7"/>
      <c r="DXU74" s="7"/>
      <c r="DXV74" s="7"/>
      <c r="DXW74" s="7"/>
      <c r="DXX74" s="7"/>
      <c r="DXY74" s="7"/>
      <c r="DXZ74" s="7"/>
      <c r="DYA74" s="7"/>
      <c r="DYB74" s="7"/>
      <c r="DYC74" s="7"/>
      <c r="DYD74" s="7"/>
      <c r="DYE74" s="7"/>
      <c r="DYF74" s="7"/>
      <c r="DYG74" s="7"/>
      <c r="DYH74" s="7"/>
      <c r="DYI74" s="7"/>
      <c r="DYJ74" s="7"/>
      <c r="DYK74" s="7"/>
      <c r="DYL74" s="7"/>
      <c r="DYM74" s="7"/>
      <c r="DYN74" s="7"/>
      <c r="DYO74" s="7"/>
      <c r="DYP74" s="7"/>
      <c r="DYQ74" s="7"/>
      <c r="DYR74" s="7"/>
      <c r="DYS74" s="7"/>
      <c r="DYT74" s="7"/>
      <c r="DYU74" s="7"/>
      <c r="DYV74" s="7"/>
      <c r="DYW74" s="7"/>
      <c r="DYX74" s="7"/>
      <c r="DYY74" s="7"/>
      <c r="DYZ74" s="7"/>
      <c r="DZA74" s="7"/>
      <c r="DZB74" s="7"/>
      <c r="DZC74" s="7"/>
      <c r="DZD74" s="7"/>
      <c r="DZE74" s="7"/>
      <c r="DZF74" s="7"/>
      <c r="DZG74" s="7"/>
      <c r="DZH74" s="7"/>
      <c r="DZI74" s="7"/>
      <c r="DZJ74" s="7"/>
      <c r="DZK74" s="7"/>
      <c r="DZL74" s="7"/>
      <c r="DZM74" s="7"/>
      <c r="DZN74" s="7"/>
      <c r="DZO74" s="7"/>
      <c r="DZP74" s="7"/>
      <c r="DZQ74" s="7"/>
      <c r="DZR74" s="7"/>
      <c r="DZS74" s="7"/>
      <c r="DZT74" s="7"/>
      <c r="DZU74" s="7"/>
      <c r="DZV74" s="7"/>
      <c r="DZW74" s="7"/>
      <c r="DZX74" s="7"/>
      <c r="DZY74" s="7"/>
      <c r="DZZ74" s="7"/>
      <c r="EAA74" s="7"/>
      <c r="EAB74" s="7"/>
      <c r="EAC74" s="7"/>
      <c r="EAD74" s="7"/>
      <c r="EAE74" s="7"/>
      <c r="EAF74" s="7"/>
      <c r="EAG74" s="7"/>
      <c r="EAH74" s="7"/>
      <c r="EAI74" s="7"/>
      <c r="EAJ74" s="7"/>
      <c r="EAK74" s="7"/>
      <c r="EAL74" s="7"/>
      <c r="EAM74" s="7"/>
      <c r="EAN74" s="7"/>
      <c r="EAO74" s="7"/>
      <c r="EAP74" s="7"/>
      <c r="EAQ74" s="7"/>
      <c r="EAR74" s="7"/>
      <c r="EAS74" s="7"/>
      <c r="EAT74" s="7"/>
      <c r="EAU74" s="7"/>
      <c r="EAV74" s="7"/>
      <c r="EAW74" s="7"/>
      <c r="EAX74" s="7"/>
      <c r="EAY74" s="7"/>
      <c r="EAZ74" s="7"/>
      <c r="EBA74" s="7"/>
      <c r="EBB74" s="7"/>
      <c r="EBC74" s="7"/>
      <c r="EBD74" s="7"/>
      <c r="EBE74" s="7"/>
      <c r="EBF74" s="7"/>
      <c r="EBG74" s="7"/>
      <c r="EBH74" s="7"/>
      <c r="EBI74" s="7"/>
      <c r="EBJ74" s="7"/>
      <c r="EBK74" s="7"/>
      <c r="EBL74" s="7"/>
      <c r="EBM74" s="7"/>
      <c r="EBN74" s="7"/>
      <c r="EBO74" s="7"/>
      <c r="EBP74" s="7"/>
      <c r="EBQ74" s="7"/>
      <c r="EBR74" s="7"/>
      <c r="EBS74" s="7"/>
      <c r="EBT74" s="7"/>
      <c r="EBU74" s="7"/>
      <c r="EBV74" s="7"/>
      <c r="EBW74" s="7"/>
      <c r="EBX74" s="7"/>
      <c r="EBY74" s="7"/>
      <c r="EBZ74" s="7"/>
      <c r="ECA74" s="7"/>
      <c r="ECB74" s="7"/>
      <c r="ECC74" s="7"/>
      <c r="ECD74" s="7"/>
      <c r="ECE74" s="7"/>
      <c r="ECF74" s="7"/>
      <c r="ECG74" s="7"/>
      <c r="ECH74" s="7"/>
      <c r="ECI74" s="7"/>
      <c r="ECJ74" s="7"/>
      <c r="ECK74" s="7"/>
      <c r="ECL74" s="7"/>
      <c r="ECM74" s="7"/>
      <c r="ECN74" s="7"/>
      <c r="ECO74" s="7"/>
      <c r="ECP74" s="7"/>
      <c r="ECQ74" s="7"/>
      <c r="ECR74" s="7"/>
      <c r="ECS74" s="7"/>
      <c r="ECT74" s="7"/>
      <c r="ECU74" s="7"/>
      <c r="ECV74" s="7"/>
      <c r="ECW74" s="7"/>
      <c r="ECX74" s="7"/>
      <c r="ECY74" s="7"/>
      <c r="ECZ74" s="7"/>
      <c r="EDA74" s="7"/>
      <c r="EDB74" s="7"/>
      <c r="EDC74" s="7"/>
      <c r="EDD74" s="7"/>
      <c r="EDE74" s="7"/>
      <c r="EDF74" s="7"/>
      <c r="EDG74" s="7"/>
      <c r="EDH74" s="7"/>
      <c r="EDI74" s="7"/>
      <c r="EDJ74" s="7"/>
      <c r="EDK74" s="7"/>
      <c r="EDL74" s="7"/>
      <c r="EDM74" s="7"/>
      <c r="EDN74" s="7"/>
      <c r="EDO74" s="7"/>
      <c r="EDP74" s="7"/>
      <c r="EDQ74" s="7"/>
      <c r="EDR74" s="7"/>
      <c r="EDS74" s="7"/>
      <c r="EDT74" s="7"/>
      <c r="EDU74" s="7"/>
      <c r="EDV74" s="7"/>
      <c r="EDW74" s="7"/>
      <c r="EDX74" s="7"/>
      <c r="EDY74" s="7"/>
      <c r="EDZ74" s="7"/>
      <c r="EEA74" s="7"/>
      <c r="EEB74" s="7"/>
      <c r="EEC74" s="7"/>
      <c r="EED74" s="7"/>
      <c r="EEE74" s="7"/>
      <c r="EEF74" s="7"/>
      <c r="EEG74" s="7"/>
      <c r="EEH74" s="7"/>
      <c r="EEI74" s="7"/>
      <c r="EEJ74" s="7"/>
      <c r="EEK74" s="7"/>
      <c r="EEL74" s="7"/>
      <c r="EEM74" s="7"/>
      <c r="EEN74" s="7"/>
      <c r="EEO74" s="7"/>
      <c r="EEP74" s="7"/>
      <c r="EEQ74" s="7"/>
      <c r="EER74" s="7"/>
      <c r="EES74" s="7"/>
      <c r="EET74" s="7"/>
      <c r="EEU74" s="7"/>
      <c r="EEV74" s="7"/>
      <c r="EEW74" s="7"/>
      <c r="EEX74" s="7"/>
      <c r="EEY74" s="7"/>
      <c r="EEZ74" s="7"/>
      <c r="EFA74" s="7"/>
      <c r="EFB74" s="7"/>
      <c r="EFC74" s="7"/>
      <c r="EFD74" s="7"/>
      <c r="EFE74" s="7"/>
      <c r="EFF74" s="7"/>
      <c r="EFG74" s="7"/>
      <c r="EFH74" s="7"/>
      <c r="EFI74" s="7"/>
      <c r="EFJ74" s="7"/>
      <c r="EFK74" s="7"/>
      <c r="EFL74" s="7"/>
      <c r="EFM74" s="7"/>
      <c r="EFN74" s="7"/>
      <c r="EFO74" s="7"/>
      <c r="EFP74" s="7"/>
      <c r="EFQ74" s="7"/>
      <c r="EFR74" s="7"/>
      <c r="EFS74" s="7"/>
      <c r="EFT74" s="7"/>
      <c r="EFU74" s="7"/>
      <c r="EFV74" s="7"/>
      <c r="EFW74" s="7"/>
      <c r="EFX74" s="7"/>
      <c r="EFY74" s="7"/>
      <c r="EFZ74" s="7"/>
      <c r="EGA74" s="7"/>
      <c r="EGB74" s="7"/>
      <c r="EGC74" s="7"/>
      <c r="EGD74" s="7"/>
      <c r="EGE74" s="7"/>
      <c r="EGF74" s="7"/>
      <c r="EGG74" s="7"/>
      <c r="EGH74" s="7"/>
      <c r="EGI74" s="7"/>
      <c r="EGJ74" s="7"/>
      <c r="EGK74" s="7"/>
      <c r="EGL74" s="7"/>
      <c r="EGM74" s="7"/>
      <c r="EGN74" s="7"/>
      <c r="EGO74" s="7"/>
      <c r="EGP74" s="7"/>
      <c r="EGQ74" s="7"/>
      <c r="EGR74" s="7"/>
      <c r="EGS74" s="7"/>
      <c r="EGT74" s="7"/>
      <c r="EGU74" s="7"/>
      <c r="EGV74" s="7"/>
      <c r="EGW74" s="7"/>
      <c r="EGX74" s="7"/>
      <c r="EGY74" s="7"/>
      <c r="EGZ74" s="7"/>
      <c r="EHA74" s="7"/>
      <c r="EHB74" s="7"/>
      <c r="EHC74" s="7"/>
      <c r="EHD74" s="7"/>
      <c r="EHE74" s="7"/>
      <c r="EHF74" s="7"/>
      <c r="EHG74" s="7"/>
      <c r="EHH74" s="7"/>
      <c r="EHI74" s="7"/>
      <c r="EHJ74" s="7"/>
      <c r="EHK74" s="7"/>
      <c r="EHL74" s="7"/>
      <c r="EHM74" s="7"/>
      <c r="EHN74" s="7"/>
      <c r="EHO74" s="7"/>
      <c r="EHP74" s="7"/>
      <c r="EHQ74" s="7"/>
      <c r="EHR74" s="7"/>
      <c r="EHS74" s="7"/>
      <c r="EHT74" s="7"/>
      <c r="EHU74" s="7"/>
      <c r="EHV74" s="7"/>
      <c r="EHW74" s="7"/>
      <c r="EHX74" s="7"/>
      <c r="EHY74" s="7"/>
      <c r="EHZ74" s="7"/>
      <c r="EIA74" s="7"/>
      <c r="EIB74" s="7"/>
      <c r="EIC74" s="7"/>
      <c r="EID74" s="7"/>
      <c r="EIE74" s="7"/>
      <c r="EIF74" s="7"/>
      <c r="EIG74" s="7"/>
      <c r="EIH74" s="7"/>
      <c r="EII74" s="7"/>
      <c r="EIJ74" s="7"/>
      <c r="EIK74" s="7"/>
      <c r="EIL74" s="7"/>
      <c r="EIM74" s="7"/>
      <c r="EIN74" s="7"/>
      <c r="EIO74" s="7"/>
      <c r="EIP74" s="7"/>
      <c r="EIQ74" s="7"/>
      <c r="EIR74" s="7"/>
      <c r="EIS74" s="7"/>
      <c r="EIT74" s="7"/>
      <c r="EIU74" s="7"/>
      <c r="EIV74" s="7"/>
      <c r="EIW74" s="7"/>
      <c r="EIX74" s="7"/>
      <c r="EIY74" s="7"/>
      <c r="EIZ74" s="7"/>
      <c r="EJA74" s="7"/>
      <c r="EJB74" s="7"/>
      <c r="EJC74" s="7"/>
      <c r="EJD74" s="7"/>
      <c r="EJE74" s="7"/>
      <c r="EJF74" s="7"/>
      <c r="EJG74" s="7"/>
      <c r="EJH74" s="7"/>
      <c r="EJI74" s="7"/>
      <c r="EJJ74" s="7"/>
      <c r="EJK74" s="7"/>
      <c r="EJL74" s="7"/>
      <c r="EJM74" s="7"/>
      <c r="EJN74" s="7"/>
      <c r="EJO74" s="7"/>
      <c r="EJP74" s="7"/>
      <c r="EJQ74" s="7"/>
      <c r="EJR74" s="7"/>
      <c r="EJS74" s="7"/>
      <c r="EJT74" s="7"/>
      <c r="EJU74" s="7"/>
      <c r="EJV74" s="7"/>
      <c r="EJW74" s="7"/>
      <c r="EJX74" s="7"/>
      <c r="EJY74" s="7"/>
      <c r="EJZ74" s="7"/>
      <c r="EKA74" s="7"/>
      <c r="EKB74" s="7"/>
      <c r="EKC74" s="7"/>
      <c r="EKD74" s="7"/>
      <c r="EKE74" s="7"/>
      <c r="EKF74" s="7"/>
      <c r="EKG74" s="7"/>
      <c r="EKH74" s="7"/>
      <c r="EKI74" s="7"/>
      <c r="EKJ74" s="7"/>
      <c r="EKK74" s="7"/>
      <c r="EKL74" s="7"/>
      <c r="EKM74" s="7"/>
      <c r="EKN74" s="7"/>
      <c r="EKO74" s="7"/>
      <c r="EKP74" s="7"/>
      <c r="EKQ74" s="7"/>
      <c r="EKR74" s="7"/>
      <c r="EKS74" s="7"/>
      <c r="EKT74" s="7"/>
      <c r="EKU74" s="7"/>
      <c r="EKV74" s="7"/>
      <c r="EKW74" s="7"/>
      <c r="EKX74" s="7"/>
      <c r="EKY74" s="7"/>
      <c r="EKZ74" s="7"/>
      <c r="ELA74" s="7"/>
      <c r="ELB74" s="7"/>
      <c r="ELC74" s="7"/>
      <c r="ELD74" s="7"/>
      <c r="ELE74" s="7"/>
      <c r="ELF74" s="7"/>
      <c r="ELG74" s="7"/>
      <c r="ELH74" s="7"/>
      <c r="ELI74" s="7"/>
      <c r="ELJ74" s="7"/>
      <c r="ELK74" s="7"/>
      <c r="ELL74" s="7"/>
      <c r="ELM74" s="7"/>
      <c r="ELN74" s="7"/>
      <c r="ELO74" s="7"/>
      <c r="ELP74" s="7"/>
      <c r="ELQ74" s="7"/>
      <c r="ELR74" s="7"/>
      <c r="ELS74" s="7"/>
      <c r="ELT74" s="7"/>
      <c r="ELU74" s="7"/>
      <c r="ELV74" s="7"/>
      <c r="ELW74" s="7"/>
      <c r="ELX74" s="7"/>
      <c r="ELY74" s="7"/>
      <c r="ELZ74" s="7"/>
      <c r="EMA74" s="7"/>
      <c r="EMB74" s="7"/>
      <c r="EMC74" s="7"/>
      <c r="EMD74" s="7"/>
      <c r="EME74" s="7"/>
      <c r="EMF74" s="7"/>
      <c r="EMG74" s="7"/>
      <c r="EMH74" s="7"/>
      <c r="EMI74" s="7"/>
      <c r="EMJ74" s="7"/>
      <c r="EMK74" s="7"/>
      <c r="EML74" s="7"/>
      <c r="EMM74" s="7"/>
      <c r="EMN74" s="7"/>
      <c r="EMO74" s="7"/>
      <c r="EMP74" s="7"/>
      <c r="EMQ74" s="7"/>
      <c r="EMR74" s="7"/>
      <c r="EMS74" s="7"/>
      <c r="EMT74" s="7"/>
      <c r="EMU74" s="7"/>
      <c r="EMV74" s="7"/>
      <c r="EMW74" s="7"/>
      <c r="EMX74" s="7"/>
      <c r="EMY74" s="7"/>
      <c r="EMZ74" s="7"/>
      <c r="ENA74" s="7"/>
      <c r="ENB74" s="7"/>
      <c r="ENC74" s="7"/>
      <c r="END74" s="7"/>
      <c r="ENE74" s="7"/>
      <c r="ENF74" s="7"/>
      <c r="ENG74" s="7"/>
      <c r="ENH74" s="7"/>
      <c r="ENI74" s="7"/>
      <c r="ENJ74" s="7"/>
      <c r="ENK74" s="7"/>
      <c r="ENL74" s="7"/>
      <c r="ENM74" s="7"/>
      <c r="ENN74" s="7"/>
      <c r="ENO74" s="7"/>
      <c r="ENP74" s="7"/>
      <c r="ENQ74" s="7"/>
      <c r="ENR74" s="7"/>
      <c r="ENS74" s="7"/>
      <c r="ENT74" s="7"/>
      <c r="ENU74" s="7"/>
      <c r="ENV74" s="7"/>
      <c r="ENW74" s="7"/>
      <c r="ENX74" s="7"/>
      <c r="ENY74" s="7"/>
      <c r="ENZ74" s="7"/>
      <c r="EOA74" s="7"/>
      <c r="EOB74" s="7"/>
      <c r="EOC74" s="7"/>
      <c r="EOD74" s="7"/>
      <c r="EOE74" s="7"/>
      <c r="EOF74" s="7"/>
      <c r="EOG74" s="7"/>
      <c r="EOH74" s="7"/>
      <c r="EOI74" s="7"/>
      <c r="EOJ74" s="7"/>
      <c r="EOK74" s="7"/>
      <c r="EOL74" s="7"/>
      <c r="EOM74" s="7"/>
      <c r="EON74" s="7"/>
      <c r="EOO74" s="7"/>
      <c r="EOP74" s="7"/>
      <c r="EOQ74" s="7"/>
      <c r="EOR74" s="7"/>
      <c r="EOS74" s="7"/>
      <c r="EOT74" s="7"/>
      <c r="EOU74" s="7"/>
      <c r="EOV74" s="7"/>
      <c r="EOW74" s="7"/>
      <c r="EOX74" s="7"/>
      <c r="EOY74" s="7"/>
      <c r="EOZ74" s="7"/>
      <c r="EPA74" s="7"/>
      <c r="EPB74" s="7"/>
      <c r="EPC74" s="7"/>
      <c r="EPD74" s="7"/>
      <c r="EPE74" s="7"/>
      <c r="EPF74" s="7"/>
      <c r="EPG74" s="7"/>
      <c r="EPH74" s="7"/>
      <c r="EPI74" s="7"/>
      <c r="EPJ74" s="7"/>
      <c r="EPK74" s="7"/>
      <c r="EPL74" s="7"/>
      <c r="EPM74" s="7"/>
      <c r="EPN74" s="7"/>
      <c r="EPO74" s="7"/>
      <c r="EPP74" s="7"/>
      <c r="EPQ74" s="7"/>
      <c r="EPR74" s="7"/>
      <c r="EPS74" s="7"/>
      <c r="EPT74" s="7"/>
      <c r="EPU74" s="7"/>
      <c r="EPV74" s="7"/>
      <c r="EPW74" s="7"/>
      <c r="EPX74" s="7"/>
      <c r="EPY74" s="7"/>
      <c r="EPZ74" s="7"/>
      <c r="EQA74" s="7"/>
      <c r="EQB74" s="7"/>
      <c r="EQC74" s="7"/>
      <c r="EQD74" s="7"/>
      <c r="EQE74" s="7"/>
      <c r="EQF74" s="7"/>
      <c r="EQG74" s="7"/>
      <c r="EQH74" s="7"/>
      <c r="EQI74" s="7"/>
      <c r="EQJ74" s="7"/>
      <c r="EQK74" s="7"/>
      <c r="EQL74" s="7"/>
      <c r="EQM74" s="7"/>
      <c r="EQN74" s="7"/>
      <c r="EQO74" s="7"/>
      <c r="EQP74" s="7"/>
      <c r="EQQ74" s="7"/>
      <c r="EQR74" s="7"/>
      <c r="EQS74" s="7"/>
      <c r="EQT74" s="7"/>
      <c r="EQU74" s="7"/>
      <c r="EQV74" s="7"/>
      <c r="EQW74" s="7"/>
      <c r="EQX74" s="7"/>
      <c r="EQY74" s="7"/>
      <c r="EQZ74" s="7"/>
      <c r="ERA74" s="7"/>
      <c r="ERB74" s="7"/>
      <c r="ERC74" s="7"/>
      <c r="ERD74" s="7"/>
      <c r="ERE74" s="7"/>
      <c r="ERF74" s="7"/>
      <c r="ERG74" s="7"/>
      <c r="ERH74" s="7"/>
      <c r="ERI74" s="7"/>
      <c r="ERJ74" s="7"/>
      <c r="ERK74" s="7"/>
      <c r="ERL74" s="7"/>
      <c r="ERM74" s="7"/>
      <c r="ERN74" s="7"/>
      <c r="ERO74" s="7"/>
      <c r="ERP74" s="7"/>
      <c r="ERQ74" s="7"/>
      <c r="ERR74" s="7"/>
      <c r="ERS74" s="7"/>
      <c r="ERT74" s="7"/>
      <c r="ERU74" s="7"/>
      <c r="ERV74" s="7"/>
      <c r="ERW74" s="7"/>
      <c r="ERX74" s="7"/>
      <c r="ERY74" s="7"/>
      <c r="ERZ74" s="7"/>
      <c r="ESA74" s="7"/>
      <c r="ESB74" s="7"/>
      <c r="ESC74" s="7"/>
      <c r="ESD74" s="7"/>
      <c r="ESE74" s="7"/>
      <c r="ESF74" s="7"/>
      <c r="ESG74" s="7"/>
      <c r="ESH74" s="7"/>
      <c r="ESI74" s="7"/>
      <c r="ESJ74" s="7"/>
      <c r="ESK74" s="7"/>
      <c r="ESL74" s="7"/>
      <c r="ESM74" s="7"/>
      <c r="ESN74" s="7"/>
      <c r="ESO74" s="7"/>
      <c r="ESP74" s="7"/>
      <c r="ESQ74" s="7"/>
      <c r="ESR74" s="7"/>
      <c r="ESS74" s="7"/>
      <c r="EST74" s="7"/>
      <c r="ESU74" s="7"/>
      <c r="ESV74" s="7"/>
      <c r="ESW74" s="7"/>
      <c r="ESX74" s="7"/>
      <c r="ESY74" s="7"/>
      <c r="ESZ74" s="7"/>
      <c r="ETA74" s="7"/>
      <c r="ETB74" s="7"/>
      <c r="ETC74" s="7"/>
      <c r="ETD74" s="7"/>
      <c r="ETE74" s="7"/>
      <c r="ETF74" s="7"/>
      <c r="ETG74" s="7"/>
      <c r="ETH74" s="7"/>
      <c r="ETI74" s="7"/>
      <c r="ETJ74" s="7"/>
      <c r="ETK74" s="7"/>
      <c r="ETL74" s="7"/>
      <c r="ETM74" s="7"/>
      <c r="ETN74" s="7"/>
      <c r="ETO74" s="7"/>
      <c r="ETP74" s="7"/>
      <c r="ETQ74" s="7"/>
      <c r="ETR74" s="7"/>
      <c r="ETS74" s="7"/>
      <c r="ETT74" s="7"/>
      <c r="ETU74" s="7"/>
      <c r="ETV74" s="7"/>
      <c r="ETW74" s="7"/>
      <c r="ETX74" s="7"/>
      <c r="ETY74" s="7"/>
      <c r="ETZ74" s="7"/>
      <c r="EUA74" s="7"/>
      <c r="EUB74" s="7"/>
      <c r="EUC74" s="7"/>
      <c r="EUD74" s="7"/>
      <c r="EUE74" s="7"/>
      <c r="EUF74" s="7"/>
      <c r="EUG74" s="7"/>
      <c r="EUH74" s="7"/>
      <c r="EUI74" s="7"/>
      <c r="EUJ74" s="7"/>
      <c r="EUK74" s="7"/>
      <c r="EUL74" s="7"/>
      <c r="EUM74" s="7"/>
      <c r="EUN74" s="7"/>
      <c r="EUO74" s="7"/>
      <c r="EUP74" s="7"/>
      <c r="EUQ74" s="7"/>
      <c r="EUR74" s="7"/>
      <c r="EUS74" s="7"/>
      <c r="EUT74" s="7"/>
      <c r="EUU74" s="7"/>
      <c r="EUV74" s="7"/>
      <c r="EUW74" s="7"/>
      <c r="EUX74" s="7"/>
      <c r="EUY74" s="7"/>
      <c r="EUZ74" s="7"/>
      <c r="EVA74" s="7"/>
      <c r="EVB74" s="7"/>
      <c r="EVC74" s="7"/>
      <c r="EVD74" s="7"/>
      <c r="EVE74" s="7"/>
      <c r="EVF74" s="7"/>
      <c r="EVG74" s="7"/>
      <c r="EVH74" s="7"/>
      <c r="EVI74" s="7"/>
      <c r="EVJ74" s="7"/>
      <c r="EVK74" s="7"/>
      <c r="EVL74" s="7"/>
      <c r="EVM74" s="7"/>
      <c r="EVN74" s="7"/>
      <c r="EVO74" s="7"/>
      <c r="EVP74" s="7"/>
      <c r="EVQ74" s="7"/>
      <c r="EVR74" s="7"/>
      <c r="EVS74" s="7"/>
      <c r="EVT74" s="7"/>
      <c r="EVU74" s="7"/>
      <c r="EVV74" s="7"/>
      <c r="EVW74" s="7"/>
      <c r="EVX74" s="7"/>
      <c r="EVY74" s="7"/>
      <c r="EVZ74" s="7"/>
      <c r="EWA74" s="7"/>
      <c r="EWB74" s="7"/>
      <c r="EWC74" s="7"/>
      <c r="EWD74" s="7"/>
      <c r="EWE74" s="7"/>
      <c r="EWF74" s="7"/>
      <c r="EWG74" s="7"/>
      <c r="EWH74" s="7"/>
      <c r="EWI74" s="7"/>
      <c r="EWJ74" s="7"/>
      <c r="EWK74" s="7"/>
      <c r="EWL74" s="7"/>
      <c r="EWM74" s="7"/>
      <c r="EWN74" s="7"/>
      <c r="EWO74" s="7"/>
      <c r="EWP74" s="7"/>
      <c r="EWQ74" s="7"/>
      <c r="EWR74" s="7"/>
      <c r="EWS74" s="7"/>
      <c r="EWT74" s="7"/>
      <c r="EWU74" s="7"/>
      <c r="EWV74" s="7"/>
      <c r="EWW74" s="7"/>
      <c r="EWX74" s="7"/>
      <c r="EWY74" s="7"/>
      <c r="EWZ74" s="7"/>
      <c r="EXA74" s="7"/>
      <c r="EXB74" s="7"/>
      <c r="EXC74" s="7"/>
      <c r="EXD74" s="7"/>
      <c r="EXE74" s="7"/>
      <c r="EXF74" s="7"/>
      <c r="EXG74" s="7"/>
      <c r="EXH74" s="7"/>
      <c r="EXI74" s="7"/>
      <c r="EXJ74" s="7"/>
      <c r="EXK74" s="7"/>
      <c r="EXL74" s="7"/>
      <c r="EXM74" s="7"/>
      <c r="EXN74" s="7"/>
      <c r="EXO74" s="7"/>
      <c r="EXP74" s="7"/>
      <c r="EXQ74" s="7"/>
      <c r="EXR74" s="7"/>
      <c r="EXS74" s="7"/>
      <c r="EXT74" s="7"/>
      <c r="EXU74" s="7"/>
      <c r="EXV74" s="7"/>
      <c r="EXW74" s="7"/>
      <c r="EXX74" s="7"/>
      <c r="EXY74" s="7"/>
      <c r="EXZ74" s="7"/>
      <c r="EYA74" s="7"/>
      <c r="EYB74" s="7"/>
      <c r="EYC74" s="7"/>
      <c r="EYD74" s="7"/>
      <c r="EYE74" s="7"/>
      <c r="EYF74" s="7"/>
      <c r="EYG74" s="7"/>
      <c r="EYH74" s="7"/>
      <c r="EYI74" s="7"/>
      <c r="EYJ74" s="7"/>
      <c r="EYK74" s="7"/>
      <c r="EYL74" s="7"/>
      <c r="EYM74" s="7"/>
      <c r="EYN74" s="7"/>
      <c r="EYO74" s="7"/>
      <c r="EYP74" s="7"/>
      <c r="EYQ74" s="7"/>
      <c r="EYR74" s="7"/>
      <c r="EYS74" s="7"/>
      <c r="EYT74" s="7"/>
      <c r="EYU74" s="7"/>
      <c r="EYV74" s="7"/>
      <c r="EYW74" s="7"/>
      <c r="EYX74" s="7"/>
      <c r="EYY74" s="7"/>
      <c r="EYZ74" s="7"/>
      <c r="EZA74" s="7"/>
      <c r="EZB74" s="7"/>
      <c r="EZC74" s="7"/>
      <c r="EZD74" s="7"/>
      <c r="EZE74" s="7"/>
      <c r="EZF74" s="7"/>
      <c r="EZG74" s="7"/>
      <c r="EZH74" s="7"/>
      <c r="EZI74" s="7"/>
      <c r="EZJ74" s="7"/>
      <c r="EZK74" s="7"/>
      <c r="EZL74" s="7"/>
      <c r="EZM74" s="7"/>
      <c r="EZN74" s="7"/>
      <c r="EZO74" s="7"/>
      <c r="EZP74" s="7"/>
      <c r="EZQ74" s="7"/>
      <c r="EZR74" s="7"/>
      <c r="EZS74" s="7"/>
      <c r="EZT74" s="7"/>
      <c r="EZU74" s="7"/>
      <c r="EZV74" s="7"/>
      <c r="EZW74" s="7"/>
      <c r="EZX74" s="7"/>
      <c r="EZY74" s="7"/>
      <c r="EZZ74" s="7"/>
      <c r="FAA74" s="7"/>
      <c r="FAB74" s="7"/>
      <c r="FAC74" s="7"/>
      <c r="FAD74" s="7"/>
      <c r="FAE74" s="7"/>
      <c r="FAF74" s="7"/>
      <c r="FAG74" s="7"/>
      <c r="FAH74" s="7"/>
      <c r="FAI74" s="7"/>
      <c r="FAJ74" s="7"/>
      <c r="FAK74" s="7"/>
      <c r="FAL74" s="7"/>
      <c r="FAM74" s="7"/>
      <c r="FAN74" s="7"/>
      <c r="FAO74" s="7"/>
      <c r="FAP74" s="7"/>
      <c r="FAQ74" s="7"/>
      <c r="FAR74" s="7"/>
      <c r="FAS74" s="7"/>
      <c r="FAT74" s="7"/>
      <c r="FAU74" s="7"/>
      <c r="FAV74" s="7"/>
      <c r="FAW74" s="7"/>
      <c r="FAX74" s="7"/>
      <c r="FAY74" s="7"/>
      <c r="FAZ74" s="7"/>
      <c r="FBA74" s="7"/>
      <c r="FBB74" s="7"/>
      <c r="FBC74" s="7"/>
      <c r="FBD74" s="7"/>
      <c r="FBE74" s="7"/>
      <c r="FBF74" s="7"/>
      <c r="FBG74" s="7"/>
      <c r="FBH74" s="7"/>
      <c r="FBI74" s="7"/>
      <c r="FBJ74" s="7"/>
      <c r="FBK74" s="7"/>
      <c r="FBL74" s="7"/>
      <c r="FBM74" s="7"/>
      <c r="FBN74" s="7"/>
      <c r="FBO74" s="7"/>
      <c r="FBP74" s="7"/>
      <c r="FBQ74" s="7"/>
      <c r="FBR74" s="7"/>
      <c r="FBS74" s="7"/>
      <c r="FBT74" s="7"/>
      <c r="FBU74" s="7"/>
      <c r="FBV74" s="7"/>
      <c r="FBW74" s="7"/>
      <c r="FBX74" s="7"/>
      <c r="FBY74" s="7"/>
      <c r="FBZ74" s="7"/>
      <c r="FCA74" s="7"/>
      <c r="FCB74" s="7"/>
      <c r="FCC74" s="7"/>
      <c r="FCD74" s="7"/>
      <c r="FCE74" s="7"/>
      <c r="FCF74" s="7"/>
      <c r="FCG74" s="7"/>
      <c r="FCH74" s="7"/>
      <c r="FCI74" s="7"/>
      <c r="FCJ74" s="7"/>
      <c r="FCK74" s="7"/>
      <c r="FCL74" s="7"/>
      <c r="FCM74" s="7"/>
      <c r="FCN74" s="7"/>
      <c r="FCO74" s="7"/>
      <c r="FCP74" s="7"/>
      <c r="FCQ74" s="7"/>
      <c r="FCR74" s="7"/>
      <c r="FCS74" s="7"/>
      <c r="FCT74" s="7"/>
      <c r="FCU74" s="7"/>
      <c r="FCV74" s="7"/>
      <c r="FCW74" s="7"/>
      <c r="FCX74" s="7"/>
      <c r="FCY74" s="7"/>
      <c r="FCZ74" s="7"/>
      <c r="FDA74" s="7"/>
      <c r="FDB74" s="7"/>
      <c r="FDC74" s="7"/>
      <c r="FDD74" s="7"/>
      <c r="FDE74" s="7"/>
      <c r="FDF74" s="7"/>
      <c r="FDG74" s="7"/>
      <c r="FDH74" s="7"/>
      <c r="FDI74" s="7"/>
      <c r="FDJ74" s="7"/>
      <c r="FDK74" s="7"/>
      <c r="FDL74" s="7"/>
      <c r="FDM74" s="7"/>
      <c r="FDN74" s="7"/>
      <c r="FDO74" s="7"/>
      <c r="FDP74" s="7"/>
      <c r="FDQ74" s="7"/>
      <c r="FDR74" s="7"/>
      <c r="FDS74" s="7"/>
      <c r="FDT74" s="7"/>
      <c r="FDU74" s="7"/>
      <c r="FDV74" s="7"/>
      <c r="FDW74" s="7"/>
      <c r="FDX74" s="7"/>
      <c r="FDY74" s="7"/>
      <c r="FDZ74" s="7"/>
      <c r="FEA74" s="7"/>
      <c r="FEB74" s="7"/>
      <c r="FEC74" s="7"/>
      <c r="FED74" s="7"/>
      <c r="FEE74" s="7"/>
      <c r="FEF74" s="7"/>
      <c r="FEG74" s="7"/>
      <c r="FEH74" s="7"/>
      <c r="FEI74" s="7"/>
      <c r="FEJ74" s="7"/>
      <c r="FEK74" s="7"/>
      <c r="FEL74" s="7"/>
      <c r="FEM74" s="7"/>
      <c r="FEN74" s="7"/>
      <c r="FEO74" s="7"/>
      <c r="FEP74" s="7"/>
      <c r="FEQ74" s="7"/>
      <c r="FER74" s="7"/>
      <c r="FES74" s="7"/>
      <c r="FET74" s="7"/>
      <c r="FEU74" s="7"/>
      <c r="FEV74" s="7"/>
      <c r="FEW74" s="7"/>
      <c r="FEX74" s="7"/>
      <c r="FEY74" s="7"/>
      <c r="FEZ74" s="7"/>
      <c r="FFA74" s="7"/>
      <c r="FFB74" s="7"/>
      <c r="FFC74" s="7"/>
      <c r="FFD74" s="7"/>
      <c r="FFE74" s="7"/>
      <c r="FFF74" s="7"/>
      <c r="FFG74" s="7"/>
      <c r="FFH74" s="7"/>
      <c r="FFI74" s="7"/>
      <c r="FFJ74" s="7"/>
      <c r="FFK74" s="7"/>
      <c r="FFL74" s="7"/>
      <c r="FFM74" s="7"/>
      <c r="FFN74" s="7"/>
      <c r="FFO74" s="7"/>
      <c r="FFP74" s="7"/>
      <c r="FFQ74" s="7"/>
      <c r="FFR74" s="7"/>
      <c r="FFS74" s="7"/>
      <c r="FFT74" s="7"/>
      <c r="FFU74" s="7"/>
      <c r="FFV74" s="7"/>
      <c r="FFW74" s="7"/>
      <c r="FFX74" s="7"/>
      <c r="FFY74" s="7"/>
      <c r="FFZ74" s="7"/>
      <c r="FGA74" s="7"/>
      <c r="FGB74" s="7"/>
      <c r="FGC74" s="7"/>
      <c r="FGD74" s="7"/>
      <c r="FGE74" s="7"/>
      <c r="FGF74" s="7"/>
      <c r="FGG74" s="7"/>
      <c r="FGH74" s="7"/>
      <c r="FGI74" s="7"/>
      <c r="FGJ74" s="7"/>
      <c r="FGK74" s="7"/>
      <c r="FGL74" s="7"/>
      <c r="FGM74" s="7"/>
      <c r="FGN74" s="7"/>
      <c r="FGO74" s="7"/>
      <c r="FGP74" s="7"/>
      <c r="FGQ74" s="7"/>
      <c r="FGR74" s="7"/>
      <c r="FGS74" s="7"/>
      <c r="FGT74" s="7"/>
      <c r="FGU74" s="7"/>
      <c r="FGV74" s="7"/>
      <c r="FGW74" s="7"/>
      <c r="FGX74" s="7"/>
      <c r="FGY74" s="7"/>
      <c r="FGZ74" s="7"/>
      <c r="FHA74" s="7"/>
      <c r="FHB74" s="7"/>
      <c r="FHC74" s="7"/>
      <c r="FHD74" s="7"/>
      <c r="FHE74" s="7"/>
      <c r="FHF74" s="7"/>
      <c r="FHG74" s="7"/>
      <c r="FHH74" s="7"/>
      <c r="FHI74" s="7"/>
      <c r="FHJ74" s="7"/>
      <c r="FHK74" s="7"/>
      <c r="FHL74" s="7"/>
      <c r="FHM74" s="7"/>
      <c r="FHN74" s="7"/>
      <c r="FHO74" s="7"/>
      <c r="FHP74" s="7"/>
      <c r="FHQ74" s="7"/>
      <c r="FHR74" s="7"/>
      <c r="FHS74" s="7"/>
      <c r="FHT74" s="7"/>
      <c r="FHU74" s="7"/>
      <c r="FHV74" s="7"/>
      <c r="FHW74" s="7"/>
      <c r="FHX74" s="7"/>
      <c r="FHY74" s="7"/>
      <c r="FHZ74" s="7"/>
      <c r="FIA74" s="7"/>
      <c r="FIB74" s="7"/>
      <c r="FIC74" s="7"/>
      <c r="FID74" s="7"/>
      <c r="FIE74" s="7"/>
      <c r="FIF74" s="7"/>
      <c r="FIG74" s="7"/>
      <c r="FIH74" s="7"/>
      <c r="FII74" s="7"/>
      <c r="FIJ74" s="7"/>
      <c r="FIK74" s="7"/>
      <c r="FIL74" s="7"/>
      <c r="FIM74" s="7"/>
      <c r="FIN74" s="7"/>
      <c r="FIO74" s="7"/>
      <c r="FIP74" s="7"/>
      <c r="FIQ74" s="7"/>
      <c r="FIR74" s="7"/>
      <c r="FIS74" s="7"/>
      <c r="FIT74" s="7"/>
      <c r="FIU74" s="7"/>
      <c r="FIV74" s="7"/>
      <c r="FIW74" s="7"/>
      <c r="FIX74" s="7"/>
      <c r="FIY74" s="7"/>
      <c r="FIZ74" s="7"/>
      <c r="FJA74" s="7"/>
      <c r="FJB74" s="7"/>
      <c r="FJC74" s="7"/>
      <c r="FJD74" s="7"/>
      <c r="FJE74" s="7"/>
      <c r="FJF74" s="7"/>
      <c r="FJG74" s="7"/>
      <c r="FJH74" s="7"/>
      <c r="FJI74" s="7"/>
      <c r="FJJ74" s="7"/>
      <c r="FJK74" s="7"/>
      <c r="FJL74" s="7"/>
      <c r="FJM74" s="7"/>
      <c r="FJN74" s="7"/>
      <c r="FJO74" s="7"/>
      <c r="FJP74" s="7"/>
      <c r="FJQ74" s="7"/>
      <c r="FJR74" s="7"/>
      <c r="FJS74" s="7"/>
      <c r="FJT74" s="7"/>
      <c r="FJU74" s="7"/>
      <c r="FJV74" s="7"/>
      <c r="FJW74" s="7"/>
      <c r="FJX74" s="7"/>
      <c r="FJY74" s="7"/>
      <c r="FJZ74" s="7"/>
      <c r="FKA74" s="7"/>
      <c r="FKB74" s="7"/>
      <c r="FKC74" s="7"/>
      <c r="FKD74" s="7"/>
      <c r="FKE74" s="7"/>
      <c r="FKF74" s="7"/>
      <c r="FKG74" s="7"/>
      <c r="FKH74" s="7"/>
      <c r="FKI74" s="7"/>
      <c r="FKJ74" s="7"/>
      <c r="FKK74" s="7"/>
      <c r="FKL74" s="7"/>
      <c r="FKM74" s="7"/>
      <c r="FKN74" s="7"/>
      <c r="FKO74" s="7"/>
      <c r="FKP74" s="7"/>
      <c r="FKQ74" s="7"/>
      <c r="FKR74" s="7"/>
      <c r="FKS74" s="7"/>
      <c r="FKT74" s="7"/>
      <c r="FKU74" s="7"/>
      <c r="FKV74" s="7"/>
      <c r="FKW74" s="7"/>
      <c r="FKX74" s="7"/>
      <c r="FKY74" s="7"/>
      <c r="FKZ74" s="7"/>
      <c r="FLA74" s="7"/>
      <c r="FLB74" s="7"/>
      <c r="FLC74" s="7"/>
      <c r="FLD74" s="7"/>
      <c r="FLE74" s="7"/>
      <c r="FLF74" s="7"/>
      <c r="FLG74" s="7"/>
      <c r="FLH74" s="7"/>
      <c r="FLI74" s="7"/>
      <c r="FLJ74" s="7"/>
      <c r="FLK74" s="7"/>
      <c r="FLL74" s="7"/>
      <c r="FLM74" s="7"/>
      <c r="FLN74" s="7"/>
      <c r="FLO74" s="7"/>
      <c r="FLP74" s="7"/>
      <c r="FLQ74" s="7"/>
      <c r="FLR74" s="7"/>
      <c r="FLS74" s="7"/>
      <c r="FLT74" s="7"/>
      <c r="FLU74" s="7"/>
      <c r="FLV74" s="7"/>
      <c r="FLW74" s="7"/>
      <c r="FLX74" s="7"/>
      <c r="FLY74" s="7"/>
      <c r="FLZ74" s="7"/>
      <c r="FMA74" s="7"/>
      <c r="FMB74" s="7"/>
      <c r="FMC74" s="7"/>
      <c r="FMD74" s="7"/>
      <c r="FME74" s="7"/>
      <c r="FMF74" s="7"/>
      <c r="FMG74" s="7"/>
      <c r="FMH74" s="7"/>
      <c r="FMI74" s="7"/>
      <c r="FMJ74" s="7"/>
      <c r="FMK74" s="7"/>
      <c r="FML74" s="7"/>
      <c r="FMM74" s="7"/>
      <c r="FMN74" s="7"/>
      <c r="FMO74" s="7"/>
      <c r="FMP74" s="7"/>
      <c r="FMQ74" s="7"/>
      <c r="FMR74" s="7"/>
      <c r="FMS74" s="7"/>
      <c r="FMT74" s="7"/>
      <c r="FMU74" s="7"/>
      <c r="FMV74" s="7"/>
      <c r="FMW74" s="7"/>
      <c r="FMX74" s="7"/>
      <c r="FMY74" s="7"/>
      <c r="FMZ74" s="7"/>
      <c r="FNA74" s="7"/>
      <c r="FNB74" s="7"/>
      <c r="FNC74" s="7"/>
      <c r="FND74" s="7"/>
      <c r="FNE74" s="7"/>
      <c r="FNF74" s="7"/>
      <c r="FNG74" s="7"/>
      <c r="FNH74" s="7"/>
      <c r="FNI74" s="7"/>
      <c r="FNJ74" s="7"/>
      <c r="FNK74" s="7"/>
      <c r="FNL74" s="7"/>
      <c r="FNM74" s="7"/>
      <c r="FNN74" s="7"/>
      <c r="FNO74" s="7"/>
      <c r="FNP74" s="7"/>
      <c r="FNQ74" s="7"/>
      <c r="FNR74" s="7"/>
      <c r="FNS74" s="7"/>
      <c r="FNT74" s="7"/>
      <c r="FNU74" s="7"/>
      <c r="FNV74" s="7"/>
      <c r="FNW74" s="7"/>
      <c r="FNX74" s="7"/>
      <c r="FNY74" s="7"/>
      <c r="FNZ74" s="7"/>
      <c r="FOA74" s="7"/>
      <c r="FOB74" s="7"/>
      <c r="FOC74" s="7"/>
      <c r="FOD74" s="7"/>
      <c r="FOE74" s="7"/>
      <c r="FOF74" s="7"/>
      <c r="FOG74" s="7"/>
      <c r="FOH74" s="7"/>
      <c r="FOI74" s="7"/>
      <c r="FOJ74" s="7"/>
      <c r="FOK74" s="7"/>
      <c r="FOL74" s="7"/>
      <c r="FOM74" s="7"/>
      <c r="FON74" s="7"/>
      <c r="FOO74" s="7"/>
      <c r="FOP74" s="7"/>
      <c r="FOQ74" s="7"/>
      <c r="FOR74" s="7"/>
      <c r="FOS74" s="7"/>
      <c r="FOT74" s="7"/>
      <c r="FOU74" s="7"/>
      <c r="FOV74" s="7"/>
      <c r="FOW74" s="7"/>
      <c r="FOX74" s="7"/>
      <c r="FOY74" s="7"/>
      <c r="FOZ74" s="7"/>
      <c r="FPA74" s="7"/>
      <c r="FPB74" s="7"/>
      <c r="FPC74" s="7"/>
      <c r="FPD74" s="7"/>
      <c r="FPE74" s="7"/>
      <c r="FPF74" s="7"/>
      <c r="FPG74" s="7"/>
      <c r="FPH74" s="7"/>
      <c r="FPI74" s="7"/>
      <c r="FPJ74" s="7"/>
      <c r="FPK74" s="7"/>
      <c r="FPL74" s="7"/>
      <c r="FPM74" s="7"/>
      <c r="FPN74" s="7"/>
      <c r="FPO74" s="7"/>
      <c r="FPP74" s="7"/>
      <c r="FPQ74" s="7"/>
      <c r="FPR74" s="7"/>
      <c r="FPS74" s="7"/>
      <c r="FPT74" s="7"/>
      <c r="FPU74" s="7"/>
      <c r="FPV74" s="7"/>
      <c r="FPW74" s="7"/>
      <c r="FPX74" s="7"/>
      <c r="FPY74" s="7"/>
      <c r="FPZ74" s="7"/>
      <c r="FQA74" s="7"/>
      <c r="FQB74" s="7"/>
      <c r="FQC74" s="7"/>
      <c r="FQD74" s="7"/>
      <c r="FQE74" s="7"/>
      <c r="FQF74" s="7"/>
      <c r="FQG74" s="7"/>
      <c r="FQH74" s="7"/>
      <c r="FQI74" s="7"/>
      <c r="FQJ74" s="7"/>
      <c r="FQK74" s="7"/>
      <c r="FQL74" s="7"/>
      <c r="FQM74" s="7"/>
      <c r="FQN74" s="7"/>
      <c r="FQO74" s="7"/>
      <c r="FQP74" s="7"/>
      <c r="FQQ74" s="7"/>
      <c r="FQR74" s="7"/>
      <c r="FQS74" s="7"/>
      <c r="FQT74" s="7"/>
      <c r="FQU74" s="7"/>
      <c r="FQV74" s="7"/>
      <c r="FQW74" s="7"/>
      <c r="FQX74" s="7"/>
      <c r="FQY74" s="7"/>
      <c r="FQZ74" s="7"/>
      <c r="FRA74" s="7"/>
      <c r="FRB74" s="7"/>
      <c r="FRC74" s="7"/>
      <c r="FRD74" s="7"/>
      <c r="FRE74" s="7"/>
      <c r="FRF74" s="7"/>
      <c r="FRG74" s="7"/>
      <c r="FRH74" s="7"/>
      <c r="FRI74" s="7"/>
      <c r="FRJ74" s="7"/>
      <c r="FRK74" s="7"/>
      <c r="FRL74" s="7"/>
      <c r="FRM74" s="7"/>
      <c r="FRN74" s="7"/>
      <c r="FRO74" s="7"/>
      <c r="FRP74" s="7"/>
      <c r="FRQ74" s="7"/>
      <c r="FRR74" s="7"/>
      <c r="FRS74" s="7"/>
      <c r="FRT74" s="7"/>
      <c r="FRU74" s="7"/>
      <c r="FRV74" s="7"/>
      <c r="FRW74" s="7"/>
      <c r="FRX74" s="7"/>
      <c r="FRY74" s="7"/>
      <c r="FRZ74" s="7"/>
      <c r="FSA74" s="7"/>
      <c r="FSB74" s="7"/>
      <c r="FSC74" s="7"/>
      <c r="FSD74" s="7"/>
      <c r="FSE74" s="7"/>
      <c r="FSF74" s="7"/>
      <c r="FSG74" s="7"/>
      <c r="FSH74" s="7"/>
      <c r="FSI74" s="7"/>
      <c r="FSJ74" s="7"/>
      <c r="FSK74" s="7"/>
      <c r="FSL74" s="7"/>
      <c r="FSM74" s="7"/>
      <c r="FSN74" s="7"/>
      <c r="FSO74" s="7"/>
      <c r="FSP74" s="7"/>
      <c r="FSQ74" s="7"/>
      <c r="FSR74" s="7"/>
      <c r="FSS74" s="7"/>
      <c r="FST74" s="7"/>
      <c r="FSU74" s="7"/>
      <c r="FSV74" s="7"/>
      <c r="FSW74" s="7"/>
      <c r="FSX74" s="7"/>
      <c r="FSY74" s="7"/>
      <c r="FSZ74" s="7"/>
      <c r="FTA74" s="7"/>
      <c r="FTB74" s="7"/>
      <c r="FTC74" s="7"/>
      <c r="FTD74" s="7"/>
      <c r="FTE74" s="7"/>
      <c r="FTF74" s="7"/>
      <c r="FTG74" s="7"/>
      <c r="FTH74" s="7"/>
      <c r="FTI74" s="7"/>
      <c r="FTJ74" s="7"/>
      <c r="FTK74" s="7"/>
      <c r="FTL74" s="7"/>
      <c r="FTM74" s="7"/>
      <c r="FTN74" s="7"/>
      <c r="FTO74" s="7"/>
      <c r="FTP74" s="7"/>
      <c r="FTQ74" s="7"/>
      <c r="FTR74" s="7"/>
      <c r="FTS74" s="7"/>
      <c r="FTT74" s="7"/>
      <c r="FTU74" s="7"/>
      <c r="FTV74" s="7"/>
      <c r="FTW74" s="7"/>
      <c r="FTX74" s="7"/>
      <c r="FTY74" s="7"/>
      <c r="FTZ74" s="7"/>
      <c r="FUA74" s="7"/>
      <c r="FUB74" s="7"/>
      <c r="FUC74" s="7"/>
      <c r="FUD74" s="7"/>
      <c r="FUE74" s="7"/>
      <c r="FUF74" s="7"/>
      <c r="FUG74" s="7"/>
      <c r="FUH74" s="7"/>
      <c r="FUI74" s="7"/>
      <c r="FUJ74" s="7"/>
      <c r="FUK74" s="7"/>
      <c r="FUL74" s="7"/>
      <c r="FUM74" s="7"/>
      <c r="FUN74" s="7"/>
      <c r="FUO74" s="7"/>
      <c r="FUP74" s="7"/>
      <c r="FUQ74" s="7"/>
      <c r="FUR74" s="7"/>
      <c r="FUS74" s="7"/>
      <c r="FUT74" s="7"/>
      <c r="FUU74" s="7"/>
      <c r="FUV74" s="7"/>
      <c r="FUW74" s="7"/>
      <c r="FUX74" s="7"/>
      <c r="FUY74" s="7"/>
      <c r="FUZ74" s="7"/>
      <c r="FVA74" s="7"/>
      <c r="FVB74" s="7"/>
      <c r="FVC74" s="7"/>
      <c r="FVD74" s="7"/>
      <c r="FVE74" s="7"/>
      <c r="FVF74" s="7"/>
      <c r="FVG74" s="7"/>
      <c r="FVH74" s="7"/>
      <c r="FVI74" s="7"/>
      <c r="FVJ74" s="7"/>
      <c r="FVK74" s="7"/>
      <c r="FVL74" s="7"/>
      <c r="FVM74" s="7"/>
      <c r="FVN74" s="7"/>
      <c r="FVO74" s="7"/>
      <c r="FVP74" s="7"/>
      <c r="FVQ74" s="7"/>
      <c r="FVR74" s="7"/>
      <c r="FVS74" s="7"/>
      <c r="FVT74" s="7"/>
      <c r="FVU74" s="7"/>
      <c r="FVV74" s="7"/>
      <c r="FVW74" s="7"/>
      <c r="FVX74" s="7"/>
      <c r="FVY74" s="7"/>
      <c r="FVZ74" s="7"/>
      <c r="FWA74" s="7"/>
      <c r="FWB74" s="7"/>
      <c r="FWC74" s="7"/>
      <c r="FWD74" s="7"/>
      <c r="FWE74" s="7"/>
      <c r="FWF74" s="7"/>
      <c r="FWG74" s="7"/>
      <c r="FWH74" s="7"/>
      <c r="FWI74" s="7"/>
      <c r="FWJ74" s="7"/>
      <c r="FWK74" s="7"/>
      <c r="FWL74" s="7"/>
      <c r="FWM74" s="7"/>
      <c r="FWN74" s="7"/>
      <c r="FWO74" s="7"/>
      <c r="FWP74" s="7"/>
      <c r="FWQ74" s="7"/>
      <c r="FWR74" s="7"/>
      <c r="FWS74" s="7"/>
      <c r="FWT74" s="7"/>
      <c r="FWU74" s="7"/>
      <c r="FWV74" s="7"/>
      <c r="FWW74" s="7"/>
      <c r="FWX74" s="7"/>
      <c r="FWY74" s="7"/>
      <c r="FWZ74" s="7"/>
      <c r="FXA74" s="7"/>
      <c r="FXB74" s="7"/>
      <c r="FXC74" s="7"/>
      <c r="FXD74" s="7"/>
      <c r="FXE74" s="7"/>
      <c r="FXF74" s="7"/>
      <c r="FXG74" s="7"/>
      <c r="FXH74" s="7"/>
      <c r="FXI74" s="7"/>
      <c r="FXJ74" s="7"/>
      <c r="FXK74" s="7"/>
      <c r="FXL74" s="7"/>
      <c r="FXM74" s="7"/>
      <c r="FXN74" s="7"/>
      <c r="FXO74" s="7"/>
      <c r="FXP74" s="7"/>
      <c r="FXQ74" s="7"/>
      <c r="FXR74" s="7"/>
      <c r="FXS74" s="7"/>
      <c r="FXT74" s="7"/>
      <c r="FXU74" s="7"/>
      <c r="FXV74" s="7"/>
      <c r="FXW74" s="7"/>
      <c r="FXX74" s="7"/>
      <c r="FXY74" s="7"/>
      <c r="FXZ74" s="7"/>
      <c r="FYA74" s="7"/>
      <c r="FYB74" s="7"/>
      <c r="FYC74" s="7"/>
      <c r="FYD74" s="7"/>
      <c r="FYE74" s="7"/>
      <c r="FYF74" s="7"/>
      <c r="FYG74" s="7"/>
      <c r="FYH74" s="7"/>
      <c r="FYI74" s="7"/>
      <c r="FYJ74" s="7"/>
      <c r="FYK74" s="7"/>
      <c r="FYL74" s="7"/>
      <c r="FYM74" s="7"/>
      <c r="FYN74" s="7"/>
      <c r="FYO74" s="7"/>
      <c r="FYP74" s="7"/>
      <c r="FYQ74" s="7"/>
      <c r="FYR74" s="7"/>
      <c r="FYS74" s="7"/>
      <c r="FYT74" s="7"/>
      <c r="FYU74" s="7"/>
      <c r="FYV74" s="7"/>
      <c r="FYW74" s="7"/>
      <c r="FYX74" s="7"/>
      <c r="FYY74" s="7"/>
      <c r="FYZ74" s="7"/>
      <c r="FZA74" s="7"/>
      <c r="FZB74" s="7"/>
      <c r="FZC74" s="7"/>
      <c r="FZD74" s="7"/>
      <c r="FZE74" s="7"/>
      <c r="FZF74" s="7"/>
      <c r="FZG74" s="7"/>
      <c r="FZH74" s="7"/>
      <c r="FZI74" s="7"/>
      <c r="FZJ74" s="7"/>
      <c r="FZK74" s="7"/>
      <c r="FZL74" s="7"/>
      <c r="FZM74" s="7"/>
      <c r="FZN74" s="7"/>
      <c r="FZO74" s="7"/>
      <c r="FZP74" s="7"/>
      <c r="FZQ74" s="7"/>
      <c r="FZR74" s="7"/>
      <c r="FZS74" s="7"/>
      <c r="FZT74" s="7"/>
      <c r="FZU74" s="7"/>
      <c r="FZV74" s="7"/>
      <c r="FZW74" s="7"/>
      <c r="FZX74" s="7"/>
      <c r="FZY74" s="7"/>
      <c r="FZZ74" s="7"/>
      <c r="GAA74" s="7"/>
      <c r="GAB74" s="7"/>
      <c r="GAC74" s="7"/>
      <c r="GAD74" s="7"/>
      <c r="GAE74" s="7"/>
      <c r="GAF74" s="7"/>
      <c r="GAG74" s="7"/>
      <c r="GAH74" s="7"/>
      <c r="GAI74" s="7"/>
      <c r="GAJ74" s="7"/>
      <c r="GAK74" s="7"/>
      <c r="GAL74" s="7"/>
      <c r="GAM74" s="7"/>
      <c r="GAN74" s="7"/>
      <c r="GAO74" s="7"/>
      <c r="GAP74" s="7"/>
      <c r="GAQ74" s="7"/>
      <c r="GAR74" s="7"/>
      <c r="GAS74" s="7"/>
      <c r="GAT74" s="7"/>
      <c r="GAU74" s="7"/>
      <c r="GAV74" s="7"/>
      <c r="GAW74" s="7"/>
      <c r="GAX74" s="7"/>
      <c r="GAY74" s="7"/>
      <c r="GAZ74" s="7"/>
      <c r="GBA74" s="7"/>
      <c r="GBB74" s="7"/>
      <c r="GBC74" s="7"/>
      <c r="GBD74" s="7"/>
      <c r="GBE74" s="7"/>
      <c r="GBF74" s="7"/>
      <c r="GBG74" s="7"/>
      <c r="GBH74" s="7"/>
      <c r="GBI74" s="7"/>
      <c r="GBJ74" s="7"/>
      <c r="GBK74" s="7"/>
      <c r="GBL74" s="7"/>
      <c r="GBM74" s="7"/>
      <c r="GBN74" s="7"/>
      <c r="GBO74" s="7"/>
      <c r="GBP74" s="7"/>
      <c r="GBQ74" s="7"/>
      <c r="GBR74" s="7"/>
      <c r="GBS74" s="7"/>
      <c r="GBT74" s="7"/>
      <c r="GBU74" s="7"/>
      <c r="GBV74" s="7"/>
      <c r="GBW74" s="7"/>
      <c r="GBX74" s="7"/>
      <c r="GBY74" s="7"/>
      <c r="GBZ74" s="7"/>
      <c r="GCA74" s="7"/>
      <c r="GCB74" s="7"/>
      <c r="GCC74" s="7"/>
      <c r="GCD74" s="7"/>
      <c r="GCE74" s="7"/>
      <c r="GCF74" s="7"/>
      <c r="GCG74" s="7"/>
      <c r="GCH74" s="7"/>
      <c r="GCI74" s="7"/>
      <c r="GCJ74" s="7"/>
      <c r="GCK74" s="7"/>
      <c r="GCL74" s="7"/>
      <c r="GCM74" s="7"/>
      <c r="GCN74" s="7"/>
      <c r="GCO74" s="7"/>
      <c r="GCP74" s="7"/>
      <c r="GCQ74" s="7"/>
      <c r="GCR74" s="7"/>
      <c r="GCS74" s="7"/>
      <c r="GCT74" s="7"/>
      <c r="GCU74" s="7"/>
      <c r="GCV74" s="7"/>
      <c r="GCW74" s="7"/>
      <c r="GCX74" s="7"/>
      <c r="GCY74" s="7"/>
      <c r="GCZ74" s="7"/>
      <c r="GDA74" s="7"/>
      <c r="GDB74" s="7"/>
      <c r="GDC74" s="7"/>
      <c r="GDD74" s="7"/>
      <c r="GDE74" s="7"/>
      <c r="GDF74" s="7"/>
      <c r="GDG74" s="7"/>
      <c r="GDH74" s="7"/>
      <c r="GDI74" s="7"/>
      <c r="GDJ74" s="7"/>
      <c r="GDK74" s="7"/>
      <c r="GDL74" s="7"/>
      <c r="GDM74" s="7"/>
      <c r="GDN74" s="7"/>
      <c r="GDO74" s="7"/>
      <c r="GDP74" s="7"/>
      <c r="GDQ74" s="7"/>
      <c r="GDR74" s="7"/>
      <c r="GDS74" s="7"/>
      <c r="GDT74" s="7"/>
      <c r="GDU74" s="7"/>
      <c r="GDV74" s="7"/>
      <c r="GDW74" s="7"/>
      <c r="GDX74" s="7"/>
      <c r="GDY74" s="7"/>
      <c r="GDZ74" s="7"/>
      <c r="GEA74" s="7"/>
      <c r="GEB74" s="7"/>
      <c r="GEC74" s="7"/>
      <c r="GED74" s="7"/>
      <c r="GEE74" s="7"/>
      <c r="GEF74" s="7"/>
      <c r="GEG74" s="7"/>
      <c r="GEH74" s="7"/>
      <c r="GEI74" s="7"/>
      <c r="GEJ74" s="7"/>
      <c r="GEK74" s="7"/>
      <c r="GEL74" s="7"/>
      <c r="GEM74" s="7"/>
      <c r="GEN74" s="7"/>
      <c r="GEO74" s="7"/>
      <c r="GEP74" s="7"/>
      <c r="GEQ74" s="7"/>
      <c r="GER74" s="7"/>
      <c r="GES74" s="7"/>
      <c r="GET74" s="7"/>
      <c r="GEU74" s="7"/>
      <c r="GEV74" s="7"/>
      <c r="GEW74" s="7"/>
      <c r="GEX74" s="7"/>
      <c r="GEY74" s="7"/>
      <c r="GEZ74" s="7"/>
      <c r="GFA74" s="7"/>
      <c r="GFB74" s="7"/>
      <c r="GFC74" s="7"/>
      <c r="GFD74" s="7"/>
      <c r="GFE74" s="7"/>
      <c r="GFF74" s="7"/>
      <c r="GFG74" s="7"/>
      <c r="GFH74" s="7"/>
      <c r="GFI74" s="7"/>
      <c r="GFJ74" s="7"/>
      <c r="GFK74" s="7"/>
      <c r="GFL74" s="7"/>
      <c r="GFM74" s="7"/>
      <c r="GFN74" s="7"/>
      <c r="GFO74" s="7"/>
      <c r="GFP74" s="7"/>
      <c r="GFQ74" s="7"/>
      <c r="GFR74" s="7"/>
      <c r="GFS74" s="7"/>
      <c r="GFT74" s="7"/>
      <c r="GFU74" s="7"/>
      <c r="GFV74" s="7"/>
      <c r="GFW74" s="7"/>
      <c r="GFX74" s="7"/>
      <c r="GFY74" s="7"/>
      <c r="GFZ74" s="7"/>
      <c r="GGA74" s="7"/>
      <c r="GGB74" s="7"/>
      <c r="GGC74" s="7"/>
      <c r="GGD74" s="7"/>
      <c r="GGE74" s="7"/>
      <c r="GGF74" s="7"/>
      <c r="GGG74" s="7"/>
      <c r="GGH74" s="7"/>
      <c r="GGI74" s="7"/>
      <c r="GGJ74" s="7"/>
      <c r="GGK74" s="7"/>
      <c r="GGL74" s="7"/>
      <c r="GGM74" s="7"/>
      <c r="GGN74" s="7"/>
      <c r="GGO74" s="7"/>
      <c r="GGP74" s="7"/>
      <c r="GGQ74" s="7"/>
      <c r="GGR74" s="7"/>
      <c r="GGS74" s="7"/>
      <c r="GGT74" s="7"/>
      <c r="GGU74" s="7"/>
      <c r="GGV74" s="7"/>
      <c r="GGW74" s="7"/>
      <c r="GGX74" s="7"/>
      <c r="GGY74" s="7"/>
      <c r="GGZ74" s="7"/>
      <c r="GHA74" s="7"/>
      <c r="GHB74" s="7"/>
      <c r="GHC74" s="7"/>
      <c r="GHD74" s="7"/>
      <c r="GHE74" s="7"/>
      <c r="GHF74" s="7"/>
      <c r="GHG74" s="7"/>
      <c r="GHH74" s="7"/>
      <c r="GHI74" s="7"/>
      <c r="GHJ74" s="7"/>
      <c r="GHK74" s="7"/>
      <c r="GHL74" s="7"/>
      <c r="GHM74" s="7"/>
      <c r="GHN74" s="7"/>
      <c r="GHO74" s="7"/>
      <c r="GHP74" s="7"/>
      <c r="GHQ74" s="7"/>
      <c r="GHR74" s="7"/>
      <c r="GHS74" s="7"/>
      <c r="GHT74" s="7"/>
      <c r="GHU74" s="7"/>
      <c r="GHV74" s="7"/>
      <c r="GHW74" s="7"/>
      <c r="GHX74" s="7"/>
      <c r="GHY74" s="7"/>
      <c r="GHZ74" s="7"/>
      <c r="GIA74" s="7"/>
      <c r="GIB74" s="7"/>
      <c r="GIC74" s="7"/>
      <c r="GID74" s="7"/>
      <c r="GIE74" s="7"/>
      <c r="GIF74" s="7"/>
      <c r="GIG74" s="7"/>
      <c r="GIH74" s="7"/>
      <c r="GII74" s="7"/>
      <c r="GIJ74" s="7"/>
      <c r="GIK74" s="7"/>
      <c r="GIL74" s="7"/>
      <c r="GIM74" s="7"/>
      <c r="GIN74" s="7"/>
      <c r="GIO74" s="7"/>
      <c r="GIP74" s="7"/>
      <c r="GIQ74" s="7"/>
      <c r="GIR74" s="7"/>
      <c r="GIS74" s="7"/>
      <c r="GIT74" s="7"/>
      <c r="GIU74" s="7"/>
      <c r="GIV74" s="7"/>
      <c r="GIW74" s="7"/>
      <c r="GIX74" s="7"/>
      <c r="GIY74" s="7"/>
      <c r="GIZ74" s="7"/>
      <c r="GJA74" s="7"/>
      <c r="GJB74" s="7"/>
      <c r="GJC74" s="7"/>
      <c r="GJD74" s="7"/>
      <c r="GJE74" s="7"/>
      <c r="GJF74" s="7"/>
      <c r="GJG74" s="7"/>
      <c r="GJH74" s="7"/>
      <c r="GJI74" s="7"/>
      <c r="GJJ74" s="7"/>
      <c r="GJK74" s="7"/>
      <c r="GJL74" s="7"/>
      <c r="GJM74" s="7"/>
      <c r="GJN74" s="7"/>
      <c r="GJO74" s="7"/>
      <c r="GJP74" s="7"/>
      <c r="GJQ74" s="7"/>
      <c r="GJR74" s="7"/>
      <c r="GJS74" s="7"/>
      <c r="GJT74" s="7"/>
      <c r="GJU74" s="7"/>
      <c r="GJV74" s="7"/>
      <c r="GJW74" s="7"/>
      <c r="GJX74" s="7"/>
      <c r="GJY74" s="7"/>
      <c r="GJZ74" s="7"/>
      <c r="GKA74" s="7"/>
      <c r="GKB74" s="7"/>
      <c r="GKC74" s="7"/>
      <c r="GKD74" s="7"/>
      <c r="GKE74" s="7"/>
      <c r="GKF74" s="7"/>
      <c r="GKG74" s="7"/>
      <c r="GKH74" s="7"/>
      <c r="GKI74" s="7"/>
      <c r="GKJ74" s="7"/>
      <c r="GKK74" s="7"/>
      <c r="GKL74" s="7"/>
      <c r="GKM74" s="7"/>
      <c r="GKN74" s="7"/>
      <c r="GKO74" s="7"/>
      <c r="GKP74" s="7"/>
      <c r="GKQ74" s="7"/>
      <c r="GKR74" s="7"/>
      <c r="GKS74" s="7"/>
      <c r="GKT74" s="7"/>
      <c r="GKU74" s="7"/>
      <c r="GKV74" s="7"/>
      <c r="GKW74" s="7"/>
      <c r="GKX74" s="7"/>
      <c r="GKY74" s="7"/>
      <c r="GKZ74" s="7"/>
      <c r="GLA74" s="7"/>
      <c r="GLB74" s="7"/>
      <c r="GLC74" s="7"/>
      <c r="GLD74" s="7"/>
      <c r="GLE74" s="7"/>
      <c r="GLF74" s="7"/>
      <c r="GLG74" s="7"/>
      <c r="GLH74" s="7"/>
      <c r="GLI74" s="7"/>
      <c r="GLJ74" s="7"/>
      <c r="GLK74" s="7"/>
      <c r="GLL74" s="7"/>
      <c r="GLM74" s="7"/>
      <c r="GLN74" s="7"/>
      <c r="GLO74" s="7"/>
      <c r="GLP74" s="7"/>
      <c r="GLQ74" s="7"/>
      <c r="GLR74" s="7"/>
      <c r="GLS74" s="7"/>
      <c r="GLT74" s="7"/>
      <c r="GLU74" s="7"/>
      <c r="GLV74" s="7"/>
      <c r="GLW74" s="7"/>
      <c r="GLX74" s="7"/>
      <c r="GLY74" s="7"/>
      <c r="GLZ74" s="7"/>
      <c r="GMA74" s="7"/>
      <c r="GMB74" s="7"/>
      <c r="GMC74" s="7"/>
      <c r="GMD74" s="7"/>
      <c r="GME74" s="7"/>
      <c r="GMF74" s="7"/>
      <c r="GMG74" s="7"/>
      <c r="GMH74" s="7"/>
      <c r="GMI74" s="7"/>
      <c r="GMJ74" s="7"/>
      <c r="GMK74" s="7"/>
      <c r="GML74" s="7"/>
      <c r="GMM74" s="7"/>
      <c r="GMN74" s="7"/>
      <c r="GMO74" s="7"/>
      <c r="GMP74" s="7"/>
      <c r="GMQ74" s="7"/>
      <c r="GMR74" s="7"/>
      <c r="GMS74" s="7"/>
      <c r="GMT74" s="7"/>
      <c r="GMU74" s="7"/>
      <c r="GMV74" s="7"/>
      <c r="GMW74" s="7"/>
      <c r="GMX74" s="7"/>
      <c r="GMY74" s="7"/>
      <c r="GMZ74" s="7"/>
      <c r="GNA74" s="7"/>
      <c r="GNB74" s="7"/>
      <c r="GNC74" s="7"/>
      <c r="GND74" s="7"/>
      <c r="GNE74" s="7"/>
      <c r="GNF74" s="7"/>
      <c r="GNG74" s="7"/>
      <c r="GNH74" s="7"/>
      <c r="GNI74" s="7"/>
      <c r="GNJ74" s="7"/>
      <c r="GNK74" s="7"/>
      <c r="GNL74" s="7"/>
      <c r="GNM74" s="7"/>
      <c r="GNN74" s="7"/>
      <c r="GNO74" s="7"/>
      <c r="GNP74" s="7"/>
      <c r="GNQ74" s="7"/>
      <c r="GNR74" s="7"/>
      <c r="GNS74" s="7"/>
      <c r="GNT74" s="7"/>
      <c r="GNU74" s="7"/>
      <c r="GNV74" s="7"/>
      <c r="GNW74" s="7"/>
      <c r="GNX74" s="7"/>
      <c r="GNY74" s="7"/>
      <c r="GNZ74" s="7"/>
      <c r="GOA74" s="7"/>
      <c r="GOB74" s="7"/>
      <c r="GOC74" s="7"/>
      <c r="GOD74" s="7"/>
      <c r="GOE74" s="7"/>
      <c r="GOF74" s="7"/>
      <c r="GOG74" s="7"/>
      <c r="GOH74" s="7"/>
      <c r="GOI74" s="7"/>
      <c r="GOJ74" s="7"/>
      <c r="GOK74" s="7"/>
      <c r="GOL74" s="7"/>
      <c r="GOM74" s="7"/>
      <c r="GON74" s="7"/>
      <c r="GOO74" s="7"/>
      <c r="GOP74" s="7"/>
      <c r="GOQ74" s="7"/>
      <c r="GOR74" s="7"/>
      <c r="GOS74" s="7"/>
      <c r="GOT74" s="7"/>
      <c r="GOU74" s="7"/>
      <c r="GOV74" s="7"/>
      <c r="GOW74" s="7"/>
      <c r="GOX74" s="7"/>
      <c r="GOY74" s="7"/>
      <c r="GOZ74" s="7"/>
      <c r="GPA74" s="7"/>
      <c r="GPB74" s="7"/>
      <c r="GPC74" s="7"/>
      <c r="GPD74" s="7"/>
      <c r="GPE74" s="7"/>
      <c r="GPF74" s="7"/>
      <c r="GPG74" s="7"/>
      <c r="GPH74" s="7"/>
      <c r="GPI74" s="7"/>
      <c r="GPJ74" s="7"/>
      <c r="GPK74" s="7"/>
      <c r="GPL74" s="7"/>
      <c r="GPM74" s="7"/>
      <c r="GPN74" s="7"/>
      <c r="GPO74" s="7"/>
      <c r="GPP74" s="7"/>
      <c r="GPQ74" s="7"/>
      <c r="GPR74" s="7"/>
      <c r="GPS74" s="7"/>
      <c r="GPT74" s="7"/>
      <c r="GPU74" s="7"/>
      <c r="GPV74" s="7"/>
      <c r="GPW74" s="7"/>
      <c r="GPX74" s="7"/>
      <c r="GPY74" s="7"/>
      <c r="GPZ74" s="7"/>
      <c r="GQA74" s="7"/>
      <c r="GQB74" s="7"/>
      <c r="GQC74" s="7"/>
      <c r="GQD74" s="7"/>
      <c r="GQE74" s="7"/>
      <c r="GQF74" s="7"/>
      <c r="GQG74" s="7"/>
      <c r="GQH74" s="7"/>
      <c r="GQI74" s="7"/>
      <c r="GQJ74" s="7"/>
      <c r="GQK74" s="7"/>
      <c r="GQL74" s="7"/>
      <c r="GQM74" s="7"/>
      <c r="GQN74" s="7"/>
      <c r="GQO74" s="7"/>
      <c r="GQP74" s="7"/>
      <c r="GQQ74" s="7"/>
      <c r="GQR74" s="7"/>
      <c r="GQS74" s="7"/>
      <c r="GQT74" s="7"/>
      <c r="GQU74" s="7"/>
      <c r="GQV74" s="7"/>
      <c r="GQW74" s="7"/>
      <c r="GQX74" s="7"/>
      <c r="GQY74" s="7"/>
      <c r="GQZ74" s="7"/>
      <c r="GRA74" s="7"/>
      <c r="GRB74" s="7"/>
      <c r="GRC74" s="7"/>
      <c r="GRD74" s="7"/>
      <c r="GRE74" s="7"/>
      <c r="GRF74" s="7"/>
      <c r="GRG74" s="7"/>
      <c r="GRH74" s="7"/>
      <c r="GRI74" s="7"/>
      <c r="GRJ74" s="7"/>
      <c r="GRK74" s="7"/>
      <c r="GRL74" s="7"/>
      <c r="GRM74" s="7"/>
      <c r="GRN74" s="7"/>
      <c r="GRO74" s="7"/>
      <c r="GRP74" s="7"/>
      <c r="GRQ74" s="7"/>
      <c r="GRR74" s="7"/>
      <c r="GRS74" s="7"/>
      <c r="GRT74" s="7"/>
      <c r="GRU74" s="7"/>
      <c r="GRV74" s="7"/>
      <c r="GRW74" s="7"/>
      <c r="GRX74" s="7"/>
      <c r="GRY74" s="7"/>
      <c r="GRZ74" s="7"/>
      <c r="GSA74" s="7"/>
      <c r="GSB74" s="7"/>
      <c r="GSC74" s="7"/>
      <c r="GSD74" s="7"/>
      <c r="GSE74" s="7"/>
      <c r="GSF74" s="7"/>
      <c r="GSG74" s="7"/>
      <c r="GSH74" s="7"/>
      <c r="GSI74" s="7"/>
      <c r="GSJ74" s="7"/>
      <c r="GSK74" s="7"/>
      <c r="GSL74" s="7"/>
      <c r="GSM74" s="7"/>
      <c r="GSN74" s="7"/>
      <c r="GSO74" s="7"/>
      <c r="GSP74" s="7"/>
      <c r="GSQ74" s="7"/>
      <c r="GSR74" s="7"/>
      <c r="GSS74" s="7"/>
      <c r="GST74" s="7"/>
      <c r="GSU74" s="7"/>
      <c r="GSV74" s="7"/>
      <c r="GSW74" s="7"/>
      <c r="GSX74" s="7"/>
      <c r="GSY74" s="7"/>
      <c r="GSZ74" s="7"/>
      <c r="GTA74" s="7"/>
      <c r="GTB74" s="7"/>
      <c r="GTC74" s="7"/>
      <c r="GTD74" s="7"/>
      <c r="GTE74" s="7"/>
      <c r="GTF74" s="7"/>
      <c r="GTG74" s="7"/>
      <c r="GTH74" s="7"/>
      <c r="GTI74" s="7"/>
      <c r="GTJ74" s="7"/>
      <c r="GTK74" s="7"/>
      <c r="GTL74" s="7"/>
      <c r="GTM74" s="7"/>
      <c r="GTN74" s="7"/>
      <c r="GTO74" s="7"/>
      <c r="GTP74" s="7"/>
      <c r="GTQ74" s="7"/>
      <c r="GTR74" s="7"/>
      <c r="GTS74" s="7"/>
      <c r="GTT74" s="7"/>
      <c r="GTU74" s="7"/>
      <c r="GTV74" s="7"/>
      <c r="GTW74" s="7"/>
      <c r="GTX74" s="7"/>
      <c r="GTY74" s="7"/>
      <c r="GTZ74" s="7"/>
      <c r="GUA74" s="7"/>
      <c r="GUB74" s="7"/>
      <c r="GUC74" s="7"/>
      <c r="GUD74" s="7"/>
      <c r="GUE74" s="7"/>
      <c r="GUF74" s="7"/>
      <c r="GUG74" s="7"/>
      <c r="GUH74" s="7"/>
      <c r="GUI74" s="7"/>
      <c r="GUJ74" s="7"/>
      <c r="GUK74" s="7"/>
      <c r="GUL74" s="7"/>
      <c r="GUM74" s="7"/>
      <c r="GUN74" s="7"/>
      <c r="GUO74" s="7"/>
      <c r="GUP74" s="7"/>
      <c r="GUQ74" s="7"/>
      <c r="GUR74" s="7"/>
      <c r="GUS74" s="7"/>
      <c r="GUT74" s="7"/>
      <c r="GUU74" s="7"/>
      <c r="GUV74" s="7"/>
      <c r="GUW74" s="7"/>
      <c r="GUX74" s="7"/>
      <c r="GUY74" s="7"/>
      <c r="GUZ74" s="7"/>
      <c r="GVA74" s="7"/>
      <c r="GVB74" s="7"/>
      <c r="GVC74" s="7"/>
      <c r="GVD74" s="7"/>
      <c r="GVE74" s="7"/>
      <c r="GVF74" s="7"/>
      <c r="GVG74" s="7"/>
      <c r="GVH74" s="7"/>
      <c r="GVI74" s="7"/>
      <c r="GVJ74" s="7"/>
      <c r="GVK74" s="7"/>
      <c r="GVL74" s="7"/>
      <c r="GVM74" s="7"/>
      <c r="GVN74" s="7"/>
      <c r="GVO74" s="7"/>
      <c r="GVP74" s="7"/>
      <c r="GVQ74" s="7"/>
      <c r="GVR74" s="7"/>
      <c r="GVS74" s="7"/>
      <c r="GVT74" s="7"/>
      <c r="GVU74" s="7"/>
      <c r="GVV74" s="7"/>
      <c r="GVW74" s="7"/>
      <c r="GVX74" s="7"/>
      <c r="GVY74" s="7"/>
      <c r="GVZ74" s="7"/>
      <c r="GWA74" s="7"/>
      <c r="GWB74" s="7"/>
      <c r="GWC74" s="7"/>
      <c r="GWD74" s="7"/>
      <c r="GWE74" s="7"/>
      <c r="GWF74" s="7"/>
      <c r="GWG74" s="7"/>
      <c r="GWH74" s="7"/>
      <c r="GWI74" s="7"/>
      <c r="GWJ74" s="7"/>
      <c r="GWK74" s="7"/>
      <c r="GWL74" s="7"/>
      <c r="GWM74" s="7"/>
      <c r="GWN74" s="7"/>
      <c r="GWO74" s="7"/>
      <c r="GWP74" s="7"/>
      <c r="GWQ74" s="7"/>
      <c r="GWR74" s="7"/>
      <c r="GWS74" s="7"/>
      <c r="GWT74" s="7"/>
      <c r="GWU74" s="7"/>
      <c r="GWV74" s="7"/>
      <c r="GWW74" s="7"/>
      <c r="GWX74" s="7"/>
      <c r="GWY74" s="7"/>
      <c r="GWZ74" s="7"/>
      <c r="GXA74" s="7"/>
      <c r="GXB74" s="7"/>
      <c r="GXC74" s="7"/>
      <c r="GXD74" s="7"/>
      <c r="GXE74" s="7"/>
      <c r="GXF74" s="7"/>
      <c r="GXG74" s="7"/>
      <c r="GXH74" s="7"/>
      <c r="GXI74" s="7"/>
      <c r="GXJ74" s="7"/>
      <c r="GXK74" s="7"/>
      <c r="GXL74" s="7"/>
      <c r="GXM74" s="7"/>
      <c r="GXN74" s="7"/>
      <c r="GXO74" s="7"/>
      <c r="GXP74" s="7"/>
      <c r="GXQ74" s="7"/>
      <c r="GXR74" s="7"/>
      <c r="GXS74" s="7"/>
      <c r="GXT74" s="7"/>
      <c r="GXU74" s="7"/>
      <c r="GXV74" s="7"/>
      <c r="GXW74" s="7"/>
      <c r="GXX74" s="7"/>
      <c r="GXY74" s="7"/>
      <c r="GXZ74" s="7"/>
      <c r="GYA74" s="7"/>
      <c r="GYB74" s="7"/>
      <c r="GYC74" s="7"/>
      <c r="GYD74" s="7"/>
      <c r="GYE74" s="7"/>
      <c r="GYF74" s="7"/>
      <c r="GYG74" s="7"/>
      <c r="GYH74" s="7"/>
      <c r="GYI74" s="7"/>
      <c r="GYJ74" s="7"/>
      <c r="GYK74" s="7"/>
      <c r="GYL74" s="7"/>
      <c r="GYM74" s="7"/>
      <c r="GYN74" s="7"/>
      <c r="GYO74" s="7"/>
      <c r="GYP74" s="7"/>
      <c r="GYQ74" s="7"/>
      <c r="GYR74" s="7"/>
      <c r="GYS74" s="7"/>
      <c r="GYT74" s="7"/>
      <c r="GYU74" s="7"/>
      <c r="GYV74" s="7"/>
      <c r="GYW74" s="7"/>
      <c r="GYX74" s="7"/>
      <c r="GYY74" s="7"/>
      <c r="GYZ74" s="7"/>
      <c r="GZA74" s="7"/>
      <c r="GZB74" s="7"/>
      <c r="GZC74" s="7"/>
      <c r="GZD74" s="7"/>
      <c r="GZE74" s="7"/>
      <c r="GZF74" s="7"/>
      <c r="GZG74" s="7"/>
      <c r="GZH74" s="7"/>
      <c r="GZI74" s="7"/>
      <c r="GZJ74" s="7"/>
      <c r="GZK74" s="7"/>
      <c r="GZL74" s="7"/>
      <c r="GZM74" s="7"/>
      <c r="GZN74" s="7"/>
      <c r="GZO74" s="7"/>
      <c r="GZP74" s="7"/>
      <c r="GZQ74" s="7"/>
      <c r="GZR74" s="7"/>
      <c r="GZS74" s="7"/>
      <c r="GZT74" s="7"/>
      <c r="GZU74" s="7"/>
      <c r="GZV74" s="7"/>
      <c r="GZW74" s="7"/>
      <c r="GZX74" s="7"/>
      <c r="GZY74" s="7"/>
      <c r="GZZ74" s="7"/>
      <c r="HAA74" s="7"/>
      <c r="HAB74" s="7"/>
      <c r="HAC74" s="7"/>
      <c r="HAD74" s="7"/>
      <c r="HAE74" s="7"/>
      <c r="HAF74" s="7"/>
      <c r="HAG74" s="7"/>
      <c r="HAH74" s="7"/>
      <c r="HAI74" s="7"/>
      <c r="HAJ74" s="7"/>
      <c r="HAK74" s="7"/>
      <c r="HAL74" s="7"/>
      <c r="HAM74" s="7"/>
      <c r="HAN74" s="7"/>
      <c r="HAO74" s="7"/>
      <c r="HAP74" s="7"/>
      <c r="HAQ74" s="7"/>
      <c r="HAR74" s="7"/>
      <c r="HAS74" s="7"/>
      <c r="HAT74" s="7"/>
      <c r="HAU74" s="7"/>
      <c r="HAV74" s="7"/>
      <c r="HAW74" s="7"/>
      <c r="HAX74" s="7"/>
      <c r="HAY74" s="7"/>
      <c r="HAZ74" s="7"/>
      <c r="HBA74" s="7"/>
      <c r="HBB74" s="7"/>
      <c r="HBC74" s="7"/>
      <c r="HBD74" s="7"/>
      <c r="HBE74" s="7"/>
      <c r="HBF74" s="7"/>
      <c r="HBG74" s="7"/>
      <c r="HBH74" s="7"/>
      <c r="HBI74" s="7"/>
      <c r="HBJ74" s="7"/>
      <c r="HBK74" s="7"/>
      <c r="HBL74" s="7"/>
      <c r="HBM74" s="7"/>
      <c r="HBN74" s="7"/>
      <c r="HBO74" s="7"/>
      <c r="HBP74" s="7"/>
      <c r="HBQ74" s="7"/>
      <c r="HBR74" s="7"/>
      <c r="HBS74" s="7"/>
      <c r="HBT74" s="7"/>
      <c r="HBU74" s="7"/>
      <c r="HBV74" s="7"/>
      <c r="HBW74" s="7"/>
      <c r="HBX74" s="7"/>
      <c r="HBY74" s="7"/>
      <c r="HBZ74" s="7"/>
      <c r="HCA74" s="7"/>
      <c r="HCB74" s="7"/>
      <c r="HCC74" s="7"/>
      <c r="HCD74" s="7"/>
      <c r="HCE74" s="7"/>
      <c r="HCF74" s="7"/>
      <c r="HCG74" s="7"/>
      <c r="HCH74" s="7"/>
      <c r="HCI74" s="7"/>
      <c r="HCJ74" s="7"/>
      <c r="HCK74" s="7"/>
      <c r="HCL74" s="7"/>
      <c r="HCM74" s="7"/>
      <c r="HCN74" s="7"/>
      <c r="HCO74" s="7"/>
      <c r="HCP74" s="7"/>
      <c r="HCQ74" s="7"/>
      <c r="HCR74" s="7"/>
      <c r="HCS74" s="7"/>
      <c r="HCT74" s="7"/>
      <c r="HCU74" s="7"/>
      <c r="HCV74" s="7"/>
      <c r="HCW74" s="7"/>
      <c r="HCX74" s="7"/>
      <c r="HCY74" s="7"/>
      <c r="HCZ74" s="7"/>
      <c r="HDA74" s="7"/>
      <c r="HDB74" s="7"/>
      <c r="HDC74" s="7"/>
      <c r="HDD74" s="7"/>
      <c r="HDE74" s="7"/>
      <c r="HDF74" s="7"/>
      <c r="HDG74" s="7"/>
      <c r="HDH74" s="7"/>
      <c r="HDI74" s="7"/>
      <c r="HDJ74" s="7"/>
      <c r="HDK74" s="7"/>
      <c r="HDL74" s="7"/>
      <c r="HDM74" s="7"/>
      <c r="HDN74" s="7"/>
      <c r="HDO74" s="7"/>
      <c r="HDP74" s="7"/>
      <c r="HDQ74" s="7"/>
      <c r="HDR74" s="7"/>
      <c r="HDS74" s="7"/>
      <c r="HDT74" s="7"/>
      <c r="HDU74" s="7"/>
      <c r="HDV74" s="7"/>
      <c r="HDW74" s="7"/>
      <c r="HDX74" s="7"/>
      <c r="HDY74" s="7"/>
      <c r="HDZ74" s="7"/>
      <c r="HEA74" s="7"/>
      <c r="HEB74" s="7"/>
      <c r="HEC74" s="7"/>
      <c r="HED74" s="7"/>
      <c r="HEE74" s="7"/>
      <c r="HEF74" s="7"/>
      <c r="HEG74" s="7"/>
      <c r="HEH74" s="7"/>
      <c r="HEI74" s="7"/>
      <c r="HEJ74" s="7"/>
      <c r="HEK74" s="7"/>
      <c r="HEL74" s="7"/>
      <c r="HEM74" s="7"/>
      <c r="HEN74" s="7"/>
      <c r="HEO74" s="7"/>
      <c r="HEP74" s="7"/>
      <c r="HEQ74" s="7"/>
      <c r="HER74" s="7"/>
      <c r="HES74" s="7"/>
      <c r="HET74" s="7"/>
      <c r="HEU74" s="7"/>
      <c r="HEV74" s="7"/>
      <c r="HEW74" s="7"/>
      <c r="HEX74" s="7"/>
      <c r="HEY74" s="7"/>
      <c r="HEZ74" s="7"/>
      <c r="HFA74" s="7"/>
      <c r="HFB74" s="7"/>
      <c r="HFC74" s="7"/>
      <c r="HFD74" s="7"/>
      <c r="HFE74" s="7"/>
      <c r="HFF74" s="7"/>
      <c r="HFG74" s="7"/>
      <c r="HFH74" s="7"/>
      <c r="HFI74" s="7"/>
      <c r="HFJ74" s="7"/>
      <c r="HFK74" s="7"/>
      <c r="HFL74" s="7"/>
      <c r="HFM74" s="7"/>
      <c r="HFN74" s="7"/>
      <c r="HFO74" s="7"/>
      <c r="HFP74" s="7"/>
      <c r="HFQ74" s="7"/>
      <c r="HFR74" s="7"/>
      <c r="HFS74" s="7"/>
      <c r="HFT74" s="7"/>
      <c r="HFU74" s="7"/>
      <c r="HFV74" s="7"/>
      <c r="HFW74" s="7"/>
      <c r="HFX74" s="7"/>
      <c r="HFY74" s="7"/>
      <c r="HFZ74" s="7"/>
      <c r="HGA74" s="7"/>
      <c r="HGB74" s="7"/>
      <c r="HGC74" s="7"/>
      <c r="HGD74" s="7"/>
      <c r="HGE74" s="7"/>
      <c r="HGF74" s="7"/>
      <c r="HGG74" s="7"/>
      <c r="HGH74" s="7"/>
      <c r="HGI74" s="7"/>
      <c r="HGJ74" s="7"/>
      <c r="HGK74" s="7"/>
      <c r="HGL74" s="7"/>
      <c r="HGM74" s="7"/>
      <c r="HGN74" s="7"/>
      <c r="HGO74" s="7"/>
      <c r="HGP74" s="7"/>
      <c r="HGQ74" s="7"/>
      <c r="HGR74" s="7"/>
      <c r="HGS74" s="7"/>
      <c r="HGT74" s="7"/>
      <c r="HGU74" s="7"/>
      <c r="HGV74" s="7"/>
      <c r="HGW74" s="7"/>
      <c r="HGX74" s="7"/>
      <c r="HGY74" s="7"/>
      <c r="HGZ74" s="7"/>
      <c r="HHA74" s="7"/>
      <c r="HHB74" s="7"/>
      <c r="HHC74" s="7"/>
      <c r="HHD74" s="7"/>
      <c r="HHE74" s="7"/>
      <c r="HHF74" s="7"/>
      <c r="HHG74" s="7"/>
      <c r="HHH74" s="7"/>
      <c r="HHI74" s="7"/>
      <c r="HHJ74" s="7"/>
      <c r="HHK74" s="7"/>
      <c r="HHL74" s="7"/>
      <c r="HHM74" s="7"/>
      <c r="HHN74" s="7"/>
      <c r="HHO74" s="7"/>
      <c r="HHP74" s="7"/>
      <c r="HHQ74" s="7"/>
      <c r="HHR74" s="7"/>
      <c r="HHS74" s="7"/>
      <c r="HHT74" s="7"/>
      <c r="HHU74" s="7"/>
      <c r="HHV74" s="7"/>
      <c r="HHW74" s="7"/>
      <c r="HHX74" s="7"/>
      <c r="HHY74" s="7"/>
      <c r="HHZ74" s="7"/>
      <c r="HIA74" s="7"/>
      <c r="HIB74" s="7"/>
      <c r="HIC74" s="7"/>
      <c r="HID74" s="7"/>
      <c r="HIE74" s="7"/>
      <c r="HIF74" s="7"/>
      <c r="HIG74" s="7"/>
      <c r="HIH74" s="7"/>
      <c r="HII74" s="7"/>
      <c r="HIJ74" s="7"/>
      <c r="HIK74" s="7"/>
      <c r="HIL74" s="7"/>
      <c r="HIM74" s="7"/>
      <c r="HIN74" s="7"/>
      <c r="HIO74" s="7"/>
      <c r="HIP74" s="7"/>
      <c r="HIQ74" s="7"/>
      <c r="HIR74" s="7"/>
      <c r="HIS74" s="7"/>
      <c r="HIT74" s="7"/>
      <c r="HIU74" s="7"/>
      <c r="HIV74" s="7"/>
      <c r="HIW74" s="7"/>
      <c r="HIX74" s="7"/>
      <c r="HIY74" s="7"/>
      <c r="HIZ74" s="7"/>
      <c r="HJA74" s="7"/>
      <c r="HJB74" s="7"/>
      <c r="HJC74" s="7"/>
      <c r="HJD74" s="7"/>
      <c r="HJE74" s="7"/>
      <c r="HJF74" s="7"/>
      <c r="HJG74" s="7"/>
      <c r="HJH74" s="7"/>
      <c r="HJI74" s="7"/>
      <c r="HJJ74" s="7"/>
      <c r="HJK74" s="7"/>
      <c r="HJL74" s="7"/>
      <c r="HJM74" s="7"/>
      <c r="HJN74" s="7"/>
      <c r="HJO74" s="7"/>
      <c r="HJP74" s="7"/>
      <c r="HJQ74" s="7"/>
      <c r="HJR74" s="7"/>
      <c r="HJS74" s="7"/>
      <c r="HJT74" s="7"/>
      <c r="HJU74" s="7"/>
      <c r="HJV74" s="7"/>
      <c r="HJW74" s="7"/>
      <c r="HJX74" s="7"/>
      <c r="HJY74" s="7"/>
      <c r="HJZ74" s="7"/>
      <c r="HKA74" s="7"/>
      <c r="HKB74" s="7"/>
      <c r="HKC74" s="7"/>
      <c r="HKD74" s="7"/>
      <c r="HKE74" s="7"/>
      <c r="HKF74" s="7"/>
      <c r="HKG74" s="7"/>
      <c r="HKH74" s="7"/>
      <c r="HKI74" s="7"/>
      <c r="HKJ74" s="7"/>
      <c r="HKK74" s="7"/>
      <c r="HKL74" s="7"/>
      <c r="HKM74" s="7"/>
      <c r="HKN74" s="7"/>
      <c r="HKO74" s="7"/>
      <c r="HKP74" s="7"/>
      <c r="HKQ74" s="7"/>
      <c r="HKR74" s="7"/>
      <c r="HKS74" s="7"/>
      <c r="HKT74" s="7"/>
      <c r="HKU74" s="7"/>
      <c r="HKV74" s="7"/>
      <c r="HKW74" s="7"/>
      <c r="HKX74" s="7"/>
      <c r="HKY74" s="7"/>
      <c r="HKZ74" s="7"/>
      <c r="HLA74" s="7"/>
      <c r="HLB74" s="7"/>
      <c r="HLC74" s="7"/>
      <c r="HLD74" s="7"/>
      <c r="HLE74" s="7"/>
      <c r="HLF74" s="7"/>
      <c r="HLG74" s="7"/>
      <c r="HLH74" s="7"/>
      <c r="HLI74" s="7"/>
      <c r="HLJ74" s="7"/>
      <c r="HLK74" s="7"/>
      <c r="HLL74" s="7"/>
      <c r="HLM74" s="7"/>
      <c r="HLN74" s="7"/>
      <c r="HLO74" s="7"/>
      <c r="HLP74" s="7"/>
      <c r="HLQ74" s="7"/>
      <c r="HLR74" s="7"/>
      <c r="HLS74" s="7"/>
      <c r="HLT74" s="7"/>
      <c r="HLU74" s="7"/>
      <c r="HLV74" s="7"/>
      <c r="HLW74" s="7"/>
      <c r="HLX74" s="7"/>
      <c r="HLY74" s="7"/>
      <c r="HLZ74" s="7"/>
      <c r="HMA74" s="7"/>
      <c r="HMB74" s="7"/>
      <c r="HMC74" s="7"/>
      <c r="HMD74" s="7"/>
      <c r="HME74" s="7"/>
      <c r="HMF74" s="7"/>
      <c r="HMG74" s="7"/>
      <c r="HMH74" s="7"/>
      <c r="HMI74" s="7"/>
      <c r="HMJ74" s="7"/>
      <c r="HMK74" s="7"/>
      <c r="HML74" s="7"/>
      <c r="HMM74" s="7"/>
      <c r="HMN74" s="7"/>
      <c r="HMO74" s="7"/>
      <c r="HMP74" s="7"/>
      <c r="HMQ74" s="7"/>
      <c r="HMR74" s="7"/>
      <c r="HMS74" s="7"/>
      <c r="HMT74" s="7"/>
      <c r="HMU74" s="7"/>
      <c r="HMV74" s="7"/>
      <c r="HMW74" s="7"/>
      <c r="HMX74" s="7"/>
      <c r="HMY74" s="7"/>
      <c r="HMZ74" s="7"/>
      <c r="HNA74" s="7"/>
      <c r="HNB74" s="7"/>
      <c r="HNC74" s="7"/>
      <c r="HND74" s="7"/>
      <c r="HNE74" s="7"/>
      <c r="HNF74" s="7"/>
      <c r="HNG74" s="7"/>
      <c r="HNH74" s="7"/>
      <c r="HNI74" s="7"/>
      <c r="HNJ74" s="7"/>
      <c r="HNK74" s="7"/>
      <c r="HNL74" s="7"/>
      <c r="HNM74" s="7"/>
      <c r="HNN74" s="7"/>
      <c r="HNO74" s="7"/>
      <c r="HNP74" s="7"/>
      <c r="HNQ74" s="7"/>
      <c r="HNR74" s="7"/>
      <c r="HNS74" s="7"/>
      <c r="HNT74" s="7"/>
      <c r="HNU74" s="7"/>
      <c r="HNV74" s="7"/>
      <c r="HNW74" s="7"/>
      <c r="HNX74" s="7"/>
      <c r="HNY74" s="7"/>
      <c r="HNZ74" s="7"/>
      <c r="HOA74" s="7"/>
      <c r="HOB74" s="7"/>
      <c r="HOC74" s="7"/>
      <c r="HOD74" s="7"/>
      <c r="HOE74" s="7"/>
      <c r="HOF74" s="7"/>
      <c r="HOG74" s="7"/>
      <c r="HOH74" s="7"/>
      <c r="HOI74" s="7"/>
      <c r="HOJ74" s="7"/>
      <c r="HOK74" s="7"/>
      <c r="HOL74" s="7"/>
      <c r="HOM74" s="7"/>
      <c r="HON74" s="7"/>
      <c r="HOO74" s="7"/>
      <c r="HOP74" s="7"/>
      <c r="HOQ74" s="7"/>
      <c r="HOR74" s="7"/>
      <c r="HOS74" s="7"/>
      <c r="HOT74" s="7"/>
      <c r="HOU74" s="7"/>
      <c r="HOV74" s="7"/>
      <c r="HOW74" s="7"/>
      <c r="HOX74" s="7"/>
      <c r="HOY74" s="7"/>
      <c r="HOZ74" s="7"/>
      <c r="HPA74" s="7"/>
      <c r="HPB74" s="7"/>
      <c r="HPC74" s="7"/>
      <c r="HPD74" s="7"/>
      <c r="HPE74" s="7"/>
      <c r="HPF74" s="7"/>
      <c r="HPG74" s="7"/>
      <c r="HPH74" s="7"/>
      <c r="HPI74" s="7"/>
      <c r="HPJ74" s="7"/>
      <c r="HPK74" s="7"/>
      <c r="HPL74" s="7"/>
      <c r="HPM74" s="7"/>
      <c r="HPN74" s="7"/>
      <c r="HPO74" s="7"/>
      <c r="HPP74" s="7"/>
      <c r="HPQ74" s="7"/>
      <c r="HPR74" s="7"/>
      <c r="HPS74" s="7"/>
      <c r="HPT74" s="7"/>
      <c r="HPU74" s="7"/>
      <c r="HPV74" s="7"/>
      <c r="HPW74" s="7"/>
      <c r="HPX74" s="7"/>
      <c r="HPY74" s="7"/>
      <c r="HPZ74" s="7"/>
      <c r="HQA74" s="7"/>
      <c r="HQB74" s="7"/>
      <c r="HQC74" s="7"/>
      <c r="HQD74" s="7"/>
      <c r="HQE74" s="7"/>
      <c r="HQF74" s="7"/>
      <c r="HQG74" s="7"/>
      <c r="HQH74" s="7"/>
      <c r="HQI74" s="7"/>
      <c r="HQJ74" s="7"/>
      <c r="HQK74" s="7"/>
      <c r="HQL74" s="7"/>
      <c r="HQM74" s="7"/>
      <c r="HQN74" s="7"/>
      <c r="HQO74" s="7"/>
      <c r="HQP74" s="7"/>
      <c r="HQQ74" s="7"/>
      <c r="HQR74" s="7"/>
      <c r="HQS74" s="7"/>
      <c r="HQT74" s="7"/>
      <c r="HQU74" s="7"/>
      <c r="HQV74" s="7"/>
      <c r="HQW74" s="7"/>
      <c r="HQX74" s="7"/>
      <c r="HQY74" s="7"/>
      <c r="HQZ74" s="7"/>
      <c r="HRA74" s="7"/>
      <c r="HRB74" s="7"/>
      <c r="HRC74" s="7"/>
      <c r="HRD74" s="7"/>
      <c r="HRE74" s="7"/>
      <c r="HRF74" s="7"/>
      <c r="HRG74" s="7"/>
      <c r="HRH74" s="7"/>
      <c r="HRI74" s="7"/>
      <c r="HRJ74" s="7"/>
      <c r="HRK74" s="7"/>
      <c r="HRL74" s="7"/>
      <c r="HRM74" s="7"/>
      <c r="HRN74" s="7"/>
      <c r="HRO74" s="7"/>
      <c r="HRP74" s="7"/>
      <c r="HRQ74" s="7"/>
      <c r="HRR74" s="7"/>
      <c r="HRS74" s="7"/>
      <c r="HRT74" s="7"/>
      <c r="HRU74" s="7"/>
      <c r="HRV74" s="7"/>
      <c r="HRW74" s="7"/>
      <c r="HRX74" s="7"/>
      <c r="HRY74" s="7"/>
      <c r="HRZ74" s="7"/>
      <c r="HSA74" s="7"/>
      <c r="HSB74" s="7"/>
      <c r="HSC74" s="7"/>
      <c r="HSD74" s="7"/>
      <c r="HSE74" s="7"/>
      <c r="HSF74" s="7"/>
      <c r="HSG74" s="7"/>
      <c r="HSH74" s="7"/>
      <c r="HSI74" s="7"/>
      <c r="HSJ74" s="7"/>
      <c r="HSK74" s="7"/>
      <c r="HSL74" s="7"/>
      <c r="HSM74" s="7"/>
      <c r="HSN74" s="7"/>
      <c r="HSO74" s="7"/>
      <c r="HSP74" s="7"/>
      <c r="HSQ74" s="7"/>
      <c r="HSR74" s="7"/>
      <c r="HSS74" s="7"/>
      <c r="HST74" s="7"/>
      <c r="HSU74" s="7"/>
      <c r="HSV74" s="7"/>
      <c r="HSW74" s="7"/>
      <c r="HSX74" s="7"/>
      <c r="HSY74" s="7"/>
      <c r="HSZ74" s="7"/>
      <c r="HTA74" s="7"/>
      <c r="HTB74" s="7"/>
      <c r="HTC74" s="7"/>
      <c r="HTD74" s="7"/>
      <c r="HTE74" s="7"/>
      <c r="HTF74" s="7"/>
      <c r="HTG74" s="7"/>
      <c r="HTH74" s="7"/>
      <c r="HTI74" s="7"/>
      <c r="HTJ74" s="7"/>
      <c r="HTK74" s="7"/>
      <c r="HTL74" s="7"/>
      <c r="HTM74" s="7"/>
      <c r="HTN74" s="7"/>
      <c r="HTO74" s="7"/>
      <c r="HTP74" s="7"/>
      <c r="HTQ74" s="7"/>
      <c r="HTR74" s="7"/>
      <c r="HTS74" s="7"/>
      <c r="HTT74" s="7"/>
      <c r="HTU74" s="7"/>
      <c r="HTV74" s="7"/>
      <c r="HTW74" s="7"/>
      <c r="HTX74" s="7"/>
      <c r="HTY74" s="7"/>
      <c r="HTZ74" s="7"/>
      <c r="HUA74" s="7"/>
      <c r="HUB74" s="7"/>
      <c r="HUC74" s="7"/>
      <c r="HUD74" s="7"/>
      <c r="HUE74" s="7"/>
      <c r="HUF74" s="7"/>
      <c r="HUG74" s="7"/>
      <c r="HUH74" s="7"/>
      <c r="HUI74" s="7"/>
      <c r="HUJ74" s="7"/>
      <c r="HUK74" s="7"/>
      <c r="HUL74" s="7"/>
      <c r="HUM74" s="7"/>
      <c r="HUN74" s="7"/>
      <c r="HUO74" s="7"/>
      <c r="HUP74" s="7"/>
      <c r="HUQ74" s="7"/>
      <c r="HUR74" s="7"/>
      <c r="HUS74" s="7"/>
      <c r="HUT74" s="7"/>
      <c r="HUU74" s="7"/>
      <c r="HUV74" s="7"/>
      <c r="HUW74" s="7"/>
      <c r="HUX74" s="7"/>
      <c r="HUY74" s="7"/>
      <c r="HUZ74" s="7"/>
      <c r="HVA74" s="7"/>
      <c r="HVB74" s="7"/>
      <c r="HVC74" s="7"/>
      <c r="HVD74" s="7"/>
      <c r="HVE74" s="7"/>
      <c r="HVF74" s="7"/>
      <c r="HVG74" s="7"/>
      <c r="HVH74" s="7"/>
      <c r="HVI74" s="7"/>
      <c r="HVJ74" s="7"/>
      <c r="HVK74" s="7"/>
      <c r="HVL74" s="7"/>
      <c r="HVM74" s="7"/>
      <c r="HVN74" s="7"/>
      <c r="HVO74" s="7"/>
      <c r="HVP74" s="7"/>
      <c r="HVQ74" s="7"/>
      <c r="HVR74" s="7"/>
      <c r="HVS74" s="7"/>
      <c r="HVT74" s="7"/>
      <c r="HVU74" s="7"/>
      <c r="HVV74" s="7"/>
      <c r="HVW74" s="7"/>
      <c r="HVX74" s="7"/>
      <c r="HVY74" s="7"/>
      <c r="HVZ74" s="7"/>
      <c r="HWA74" s="7"/>
      <c r="HWB74" s="7"/>
      <c r="HWC74" s="7"/>
      <c r="HWD74" s="7"/>
      <c r="HWE74" s="7"/>
      <c r="HWF74" s="7"/>
      <c r="HWG74" s="7"/>
      <c r="HWH74" s="7"/>
      <c r="HWI74" s="7"/>
      <c r="HWJ74" s="7"/>
      <c r="HWK74" s="7"/>
      <c r="HWL74" s="7"/>
      <c r="HWM74" s="7"/>
      <c r="HWN74" s="7"/>
      <c r="HWO74" s="7"/>
      <c r="HWP74" s="7"/>
      <c r="HWQ74" s="7"/>
      <c r="HWR74" s="7"/>
      <c r="HWS74" s="7"/>
      <c r="HWT74" s="7"/>
      <c r="HWU74" s="7"/>
      <c r="HWV74" s="7"/>
      <c r="HWW74" s="7"/>
      <c r="HWX74" s="7"/>
      <c r="HWY74" s="7"/>
      <c r="HWZ74" s="7"/>
      <c r="HXA74" s="7"/>
      <c r="HXB74" s="7"/>
      <c r="HXC74" s="7"/>
      <c r="HXD74" s="7"/>
      <c r="HXE74" s="7"/>
      <c r="HXF74" s="7"/>
      <c r="HXG74" s="7"/>
      <c r="HXH74" s="7"/>
      <c r="HXI74" s="7"/>
      <c r="HXJ74" s="7"/>
      <c r="HXK74" s="7"/>
      <c r="HXL74" s="7"/>
      <c r="HXM74" s="7"/>
      <c r="HXN74" s="7"/>
      <c r="HXO74" s="7"/>
      <c r="HXP74" s="7"/>
      <c r="HXQ74" s="7"/>
      <c r="HXR74" s="7"/>
      <c r="HXS74" s="7"/>
      <c r="HXT74" s="7"/>
      <c r="HXU74" s="7"/>
      <c r="HXV74" s="7"/>
      <c r="HXW74" s="7"/>
      <c r="HXX74" s="7"/>
      <c r="HXY74" s="7"/>
      <c r="HXZ74" s="7"/>
      <c r="HYA74" s="7"/>
      <c r="HYB74" s="7"/>
      <c r="HYC74" s="7"/>
      <c r="HYD74" s="7"/>
      <c r="HYE74" s="7"/>
      <c r="HYF74" s="7"/>
      <c r="HYG74" s="7"/>
      <c r="HYH74" s="7"/>
      <c r="HYI74" s="7"/>
      <c r="HYJ74" s="7"/>
      <c r="HYK74" s="7"/>
      <c r="HYL74" s="7"/>
      <c r="HYM74" s="7"/>
      <c r="HYN74" s="7"/>
      <c r="HYO74" s="7"/>
      <c r="HYP74" s="7"/>
      <c r="HYQ74" s="7"/>
      <c r="HYR74" s="7"/>
      <c r="HYS74" s="7"/>
      <c r="HYT74" s="7"/>
      <c r="HYU74" s="7"/>
      <c r="HYV74" s="7"/>
      <c r="HYW74" s="7"/>
      <c r="HYX74" s="7"/>
      <c r="HYY74" s="7"/>
      <c r="HYZ74" s="7"/>
      <c r="HZA74" s="7"/>
      <c r="HZB74" s="7"/>
      <c r="HZC74" s="7"/>
      <c r="HZD74" s="7"/>
      <c r="HZE74" s="7"/>
      <c r="HZF74" s="7"/>
      <c r="HZG74" s="7"/>
      <c r="HZH74" s="7"/>
      <c r="HZI74" s="7"/>
      <c r="HZJ74" s="7"/>
      <c r="HZK74" s="7"/>
      <c r="HZL74" s="7"/>
      <c r="HZM74" s="7"/>
      <c r="HZN74" s="7"/>
      <c r="HZO74" s="7"/>
      <c r="HZP74" s="7"/>
      <c r="HZQ74" s="7"/>
      <c r="HZR74" s="7"/>
      <c r="HZS74" s="7"/>
      <c r="HZT74" s="7"/>
      <c r="HZU74" s="7"/>
      <c r="HZV74" s="7"/>
      <c r="HZW74" s="7"/>
      <c r="HZX74" s="7"/>
      <c r="HZY74" s="7"/>
      <c r="HZZ74" s="7"/>
      <c r="IAA74" s="7"/>
      <c r="IAB74" s="7"/>
      <c r="IAC74" s="7"/>
      <c r="IAD74" s="7"/>
      <c r="IAE74" s="7"/>
      <c r="IAF74" s="7"/>
      <c r="IAG74" s="7"/>
      <c r="IAH74" s="7"/>
      <c r="IAI74" s="7"/>
      <c r="IAJ74" s="7"/>
      <c r="IAK74" s="7"/>
      <c r="IAL74" s="7"/>
      <c r="IAM74" s="7"/>
      <c r="IAN74" s="7"/>
      <c r="IAO74" s="7"/>
      <c r="IAP74" s="7"/>
      <c r="IAQ74" s="7"/>
      <c r="IAR74" s="7"/>
      <c r="IAS74" s="7"/>
      <c r="IAT74" s="7"/>
      <c r="IAU74" s="7"/>
      <c r="IAV74" s="7"/>
      <c r="IAW74" s="7"/>
      <c r="IAX74" s="7"/>
      <c r="IAY74" s="7"/>
      <c r="IAZ74" s="7"/>
      <c r="IBA74" s="7"/>
      <c r="IBB74" s="7"/>
      <c r="IBC74" s="7"/>
      <c r="IBD74" s="7"/>
      <c r="IBE74" s="7"/>
      <c r="IBF74" s="7"/>
      <c r="IBG74" s="7"/>
      <c r="IBH74" s="7"/>
      <c r="IBI74" s="7"/>
      <c r="IBJ74" s="7"/>
      <c r="IBK74" s="7"/>
      <c r="IBL74" s="7"/>
      <c r="IBM74" s="7"/>
      <c r="IBN74" s="7"/>
      <c r="IBO74" s="7"/>
      <c r="IBP74" s="7"/>
      <c r="IBQ74" s="7"/>
      <c r="IBR74" s="7"/>
      <c r="IBS74" s="7"/>
      <c r="IBT74" s="7"/>
      <c r="IBU74" s="7"/>
      <c r="IBV74" s="7"/>
      <c r="IBW74" s="7"/>
      <c r="IBX74" s="7"/>
      <c r="IBY74" s="7"/>
      <c r="IBZ74" s="7"/>
      <c r="ICA74" s="7"/>
      <c r="ICB74" s="7"/>
      <c r="ICC74" s="7"/>
      <c r="ICD74" s="7"/>
      <c r="ICE74" s="7"/>
      <c r="ICF74" s="7"/>
      <c r="ICG74" s="7"/>
      <c r="ICH74" s="7"/>
      <c r="ICI74" s="7"/>
      <c r="ICJ74" s="7"/>
      <c r="ICK74" s="7"/>
      <c r="ICL74" s="7"/>
      <c r="ICM74" s="7"/>
      <c r="ICN74" s="7"/>
      <c r="ICO74" s="7"/>
      <c r="ICP74" s="7"/>
      <c r="ICQ74" s="7"/>
      <c r="ICR74" s="7"/>
      <c r="ICS74" s="7"/>
      <c r="ICT74" s="7"/>
      <c r="ICU74" s="7"/>
      <c r="ICV74" s="7"/>
      <c r="ICW74" s="7"/>
      <c r="ICX74" s="7"/>
      <c r="ICY74" s="7"/>
      <c r="ICZ74" s="7"/>
      <c r="IDA74" s="7"/>
      <c r="IDB74" s="7"/>
      <c r="IDC74" s="7"/>
      <c r="IDD74" s="7"/>
      <c r="IDE74" s="7"/>
      <c r="IDF74" s="7"/>
      <c r="IDG74" s="7"/>
      <c r="IDH74" s="7"/>
      <c r="IDI74" s="7"/>
      <c r="IDJ74" s="7"/>
      <c r="IDK74" s="7"/>
      <c r="IDL74" s="7"/>
      <c r="IDM74" s="7"/>
      <c r="IDN74" s="7"/>
      <c r="IDO74" s="7"/>
      <c r="IDP74" s="7"/>
      <c r="IDQ74" s="7"/>
      <c r="IDR74" s="7"/>
      <c r="IDS74" s="7"/>
      <c r="IDT74" s="7"/>
      <c r="IDU74" s="7"/>
      <c r="IDV74" s="7"/>
      <c r="IDW74" s="7"/>
      <c r="IDX74" s="7"/>
      <c r="IDY74" s="7"/>
      <c r="IDZ74" s="7"/>
      <c r="IEA74" s="7"/>
      <c r="IEB74" s="7"/>
      <c r="IEC74" s="7"/>
      <c r="IED74" s="7"/>
      <c r="IEE74" s="7"/>
      <c r="IEF74" s="7"/>
      <c r="IEG74" s="7"/>
      <c r="IEH74" s="7"/>
      <c r="IEI74" s="7"/>
      <c r="IEJ74" s="7"/>
      <c r="IEK74" s="7"/>
      <c r="IEL74" s="7"/>
      <c r="IEM74" s="7"/>
      <c r="IEN74" s="7"/>
      <c r="IEO74" s="7"/>
      <c r="IEP74" s="7"/>
      <c r="IEQ74" s="7"/>
      <c r="IER74" s="7"/>
      <c r="IES74" s="7"/>
      <c r="IET74" s="7"/>
      <c r="IEU74" s="7"/>
      <c r="IEV74" s="7"/>
      <c r="IEW74" s="7"/>
      <c r="IEX74" s="7"/>
      <c r="IEY74" s="7"/>
      <c r="IEZ74" s="7"/>
      <c r="IFA74" s="7"/>
      <c r="IFB74" s="7"/>
      <c r="IFC74" s="7"/>
      <c r="IFD74" s="7"/>
      <c r="IFE74" s="7"/>
      <c r="IFF74" s="7"/>
      <c r="IFG74" s="7"/>
      <c r="IFH74" s="7"/>
      <c r="IFI74" s="7"/>
      <c r="IFJ74" s="7"/>
      <c r="IFK74" s="7"/>
      <c r="IFL74" s="7"/>
      <c r="IFM74" s="7"/>
      <c r="IFN74" s="7"/>
      <c r="IFO74" s="7"/>
      <c r="IFP74" s="7"/>
      <c r="IFQ74" s="7"/>
      <c r="IFR74" s="7"/>
      <c r="IFS74" s="7"/>
      <c r="IFT74" s="7"/>
      <c r="IFU74" s="7"/>
      <c r="IFV74" s="7"/>
      <c r="IFW74" s="7"/>
      <c r="IFX74" s="7"/>
      <c r="IFY74" s="7"/>
      <c r="IFZ74" s="7"/>
      <c r="IGA74" s="7"/>
      <c r="IGB74" s="7"/>
      <c r="IGC74" s="7"/>
      <c r="IGD74" s="7"/>
      <c r="IGE74" s="7"/>
      <c r="IGF74" s="7"/>
      <c r="IGG74" s="7"/>
      <c r="IGH74" s="7"/>
      <c r="IGI74" s="7"/>
      <c r="IGJ74" s="7"/>
      <c r="IGK74" s="7"/>
      <c r="IGL74" s="7"/>
      <c r="IGM74" s="7"/>
      <c r="IGN74" s="7"/>
      <c r="IGO74" s="7"/>
      <c r="IGP74" s="7"/>
      <c r="IGQ74" s="7"/>
      <c r="IGR74" s="7"/>
      <c r="IGS74" s="7"/>
      <c r="IGT74" s="7"/>
      <c r="IGU74" s="7"/>
      <c r="IGV74" s="7"/>
      <c r="IGW74" s="7"/>
      <c r="IGX74" s="7"/>
      <c r="IGY74" s="7"/>
      <c r="IGZ74" s="7"/>
      <c r="IHA74" s="7"/>
      <c r="IHB74" s="7"/>
      <c r="IHC74" s="7"/>
      <c r="IHD74" s="7"/>
      <c r="IHE74" s="7"/>
      <c r="IHF74" s="7"/>
      <c r="IHG74" s="7"/>
      <c r="IHH74" s="7"/>
      <c r="IHI74" s="7"/>
      <c r="IHJ74" s="7"/>
      <c r="IHK74" s="7"/>
      <c r="IHL74" s="7"/>
      <c r="IHM74" s="7"/>
      <c r="IHN74" s="7"/>
      <c r="IHO74" s="7"/>
      <c r="IHP74" s="7"/>
      <c r="IHQ74" s="7"/>
      <c r="IHR74" s="7"/>
      <c r="IHS74" s="7"/>
      <c r="IHT74" s="7"/>
      <c r="IHU74" s="7"/>
      <c r="IHV74" s="7"/>
      <c r="IHW74" s="7"/>
      <c r="IHX74" s="7"/>
      <c r="IHY74" s="7"/>
      <c r="IHZ74" s="7"/>
      <c r="IIA74" s="7"/>
      <c r="IIB74" s="7"/>
      <c r="IIC74" s="7"/>
      <c r="IID74" s="7"/>
      <c r="IIE74" s="7"/>
      <c r="IIF74" s="7"/>
      <c r="IIG74" s="7"/>
      <c r="IIH74" s="7"/>
      <c r="III74" s="7"/>
      <c r="IIJ74" s="7"/>
      <c r="IIK74" s="7"/>
      <c r="IIL74" s="7"/>
      <c r="IIM74" s="7"/>
      <c r="IIN74" s="7"/>
      <c r="IIO74" s="7"/>
      <c r="IIP74" s="7"/>
      <c r="IIQ74" s="7"/>
      <c r="IIR74" s="7"/>
      <c r="IIS74" s="7"/>
      <c r="IIT74" s="7"/>
      <c r="IIU74" s="7"/>
      <c r="IIV74" s="7"/>
      <c r="IIW74" s="7"/>
      <c r="IIX74" s="7"/>
      <c r="IIY74" s="7"/>
      <c r="IIZ74" s="7"/>
      <c r="IJA74" s="7"/>
      <c r="IJB74" s="7"/>
      <c r="IJC74" s="7"/>
      <c r="IJD74" s="7"/>
      <c r="IJE74" s="7"/>
      <c r="IJF74" s="7"/>
      <c r="IJG74" s="7"/>
      <c r="IJH74" s="7"/>
      <c r="IJI74" s="7"/>
      <c r="IJJ74" s="7"/>
      <c r="IJK74" s="7"/>
      <c r="IJL74" s="7"/>
      <c r="IJM74" s="7"/>
      <c r="IJN74" s="7"/>
      <c r="IJO74" s="7"/>
      <c r="IJP74" s="7"/>
      <c r="IJQ74" s="7"/>
      <c r="IJR74" s="7"/>
      <c r="IJS74" s="7"/>
      <c r="IJT74" s="7"/>
      <c r="IJU74" s="7"/>
      <c r="IJV74" s="7"/>
      <c r="IJW74" s="7"/>
      <c r="IJX74" s="7"/>
      <c r="IJY74" s="7"/>
      <c r="IJZ74" s="7"/>
      <c r="IKA74" s="7"/>
      <c r="IKB74" s="7"/>
      <c r="IKC74" s="7"/>
      <c r="IKD74" s="7"/>
      <c r="IKE74" s="7"/>
      <c r="IKF74" s="7"/>
      <c r="IKG74" s="7"/>
      <c r="IKH74" s="7"/>
      <c r="IKI74" s="7"/>
      <c r="IKJ74" s="7"/>
      <c r="IKK74" s="7"/>
      <c r="IKL74" s="7"/>
      <c r="IKM74" s="7"/>
      <c r="IKN74" s="7"/>
      <c r="IKO74" s="7"/>
      <c r="IKP74" s="7"/>
      <c r="IKQ74" s="7"/>
      <c r="IKR74" s="7"/>
      <c r="IKS74" s="7"/>
      <c r="IKT74" s="7"/>
      <c r="IKU74" s="7"/>
      <c r="IKV74" s="7"/>
      <c r="IKW74" s="7"/>
      <c r="IKX74" s="7"/>
      <c r="IKY74" s="7"/>
      <c r="IKZ74" s="7"/>
      <c r="ILA74" s="7"/>
      <c r="ILB74" s="7"/>
      <c r="ILC74" s="7"/>
      <c r="ILD74" s="7"/>
      <c r="ILE74" s="7"/>
      <c r="ILF74" s="7"/>
      <c r="ILG74" s="7"/>
      <c r="ILH74" s="7"/>
      <c r="ILI74" s="7"/>
      <c r="ILJ74" s="7"/>
      <c r="ILK74" s="7"/>
      <c r="ILL74" s="7"/>
      <c r="ILM74" s="7"/>
      <c r="ILN74" s="7"/>
      <c r="ILO74" s="7"/>
      <c r="ILP74" s="7"/>
      <c r="ILQ74" s="7"/>
      <c r="ILR74" s="7"/>
      <c r="ILS74" s="7"/>
      <c r="ILT74" s="7"/>
      <c r="ILU74" s="7"/>
      <c r="ILV74" s="7"/>
      <c r="ILW74" s="7"/>
      <c r="ILX74" s="7"/>
      <c r="ILY74" s="7"/>
      <c r="ILZ74" s="7"/>
      <c r="IMA74" s="7"/>
      <c r="IMB74" s="7"/>
      <c r="IMC74" s="7"/>
      <c r="IMD74" s="7"/>
      <c r="IME74" s="7"/>
      <c r="IMF74" s="7"/>
      <c r="IMG74" s="7"/>
      <c r="IMH74" s="7"/>
      <c r="IMI74" s="7"/>
      <c r="IMJ74" s="7"/>
      <c r="IMK74" s="7"/>
      <c r="IML74" s="7"/>
      <c r="IMM74" s="7"/>
      <c r="IMN74" s="7"/>
      <c r="IMO74" s="7"/>
      <c r="IMP74" s="7"/>
      <c r="IMQ74" s="7"/>
      <c r="IMR74" s="7"/>
      <c r="IMS74" s="7"/>
      <c r="IMT74" s="7"/>
      <c r="IMU74" s="7"/>
      <c r="IMV74" s="7"/>
      <c r="IMW74" s="7"/>
      <c r="IMX74" s="7"/>
      <c r="IMY74" s="7"/>
      <c r="IMZ74" s="7"/>
      <c r="INA74" s="7"/>
      <c r="INB74" s="7"/>
      <c r="INC74" s="7"/>
      <c r="IND74" s="7"/>
      <c r="INE74" s="7"/>
      <c r="INF74" s="7"/>
      <c r="ING74" s="7"/>
      <c r="INH74" s="7"/>
      <c r="INI74" s="7"/>
      <c r="INJ74" s="7"/>
      <c r="INK74" s="7"/>
      <c r="INL74" s="7"/>
      <c r="INM74" s="7"/>
      <c r="INN74" s="7"/>
      <c r="INO74" s="7"/>
      <c r="INP74" s="7"/>
      <c r="INQ74" s="7"/>
      <c r="INR74" s="7"/>
      <c r="INS74" s="7"/>
      <c r="INT74" s="7"/>
      <c r="INU74" s="7"/>
      <c r="INV74" s="7"/>
      <c r="INW74" s="7"/>
      <c r="INX74" s="7"/>
      <c r="INY74" s="7"/>
      <c r="INZ74" s="7"/>
      <c r="IOA74" s="7"/>
      <c r="IOB74" s="7"/>
      <c r="IOC74" s="7"/>
      <c r="IOD74" s="7"/>
      <c r="IOE74" s="7"/>
      <c r="IOF74" s="7"/>
      <c r="IOG74" s="7"/>
      <c r="IOH74" s="7"/>
      <c r="IOI74" s="7"/>
      <c r="IOJ74" s="7"/>
      <c r="IOK74" s="7"/>
      <c r="IOL74" s="7"/>
      <c r="IOM74" s="7"/>
      <c r="ION74" s="7"/>
      <c r="IOO74" s="7"/>
      <c r="IOP74" s="7"/>
      <c r="IOQ74" s="7"/>
      <c r="IOR74" s="7"/>
      <c r="IOS74" s="7"/>
      <c r="IOT74" s="7"/>
      <c r="IOU74" s="7"/>
      <c r="IOV74" s="7"/>
      <c r="IOW74" s="7"/>
      <c r="IOX74" s="7"/>
      <c r="IOY74" s="7"/>
      <c r="IOZ74" s="7"/>
      <c r="IPA74" s="7"/>
      <c r="IPB74" s="7"/>
      <c r="IPC74" s="7"/>
      <c r="IPD74" s="7"/>
      <c r="IPE74" s="7"/>
      <c r="IPF74" s="7"/>
      <c r="IPG74" s="7"/>
      <c r="IPH74" s="7"/>
      <c r="IPI74" s="7"/>
      <c r="IPJ74" s="7"/>
      <c r="IPK74" s="7"/>
      <c r="IPL74" s="7"/>
      <c r="IPM74" s="7"/>
      <c r="IPN74" s="7"/>
      <c r="IPO74" s="7"/>
      <c r="IPP74" s="7"/>
      <c r="IPQ74" s="7"/>
      <c r="IPR74" s="7"/>
      <c r="IPS74" s="7"/>
      <c r="IPT74" s="7"/>
      <c r="IPU74" s="7"/>
      <c r="IPV74" s="7"/>
      <c r="IPW74" s="7"/>
      <c r="IPX74" s="7"/>
      <c r="IPY74" s="7"/>
      <c r="IPZ74" s="7"/>
      <c r="IQA74" s="7"/>
      <c r="IQB74" s="7"/>
      <c r="IQC74" s="7"/>
      <c r="IQD74" s="7"/>
      <c r="IQE74" s="7"/>
      <c r="IQF74" s="7"/>
      <c r="IQG74" s="7"/>
      <c r="IQH74" s="7"/>
      <c r="IQI74" s="7"/>
      <c r="IQJ74" s="7"/>
      <c r="IQK74" s="7"/>
      <c r="IQL74" s="7"/>
      <c r="IQM74" s="7"/>
      <c r="IQN74" s="7"/>
      <c r="IQO74" s="7"/>
      <c r="IQP74" s="7"/>
      <c r="IQQ74" s="7"/>
      <c r="IQR74" s="7"/>
      <c r="IQS74" s="7"/>
      <c r="IQT74" s="7"/>
      <c r="IQU74" s="7"/>
      <c r="IQV74" s="7"/>
      <c r="IQW74" s="7"/>
      <c r="IQX74" s="7"/>
      <c r="IQY74" s="7"/>
      <c r="IQZ74" s="7"/>
      <c r="IRA74" s="7"/>
      <c r="IRB74" s="7"/>
      <c r="IRC74" s="7"/>
      <c r="IRD74" s="7"/>
      <c r="IRE74" s="7"/>
      <c r="IRF74" s="7"/>
      <c r="IRG74" s="7"/>
      <c r="IRH74" s="7"/>
      <c r="IRI74" s="7"/>
      <c r="IRJ74" s="7"/>
      <c r="IRK74" s="7"/>
      <c r="IRL74" s="7"/>
      <c r="IRM74" s="7"/>
      <c r="IRN74" s="7"/>
      <c r="IRO74" s="7"/>
      <c r="IRP74" s="7"/>
      <c r="IRQ74" s="7"/>
      <c r="IRR74" s="7"/>
      <c r="IRS74" s="7"/>
      <c r="IRT74" s="7"/>
      <c r="IRU74" s="7"/>
      <c r="IRV74" s="7"/>
      <c r="IRW74" s="7"/>
      <c r="IRX74" s="7"/>
      <c r="IRY74" s="7"/>
      <c r="IRZ74" s="7"/>
      <c r="ISA74" s="7"/>
      <c r="ISB74" s="7"/>
      <c r="ISC74" s="7"/>
      <c r="ISD74" s="7"/>
      <c r="ISE74" s="7"/>
      <c r="ISF74" s="7"/>
      <c r="ISG74" s="7"/>
      <c r="ISH74" s="7"/>
      <c r="ISI74" s="7"/>
      <c r="ISJ74" s="7"/>
      <c r="ISK74" s="7"/>
      <c r="ISL74" s="7"/>
      <c r="ISM74" s="7"/>
      <c r="ISN74" s="7"/>
      <c r="ISO74" s="7"/>
      <c r="ISP74" s="7"/>
      <c r="ISQ74" s="7"/>
      <c r="ISR74" s="7"/>
      <c r="ISS74" s="7"/>
      <c r="IST74" s="7"/>
      <c r="ISU74" s="7"/>
      <c r="ISV74" s="7"/>
      <c r="ISW74" s="7"/>
      <c r="ISX74" s="7"/>
      <c r="ISY74" s="7"/>
      <c r="ISZ74" s="7"/>
      <c r="ITA74" s="7"/>
      <c r="ITB74" s="7"/>
      <c r="ITC74" s="7"/>
      <c r="ITD74" s="7"/>
      <c r="ITE74" s="7"/>
      <c r="ITF74" s="7"/>
      <c r="ITG74" s="7"/>
      <c r="ITH74" s="7"/>
      <c r="ITI74" s="7"/>
      <c r="ITJ74" s="7"/>
      <c r="ITK74" s="7"/>
      <c r="ITL74" s="7"/>
      <c r="ITM74" s="7"/>
      <c r="ITN74" s="7"/>
      <c r="ITO74" s="7"/>
      <c r="ITP74" s="7"/>
      <c r="ITQ74" s="7"/>
      <c r="ITR74" s="7"/>
      <c r="ITS74" s="7"/>
      <c r="ITT74" s="7"/>
      <c r="ITU74" s="7"/>
      <c r="ITV74" s="7"/>
      <c r="ITW74" s="7"/>
      <c r="ITX74" s="7"/>
      <c r="ITY74" s="7"/>
      <c r="ITZ74" s="7"/>
      <c r="IUA74" s="7"/>
      <c r="IUB74" s="7"/>
      <c r="IUC74" s="7"/>
      <c r="IUD74" s="7"/>
      <c r="IUE74" s="7"/>
      <c r="IUF74" s="7"/>
      <c r="IUG74" s="7"/>
      <c r="IUH74" s="7"/>
      <c r="IUI74" s="7"/>
      <c r="IUJ74" s="7"/>
      <c r="IUK74" s="7"/>
      <c r="IUL74" s="7"/>
      <c r="IUM74" s="7"/>
      <c r="IUN74" s="7"/>
      <c r="IUO74" s="7"/>
      <c r="IUP74" s="7"/>
      <c r="IUQ74" s="7"/>
      <c r="IUR74" s="7"/>
      <c r="IUS74" s="7"/>
      <c r="IUT74" s="7"/>
      <c r="IUU74" s="7"/>
      <c r="IUV74" s="7"/>
      <c r="IUW74" s="7"/>
      <c r="IUX74" s="7"/>
      <c r="IUY74" s="7"/>
      <c r="IUZ74" s="7"/>
      <c r="IVA74" s="7"/>
      <c r="IVB74" s="7"/>
      <c r="IVC74" s="7"/>
      <c r="IVD74" s="7"/>
      <c r="IVE74" s="7"/>
      <c r="IVF74" s="7"/>
      <c r="IVG74" s="7"/>
      <c r="IVH74" s="7"/>
      <c r="IVI74" s="7"/>
      <c r="IVJ74" s="7"/>
      <c r="IVK74" s="7"/>
      <c r="IVL74" s="7"/>
      <c r="IVM74" s="7"/>
      <c r="IVN74" s="7"/>
      <c r="IVO74" s="7"/>
      <c r="IVP74" s="7"/>
      <c r="IVQ74" s="7"/>
      <c r="IVR74" s="7"/>
      <c r="IVS74" s="7"/>
      <c r="IVT74" s="7"/>
      <c r="IVU74" s="7"/>
      <c r="IVV74" s="7"/>
      <c r="IVW74" s="7"/>
      <c r="IVX74" s="7"/>
      <c r="IVY74" s="7"/>
      <c r="IVZ74" s="7"/>
      <c r="IWA74" s="7"/>
      <c r="IWB74" s="7"/>
      <c r="IWC74" s="7"/>
      <c r="IWD74" s="7"/>
      <c r="IWE74" s="7"/>
      <c r="IWF74" s="7"/>
      <c r="IWG74" s="7"/>
      <c r="IWH74" s="7"/>
      <c r="IWI74" s="7"/>
      <c r="IWJ74" s="7"/>
      <c r="IWK74" s="7"/>
      <c r="IWL74" s="7"/>
      <c r="IWM74" s="7"/>
      <c r="IWN74" s="7"/>
      <c r="IWO74" s="7"/>
      <c r="IWP74" s="7"/>
      <c r="IWQ74" s="7"/>
      <c r="IWR74" s="7"/>
      <c r="IWS74" s="7"/>
      <c r="IWT74" s="7"/>
      <c r="IWU74" s="7"/>
      <c r="IWV74" s="7"/>
      <c r="IWW74" s="7"/>
      <c r="IWX74" s="7"/>
      <c r="IWY74" s="7"/>
      <c r="IWZ74" s="7"/>
      <c r="IXA74" s="7"/>
      <c r="IXB74" s="7"/>
      <c r="IXC74" s="7"/>
      <c r="IXD74" s="7"/>
      <c r="IXE74" s="7"/>
      <c r="IXF74" s="7"/>
      <c r="IXG74" s="7"/>
      <c r="IXH74" s="7"/>
      <c r="IXI74" s="7"/>
      <c r="IXJ74" s="7"/>
      <c r="IXK74" s="7"/>
      <c r="IXL74" s="7"/>
      <c r="IXM74" s="7"/>
      <c r="IXN74" s="7"/>
      <c r="IXO74" s="7"/>
      <c r="IXP74" s="7"/>
      <c r="IXQ74" s="7"/>
      <c r="IXR74" s="7"/>
      <c r="IXS74" s="7"/>
      <c r="IXT74" s="7"/>
      <c r="IXU74" s="7"/>
      <c r="IXV74" s="7"/>
      <c r="IXW74" s="7"/>
      <c r="IXX74" s="7"/>
      <c r="IXY74" s="7"/>
      <c r="IXZ74" s="7"/>
      <c r="IYA74" s="7"/>
      <c r="IYB74" s="7"/>
      <c r="IYC74" s="7"/>
      <c r="IYD74" s="7"/>
      <c r="IYE74" s="7"/>
      <c r="IYF74" s="7"/>
      <c r="IYG74" s="7"/>
      <c r="IYH74" s="7"/>
      <c r="IYI74" s="7"/>
      <c r="IYJ74" s="7"/>
      <c r="IYK74" s="7"/>
      <c r="IYL74" s="7"/>
      <c r="IYM74" s="7"/>
      <c r="IYN74" s="7"/>
      <c r="IYO74" s="7"/>
      <c r="IYP74" s="7"/>
      <c r="IYQ74" s="7"/>
      <c r="IYR74" s="7"/>
      <c r="IYS74" s="7"/>
      <c r="IYT74" s="7"/>
      <c r="IYU74" s="7"/>
      <c r="IYV74" s="7"/>
      <c r="IYW74" s="7"/>
      <c r="IYX74" s="7"/>
      <c r="IYY74" s="7"/>
      <c r="IYZ74" s="7"/>
      <c r="IZA74" s="7"/>
      <c r="IZB74" s="7"/>
      <c r="IZC74" s="7"/>
      <c r="IZD74" s="7"/>
      <c r="IZE74" s="7"/>
      <c r="IZF74" s="7"/>
      <c r="IZG74" s="7"/>
      <c r="IZH74" s="7"/>
      <c r="IZI74" s="7"/>
      <c r="IZJ74" s="7"/>
      <c r="IZK74" s="7"/>
      <c r="IZL74" s="7"/>
      <c r="IZM74" s="7"/>
      <c r="IZN74" s="7"/>
      <c r="IZO74" s="7"/>
      <c r="IZP74" s="7"/>
      <c r="IZQ74" s="7"/>
      <c r="IZR74" s="7"/>
      <c r="IZS74" s="7"/>
      <c r="IZT74" s="7"/>
      <c r="IZU74" s="7"/>
      <c r="IZV74" s="7"/>
      <c r="IZW74" s="7"/>
      <c r="IZX74" s="7"/>
      <c r="IZY74" s="7"/>
      <c r="IZZ74" s="7"/>
      <c r="JAA74" s="7"/>
      <c r="JAB74" s="7"/>
      <c r="JAC74" s="7"/>
      <c r="JAD74" s="7"/>
      <c r="JAE74" s="7"/>
      <c r="JAF74" s="7"/>
      <c r="JAG74" s="7"/>
      <c r="JAH74" s="7"/>
      <c r="JAI74" s="7"/>
      <c r="JAJ74" s="7"/>
      <c r="JAK74" s="7"/>
      <c r="JAL74" s="7"/>
      <c r="JAM74" s="7"/>
      <c r="JAN74" s="7"/>
      <c r="JAO74" s="7"/>
      <c r="JAP74" s="7"/>
      <c r="JAQ74" s="7"/>
      <c r="JAR74" s="7"/>
      <c r="JAS74" s="7"/>
      <c r="JAT74" s="7"/>
      <c r="JAU74" s="7"/>
      <c r="JAV74" s="7"/>
      <c r="JAW74" s="7"/>
      <c r="JAX74" s="7"/>
      <c r="JAY74" s="7"/>
      <c r="JAZ74" s="7"/>
      <c r="JBA74" s="7"/>
      <c r="JBB74" s="7"/>
      <c r="JBC74" s="7"/>
      <c r="JBD74" s="7"/>
      <c r="JBE74" s="7"/>
      <c r="JBF74" s="7"/>
      <c r="JBG74" s="7"/>
      <c r="JBH74" s="7"/>
      <c r="JBI74" s="7"/>
      <c r="JBJ74" s="7"/>
      <c r="JBK74" s="7"/>
      <c r="JBL74" s="7"/>
      <c r="JBM74" s="7"/>
      <c r="JBN74" s="7"/>
      <c r="JBO74" s="7"/>
      <c r="JBP74" s="7"/>
      <c r="JBQ74" s="7"/>
      <c r="JBR74" s="7"/>
      <c r="JBS74" s="7"/>
      <c r="JBT74" s="7"/>
      <c r="JBU74" s="7"/>
      <c r="JBV74" s="7"/>
      <c r="JBW74" s="7"/>
      <c r="JBX74" s="7"/>
      <c r="JBY74" s="7"/>
      <c r="JBZ74" s="7"/>
      <c r="JCA74" s="7"/>
      <c r="JCB74" s="7"/>
      <c r="JCC74" s="7"/>
      <c r="JCD74" s="7"/>
      <c r="JCE74" s="7"/>
      <c r="JCF74" s="7"/>
      <c r="JCG74" s="7"/>
      <c r="JCH74" s="7"/>
      <c r="JCI74" s="7"/>
      <c r="JCJ74" s="7"/>
      <c r="JCK74" s="7"/>
      <c r="JCL74" s="7"/>
      <c r="JCM74" s="7"/>
      <c r="JCN74" s="7"/>
      <c r="JCO74" s="7"/>
      <c r="JCP74" s="7"/>
      <c r="JCQ74" s="7"/>
      <c r="JCR74" s="7"/>
      <c r="JCS74" s="7"/>
      <c r="JCT74" s="7"/>
      <c r="JCU74" s="7"/>
      <c r="JCV74" s="7"/>
      <c r="JCW74" s="7"/>
      <c r="JCX74" s="7"/>
      <c r="JCY74" s="7"/>
      <c r="JCZ74" s="7"/>
      <c r="JDA74" s="7"/>
      <c r="JDB74" s="7"/>
      <c r="JDC74" s="7"/>
      <c r="JDD74" s="7"/>
      <c r="JDE74" s="7"/>
      <c r="JDF74" s="7"/>
      <c r="JDG74" s="7"/>
      <c r="JDH74" s="7"/>
      <c r="JDI74" s="7"/>
      <c r="JDJ74" s="7"/>
      <c r="JDK74" s="7"/>
      <c r="JDL74" s="7"/>
      <c r="JDM74" s="7"/>
      <c r="JDN74" s="7"/>
      <c r="JDO74" s="7"/>
      <c r="JDP74" s="7"/>
      <c r="JDQ74" s="7"/>
      <c r="JDR74" s="7"/>
      <c r="JDS74" s="7"/>
      <c r="JDT74" s="7"/>
      <c r="JDU74" s="7"/>
      <c r="JDV74" s="7"/>
      <c r="JDW74" s="7"/>
      <c r="JDX74" s="7"/>
      <c r="JDY74" s="7"/>
      <c r="JDZ74" s="7"/>
      <c r="JEA74" s="7"/>
      <c r="JEB74" s="7"/>
      <c r="JEC74" s="7"/>
      <c r="JED74" s="7"/>
      <c r="JEE74" s="7"/>
      <c r="JEF74" s="7"/>
      <c r="JEG74" s="7"/>
      <c r="JEH74" s="7"/>
      <c r="JEI74" s="7"/>
      <c r="JEJ74" s="7"/>
      <c r="JEK74" s="7"/>
      <c r="JEL74" s="7"/>
      <c r="JEM74" s="7"/>
      <c r="JEN74" s="7"/>
      <c r="JEO74" s="7"/>
      <c r="JEP74" s="7"/>
      <c r="JEQ74" s="7"/>
      <c r="JER74" s="7"/>
      <c r="JES74" s="7"/>
      <c r="JET74" s="7"/>
      <c r="JEU74" s="7"/>
      <c r="JEV74" s="7"/>
      <c r="JEW74" s="7"/>
      <c r="JEX74" s="7"/>
      <c r="JEY74" s="7"/>
      <c r="JEZ74" s="7"/>
      <c r="JFA74" s="7"/>
      <c r="JFB74" s="7"/>
      <c r="JFC74" s="7"/>
      <c r="JFD74" s="7"/>
      <c r="JFE74" s="7"/>
      <c r="JFF74" s="7"/>
      <c r="JFG74" s="7"/>
      <c r="JFH74" s="7"/>
      <c r="JFI74" s="7"/>
      <c r="JFJ74" s="7"/>
      <c r="JFK74" s="7"/>
      <c r="JFL74" s="7"/>
      <c r="JFM74" s="7"/>
      <c r="JFN74" s="7"/>
      <c r="JFO74" s="7"/>
      <c r="JFP74" s="7"/>
      <c r="JFQ74" s="7"/>
      <c r="JFR74" s="7"/>
      <c r="JFS74" s="7"/>
      <c r="JFT74" s="7"/>
      <c r="JFU74" s="7"/>
      <c r="JFV74" s="7"/>
      <c r="JFW74" s="7"/>
      <c r="JFX74" s="7"/>
      <c r="JFY74" s="7"/>
      <c r="JFZ74" s="7"/>
      <c r="JGA74" s="7"/>
      <c r="JGB74" s="7"/>
      <c r="JGC74" s="7"/>
      <c r="JGD74" s="7"/>
      <c r="JGE74" s="7"/>
      <c r="JGF74" s="7"/>
      <c r="JGG74" s="7"/>
      <c r="JGH74" s="7"/>
      <c r="JGI74" s="7"/>
      <c r="JGJ74" s="7"/>
      <c r="JGK74" s="7"/>
      <c r="JGL74" s="7"/>
      <c r="JGM74" s="7"/>
      <c r="JGN74" s="7"/>
      <c r="JGO74" s="7"/>
      <c r="JGP74" s="7"/>
      <c r="JGQ74" s="7"/>
      <c r="JGR74" s="7"/>
      <c r="JGS74" s="7"/>
      <c r="JGT74" s="7"/>
      <c r="JGU74" s="7"/>
      <c r="JGV74" s="7"/>
      <c r="JGW74" s="7"/>
      <c r="JGX74" s="7"/>
      <c r="JGY74" s="7"/>
      <c r="JGZ74" s="7"/>
      <c r="JHA74" s="7"/>
      <c r="JHB74" s="7"/>
      <c r="JHC74" s="7"/>
      <c r="JHD74" s="7"/>
      <c r="JHE74" s="7"/>
      <c r="JHF74" s="7"/>
      <c r="JHG74" s="7"/>
      <c r="JHH74" s="7"/>
      <c r="JHI74" s="7"/>
      <c r="JHJ74" s="7"/>
      <c r="JHK74" s="7"/>
      <c r="JHL74" s="7"/>
      <c r="JHM74" s="7"/>
      <c r="JHN74" s="7"/>
      <c r="JHO74" s="7"/>
      <c r="JHP74" s="7"/>
      <c r="JHQ74" s="7"/>
      <c r="JHR74" s="7"/>
      <c r="JHS74" s="7"/>
      <c r="JHT74" s="7"/>
      <c r="JHU74" s="7"/>
      <c r="JHV74" s="7"/>
      <c r="JHW74" s="7"/>
      <c r="JHX74" s="7"/>
      <c r="JHY74" s="7"/>
      <c r="JHZ74" s="7"/>
      <c r="JIA74" s="7"/>
      <c r="JIB74" s="7"/>
      <c r="JIC74" s="7"/>
      <c r="JID74" s="7"/>
      <c r="JIE74" s="7"/>
      <c r="JIF74" s="7"/>
      <c r="JIG74" s="7"/>
      <c r="JIH74" s="7"/>
      <c r="JII74" s="7"/>
      <c r="JIJ74" s="7"/>
      <c r="JIK74" s="7"/>
      <c r="JIL74" s="7"/>
      <c r="JIM74" s="7"/>
      <c r="JIN74" s="7"/>
      <c r="JIO74" s="7"/>
      <c r="JIP74" s="7"/>
      <c r="JIQ74" s="7"/>
      <c r="JIR74" s="7"/>
      <c r="JIS74" s="7"/>
      <c r="JIT74" s="7"/>
      <c r="JIU74" s="7"/>
      <c r="JIV74" s="7"/>
      <c r="JIW74" s="7"/>
      <c r="JIX74" s="7"/>
      <c r="JIY74" s="7"/>
      <c r="JIZ74" s="7"/>
      <c r="JJA74" s="7"/>
      <c r="JJB74" s="7"/>
      <c r="JJC74" s="7"/>
      <c r="JJD74" s="7"/>
      <c r="JJE74" s="7"/>
      <c r="JJF74" s="7"/>
      <c r="JJG74" s="7"/>
      <c r="JJH74" s="7"/>
      <c r="JJI74" s="7"/>
      <c r="JJJ74" s="7"/>
      <c r="JJK74" s="7"/>
      <c r="JJL74" s="7"/>
      <c r="JJM74" s="7"/>
      <c r="JJN74" s="7"/>
      <c r="JJO74" s="7"/>
      <c r="JJP74" s="7"/>
      <c r="JJQ74" s="7"/>
      <c r="JJR74" s="7"/>
      <c r="JJS74" s="7"/>
      <c r="JJT74" s="7"/>
      <c r="JJU74" s="7"/>
      <c r="JJV74" s="7"/>
      <c r="JJW74" s="7"/>
      <c r="JJX74" s="7"/>
      <c r="JJY74" s="7"/>
      <c r="JJZ74" s="7"/>
      <c r="JKA74" s="7"/>
      <c r="JKB74" s="7"/>
      <c r="JKC74" s="7"/>
      <c r="JKD74" s="7"/>
      <c r="JKE74" s="7"/>
      <c r="JKF74" s="7"/>
      <c r="JKG74" s="7"/>
      <c r="JKH74" s="7"/>
      <c r="JKI74" s="7"/>
      <c r="JKJ74" s="7"/>
      <c r="JKK74" s="7"/>
      <c r="JKL74" s="7"/>
      <c r="JKM74" s="7"/>
      <c r="JKN74" s="7"/>
      <c r="JKO74" s="7"/>
      <c r="JKP74" s="7"/>
      <c r="JKQ74" s="7"/>
      <c r="JKR74" s="7"/>
      <c r="JKS74" s="7"/>
      <c r="JKT74" s="7"/>
      <c r="JKU74" s="7"/>
      <c r="JKV74" s="7"/>
      <c r="JKW74" s="7"/>
      <c r="JKX74" s="7"/>
      <c r="JKY74" s="7"/>
      <c r="JKZ74" s="7"/>
      <c r="JLA74" s="7"/>
      <c r="JLB74" s="7"/>
      <c r="JLC74" s="7"/>
      <c r="JLD74" s="7"/>
      <c r="JLE74" s="7"/>
      <c r="JLF74" s="7"/>
      <c r="JLG74" s="7"/>
      <c r="JLH74" s="7"/>
      <c r="JLI74" s="7"/>
      <c r="JLJ74" s="7"/>
      <c r="JLK74" s="7"/>
      <c r="JLL74" s="7"/>
      <c r="JLM74" s="7"/>
      <c r="JLN74" s="7"/>
      <c r="JLO74" s="7"/>
      <c r="JLP74" s="7"/>
      <c r="JLQ74" s="7"/>
      <c r="JLR74" s="7"/>
      <c r="JLS74" s="7"/>
      <c r="JLT74" s="7"/>
      <c r="JLU74" s="7"/>
      <c r="JLV74" s="7"/>
      <c r="JLW74" s="7"/>
      <c r="JLX74" s="7"/>
      <c r="JLY74" s="7"/>
      <c r="JLZ74" s="7"/>
      <c r="JMA74" s="7"/>
      <c r="JMB74" s="7"/>
      <c r="JMC74" s="7"/>
      <c r="JMD74" s="7"/>
      <c r="JME74" s="7"/>
      <c r="JMF74" s="7"/>
      <c r="JMG74" s="7"/>
      <c r="JMH74" s="7"/>
      <c r="JMI74" s="7"/>
      <c r="JMJ74" s="7"/>
      <c r="JMK74" s="7"/>
      <c r="JML74" s="7"/>
      <c r="JMM74" s="7"/>
      <c r="JMN74" s="7"/>
      <c r="JMO74" s="7"/>
      <c r="JMP74" s="7"/>
      <c r="JMQ74" s="7"/>
      <c r="JMR74" s="7"/>
      <c r="JMS74" s="7"/>
      <c r="JMT74" s="7"/>
      <c r="JMU74" s="7"/>
      <c r="JMV74" s="7"/>
      <c r="JMW74" s="7"/>
      <c r="JMX74" s="7"/>
      <c r="JMY74" s="7"/>
      <c r="JMZ74" s="7"/>
      <c r="JNA74" s="7"/>
      <c r="JNB74" s="7"/>
      <c r="JNC74" s="7"/>
      <c r="JND74" s="7"/>
      <c r="JNE74" s="7"/>
      <c r="JNF74" s="7"/>
      <c r="JNG74" s="7"/>
      <c r="JNH74" s="7"/>
      <c r="JNI74" s="7"/>
      <c r="JNJ74" s="7"/>
      <c r="JNK74" s="7"/>
      <c r="JNL74" s="7"/>
      <c r="JNM74" s="7"/>
      <c r="JNN74" s="7"/>
      <c r="JNO74" s="7"/>
      <c r="JNP74" s="7"/>
      <c r="JNQ74" s="7"/>
      <c r="JNR74" s="7"/>
      <c r="JNS74" s="7"/>
      <c r="JNT74" s="7"/>
      <c r="JNU74" s="7"/>
      <c r="JNV74" s="7"/>
      <c r="JNW74" s="7"/>
      <c r="JNX74" s="7"/>
      <c r="JNY74" s="7"/>
      <c r="JNZ74" s="7"/>
      <c r="JOA74" s="7"/>
      <c r="JOB74" s="7"/>
      <c r="JOC74" s="7"/>
      <c r="JOD74" s="7"/>
      <c r="JOE74" s="7"/>
      <c r="JOF74" s="7"/>
      <c r="JOG74" s="7"/>
      <c r="JOH74" s="7"/>
      <c r="JOI74" s="7"/>
      <c r="JOJ74" s="7"/>
      <c r="JOK74" s="7"/>
      <c r="JOL74" s="7"/>
      <c r="JOM74" s="7"/>
      <c r="JON74" s="7"/>
      <c r="JOO74" s="7"/>
      <c r="JOP74" s="7"/>
      <c r="JOQ74" s="7"/>
      <c r="JOR74" s="7"/>
      <c r="JOS74" s="7"/>
      <c r="JOT74" s="7"/>
      <c r="JOU74" s="7"/>
      <c r="JOV74" s="7"/>
      <c r="JOW74" s="7"/>
      <c r="JOX74" s="7"/>
      <c r="JOY74" s="7"/>
      <c r="JOZ74" s="7"/>
      <c r="JPA74" s="7"/>
      <c r="JPB74" s="7"/>
      <c r="JPC74" s="7"/>
      <c r="JPD74" s="7"/>
      <c r="JPE74" s="7"/>
      <c r="JPF74" s="7"/>
      <c r="JPG74" s="7"/>
      <c r="JPH74" s="7"/>
      <c r="JPI74" s="7"/>
      <c r="JPJ74" s="7"/>
      <c r="JPK74" s="7"/>
      <c r="JPL74" s="7"/>
      <c r="JPM74" s="7"/>
      <c r="JPN74" s="7"/>
      <c r="JPO74" s="7"/>
      <c r="JPP74" s="7"/>
      <c r="JPQ74" s="7"/>
      <c r="JPR74" s="7"/>
      <c r="JPS74" s="7"/>
      <c r="JPT74" s="7"/>
      <c r="JPU74" s="7"/>
      <c r="JPV74" s="7"/>
      <c r="JPW74" s="7"/>
      <c r="JPX74" s="7"/>
      <c r="JPY74" s="7"/>
      <c r="JPZ74" s="7"/>
      <c r="JQA74" s="7"/>
      <c r="JQB74" s="7"/>
      <c r="JQC74" s="7"/>
      <c r="JQD74" s="7"/>
      <c r="JQE74" s="7"/>
      <c r="JQF74" s="7"/>
      <c r="JQG74" s="7"/>
      <c r="JQH74" s="7"/>
      <c r="JQI74" s="7"/>
      <c r="JQJ74" s="7"/>
      <c r="JQK74" s="7"/>
      <c r="JQL74" s="7"/>
      <c r="JQM74" s="7"/>
      <c r="JQN74" s="7"/>
      <c r="JQO74" s="7"/>
      <c r="JQP74" s="7"/>
      <c r="JQQ74" s="7"/>
      <c r="JQR74" s="7"/>
      <c r="JQS74" s="7"/>
      <c r="JQT74" s="7"/>
      <c r="JQU74" s="7"/>
      <c r="JQV74" s="7"/>
      <c r="JQW74" s="7"/>
      <c r="JQX74" s="7"/>
      <c r="JQY74" s="7"/>
      <c r="JQZ74" s="7"/>
      <c r="JRA74" s="7"/>
      <c r="JRB74" s="7"/>
      <c r="JRC74" s="7"/>
      <c r="JRD74" s="7"/>
      <c r="JRE74" s="7"/>
      <c r="JRF74" s="7"/>
      <c r="JRG74" s="7"/>
      <c r="JRH74" s="7"/>
      <c r="JRI74" s="7"/>
      <c r="JRJ74" s="7"/>
      <c r="JRK74" s="7"/>
      <c r="JRL74" s="7"/>
      <c r="JRM74" s="7"/>
      <c r="JRN74" s="7"/>
      <c r="JRO74" s="7"/>
      <c r="JRP74" s="7"/>
      <c r="JRQ74" s="7"/>
      <c r="JRR74" s="7"/>
      <c r="JRS74" s="7"/>
      <c r="JRT74" s="7"/>
      <c r="JRU74" s="7"/>
      <c r="JRV74" s="7"/>
      <c r="JRW74" s="7"/>
      <c r="JRX74" s="7"/>
      <c r="JRY74" s="7"/>
      <c r="JRZ74" s="7"/>
      <c r="JSA74" s="7"/>
      <c r="JSB74" s="7"/>
      <c r="JSC74" s="7"/>
      <c r="JSD74" s="7"/>
      <c r="JSE74" s="7"/>
      <c r="JSF74" s="7"/>
      <c r="JSG74" s="7"/>
      <c r="JSH74" s="7"/>
      <c r="JSI74" s="7"/>
      <c r="JSJ74" s="7"/>
      <c r="JSK74" s="7"/>
      <c r="JSL74" s="7"/>
      <c r="JSM74" s="7"/>
      <c r="JSN74" s="7"/>
      <c r="JSO74" s="7"/>
      <c r="JSP74" s="7"/>
      <c r="JSQ74" s="7"/>
      <c r="JSR74" s="7"/>
      <c r="JSS74" s="7"/>
      <c r="JST74" s="7"/>
      <c r="JSU74" s="7"/>
      <c r="JSV74" s="7"/>
      <c r="JSW74" s="7"/>
      <c r="JSX74" s="7"/>
      <c r="JSY74" s="7"/>
      <c r="JSZ74" s="7"/>
      <c r="JTA74" s="7"/>
      <c r="JTB74" s="7"/>
      <c r="JTC74" s="7"/>
      <c r="JTD74" s="7"/>
      <c r="JTE74" s="7"/>
      <c r="JTF74" s="7"/>
      <c r="JTG74" s="7"/>
      <c r="JTH74" s="7"/>
      <c r="JTI74" s="7"/>
      <c r="JTJ74" s="7"/>
      <c r="JTK74" s="7"/>
      <c r="JTL74" s="7"/>
      <c r="JTM74" s="7"/>
      <c r="JTN74" s="7"/>
      <c r="JTO74" s="7"/>
      <c r="JTP74" s="7"/>
      <c r="JTQ74" s="7"/>
      <c r="JTR74" s="7"/>
      <c r="JTS74" s="7"/>
      <c r="JTT74" s="7"/>
      <c r="JTU74" s="7"/>
      <c r="JTV74" s="7"/>
      <c r="JTW74" s="7"/>
      <c r="JTX74" s="7"/>
      <c r="JTY74" s="7"/>
      <c r="JTZ74" s="7"/>
      <c r="JUA74" s="7"/>
      <c r="JUB74" s="7"/>
      <c r="JUC74" s="7"/>
      <c r="JUD74" s="7"/>
      <c r="JUE74" s="7"/>
      <c r="JUF74" s="7"/>
      <c r="JUG74" s="7"/>
      <c r="JUH74" s="7"/>
      <c r="JUI74" s="7"/>
      <c r="JUJ74" s="7"/>
      <c r="JUK74" s="7"/>
      <c r="JUL74" s="7"/>
      <c r="JUM74" s="7"/>
      <c r="JUN74" s="7"/>
      <c r="JUO74" s="7"/>
      <c r="JUP74" s="7"/>
      <c r="JUQ74" s="7"/>
      <c r="JUR74" s="7"/>
      <c r="JUS74" s="7"/>
      <c r="JUT74" s="7"/>
      <c r="JUU74" s="7"/>
      <c r="JUV74" s="7"/>
      <c r="JUW74" s="7"/>
      <c r="JUX74" s="7"/>
      <c r="JUY74" s="7"/>
      <c r="JUZ74" s="7"/>
      <c r="JVA74" s="7"/>
      <c r="JVB74" s="7"/>
      <c r="JVC74" s="7"/>
      <c r="JVD74" s="7"/>
      <c r="JVE74" s="7"/>
      <c r="JVF74" s="7"/>
      <c r="JVG74" s="7"/>
      <c r="JVH74" s="7"/>
      <c r="JVI74" s="7"/>
      <c r="JVJ74" s="7"/>
      <c r="JVK74" s="7"/>
      <c r="JVL74" s="7"/>
      <c r="JVM74" s="7"/>
      <c r="JVN74" s="7"/>
      <c r="JVO74" s="7"/>
      <c r="JVP74" s="7"/>
      <c r="JVQ74" s="7"/>
      <c r="JVR74" s="7"/>
      <c r="JVS74" s="7"/>
      <c r="JVT74" s="7"/>
      <c r="JVU74" s="7"/>
      <c r="JVV74" s="7"/>
      <c r="JVW74" s="7"/>
      <c r="JVX74" s="7"/>
      <c r="JVY74" s="7"/>
      <c r="JVZ74" s="7"/>
      <c r="JWA74" s="7"/>
      <c r="JWB74" s="7"/>
      <c r="JWC74" s="7"/>
      <c r="JWD74" s="7"/>
      <c r="JWE74" s="7"/>
      <c r="JWF74" s="7"/>
      <c r="JWG74" s="7"/>
      <c r="JWH74" s="7"/>
      <c r="JWI74" s="7"/>
      <c r="JWJ74" s="7"/>
      <c r="JWK74" s="7"/>
      <c r="JWL74" s="7"/>
      <c r="JWM74" s="7"/>
      <c r="JWN74" s="7"/>
      <c r="JWO74" s="7"/>
      <c r="JWP74" s="7"/>
      <c r="JWQ74" s="7"/>
      <c r="JWR74" s="7"/>
      <c r="JWS74" s="7"/>
      <c r="JWT74" s="7"/>
      <c r="JWU74" s="7"/>
      <c r="JWV74" s="7"/>
      <c r="JWW74" s="7"/>
      <c r="JWX74" s="7"/>
      <c r="JWY74" s="7"/>
      <c r="JWZ74" s="7"/>
      <c r="JXA74" s="7"/>
      <c r="JXB74" s="7"/>
      <c r="JXC74" s="7"/>
      <c r="JXD74" s="7"/>
      <c r="JXE74" s="7"/>
      <c r="JXF74" s="7"/>
      <c r="JXG74" s="7"/>
      <c r="JXH74" s="7"/>
      <c r="JXI74" s="7"/>
      <c r="JXJ74" s="7"/>
      <c r="JXK74" s="7"/>
      <c r="JXL74" s="7"/>
      <c r="JXM74" s="7"/>
      <c r="JXN74" s="7"/>
      <c r="JXO74" s="7"/>
      <c r="JXP74" s="7"/>
      <c r="JXQ74" s="7"/>
      <c r="JXR74" s="7"/>
      <c r="JXS74" s="7"/>
      <c r="JXT74" s="7"/>
      <c r="JXU74" s="7"/>
      <c r="JXV74" s="7"/>
      <c r="JXW74" s="7"/>
      <c r="JXX74" s="7"/>
      <c r="JXY74" s="7"/>
      <c r="JXZ74" s="7"/>
      <c r="JYA74" s="7"/>
      <c r="JYB74" s="7"/>
      <c r="JYC74" s="7"/>
      <c r="JYD74" s="7"/>
      <c r="JYE74" s="7"/>
      <c r="JYF74" s="7"/>
      <c r="JYG74" s="7"/>
      <c r="JYH74" s="7"/>
      <c r="JYI74" s="7"/>
      <c r="JYJ74" s="7"/>
      <c r="JYK74" s="7"/>
      <c r="JYL74" s="7"/>
      <c r="JYM74" s="7"/>
      <c r="JYN74" s="7"/>
      <c r="JYO74" s="7"/>
      <c r="JYP74" s="7"/>
      <c r="JYQ74" s="7"/>
      <c r="JYR74" s="7"/>
      <c r="JYS74" s="7"/>
      <c r="JYT74" s="7"/>
      <c r="JYU74" s="7"/>
      <c r="JYV74" s="7"/>
      <c r="JYW74" s="7"/>
      <c r="JYX74" s="7"/>
      <c r="JYY74" s="7"/>
      <c r="JYZ74" s="7"/>
      <c r="JZA74" s="7"/>
      <c r="JZB74" s="7"/>
      <c r="JZC74" s="7"/>
      <c r="JZD74" s="7"/>
      <c r="JZE74" s="7"/>
      <c r="JZF74" s="7"/>
      <c r="JZG74" s="7"/>
      <c r="JZH74" s="7"/>
      <c r="JZI74" s="7"/>
      <c r="JZJ74" s="7"/>
      <c r="JZK74" s="7"/>
      <c r="JZL74" s="7"/>
      <c r="JZM74" s="7"/>
      <c r="JZN74" s="7"/>
      <c r="JZO74" s="7"/>
      <c r="JZP74" s="7"/>
      <c r="JZQ74" s="7"/>
      <c r="JZR74" s="7"/>
      <c r="JZS74" s="7"/>
      <c r="JZT74" s="7"/>
      <c r="JZU74" s="7"/>
      <c r="JZV74" s="7"/>
      <c r="JZW74" s="7"/>
      <c r="JZX74" s="7"/>
      <c r="JZY74" s="7"/>
      <c r="JZZ74" s="7"/>
      <c r="KAA74" s="7"/>
      <c r="KAB74" s="7"/>
      <c r="KAC74" s="7"/>
      <c r="KAD74" s="7"/>
      <c r="KAE74" s="7"/>
      <c r="KAF74" s="7"/>
      <c r="KAG74" s="7"/>
      <c r="KAH74" s="7"/>
      <c r="KAI74" s="7"/>
      <c r="KAJ74" s="7"/>
      <c r="KAK74" s="7"/>
      <c r="KAL74" s="7"/>
      <c r="KAM74" s="7"/>
      <c r="KAN74" s="7"/>
      <c r="KAO74" s="7"/>
      <c r="KAP74" s="7"/>
      <c r="KAQ74" s="7"/>
      <c r="KAR74" s="7"/>
      <c r="KAS74" s="7"/>
      <c r="KAT74" s="7"/>
      <c r="KAU74" s="7"/>
      <c r="KAV74" s="7"/>
      <c r="KAW74" s="7"/>
      <c r="KAX74" s="7"/>
      <c r="KAY74" s="7"/>
      <c r="KAZ74" s="7"/>
      <c r="KBA74" s="7"/>
      <c r="KBB74" s="7"/>
      <c r="KBC74" s="7"/>
      <c r="KBD74" s="7"/>
      <c r="KBE74" s="7"/>
      <c r="KBF74" s="7"/>
      <c r="KBG74" s="7"/>
      <c r="KBH74" s="7"/>
      <c r="KBI74" s="7"/>
      <c r="KBJ74" s="7"/>
      <c r="KBK74" s="7"/>
      <c r="KBL74" s="7"/>
      <c r="KBM74" s="7"/>
      <c r="KBN74" s="7"/>
      <c r="KBO74" s="7"/>
      <c r="KBP74" s="7"/>
      <c r="KBQ74" s="7"/>
      <c r="KBR74" s="7"/>
      <c r="KBS74" s="7"/>
      <c r="KBT74" s="7"/>
      <c r="KBU74" s="7"/>
      <c r="KBV74" s="7"/>
      <c r="KBW74" s="7"/>
      <c r="KBX74" s="7"/>
      <c r="KBY74" s="7"/>
      <c r="KBZ74" s="7"/>
      <c r="KCA74" s="7"/>
      <c r="KCB74" s="7"/>
      <c r="KCC74" s="7"/>
      <c r="KCD74" s="7"/>
      <c r="KCE74" s="7"/>
      <c r="KCF74" s="7"/>
      <c r="KCG74" s="7"/>
      <c r="KCH74" s="7"/>
      <c r="KCI74" s="7"/>
      <c r="KCJ74" s="7"/>
      <c r="KCK74" s="7"/>
      <c r="KCL74" s="7"/>
      <c r="KCM74" s="7"/>
      <c r="KCN74" s="7"/>
      <c r="KCO74" s="7"/>
      <c r="KCP74" s="7"/>
      <c r="KCQ74" s="7"/>
      <c r="KCR74" s="7"/>
      <c r="KCS74" s="7"/>
      <c r="KCT74" s="7"/>
      <c r="KCU74" s="7"/>
      <c r="KCV74" s="7"/>
      <c r="KCW74" s="7"/>
      <c r="KCX74" s="7"/>
      <c r="KCY74" s="7"/>
      <c r="KCZ74" s="7"/>
      <c r="KDA74" s="7"/>
      <c r="KDB74" s="7"/>
      <c r="KDC74" s="7"/>
      <c r="KDD74" s="7"/>
      <c r="KDE74" s="7"/>
      <c r="KDF74" s="7"/>
      <c r="KDG74" s="7"/>
      <c r="KDH74" s="7"/>
      <c r="KDI74" s="7"/>
      <c r="KDJ74" s="7"/>
      <c r="KDK74" s="7"/>
      <c r="KDL74" s="7"/>
      <c r="KDM74" s="7"/>
      <c r="KDN74" s="7"/>
      <c r="KDO74" s="7"/>
      <c r="KDP74" s="7"/>
      <c r="KDQ74" s="7"/>
      <c r="KDR74" s="7"/>
      <c r="KDS74" s="7"/>
      <c r="KDT74" s="7"/>
      <c r="KDU74" s="7"/>
      <c r="KDV74" s="7"/>
      <c r="KDW74" s="7"/>
      <c r="KDX74" s="7"/>
      <c r="KDY74" s="7"/>
      <c r="KDZ74" s="7"/>
      <c r="KEA74" s="7"/>
      <c r="KEB74" s="7"/>
      <c r="KEC74" s="7"/>
      <c r="KED74" s="7"/>
      <c r="KEE74" s="7"/>
      <c r="KEF74" s="7"/>
      <c r="KEG74" s="7"/>
      <c r="KEH74" s="7"/>
      <c r="KEI74" s="7"/>
      <c r="KEJ74" s="7"/>
      <c r="KEK74" s="7"/>
      <c r="KEL74" s="7"/>
      <c r="KEM74" s="7"/>
      <c r="KEN74" s="7"/>
      <c r="KEO74" s="7"/>
      <c r="KEP74" s="7"/>
      <c r="KEQ74" s="7"/>
      <c r="KER74" s="7"/>
      <c r="KES74" s="7"/>
      <c r="KET74" s="7"/>
      <c r="KEU74" s="7"/>
      <c r="KEV74" s="7"/>
      <c r="KEW74" s="7"/>
      <c r="KEX74" s="7"/>
      <c r="KEY74" s="7"/>
      <c r="KEZ74" s="7"/>
      <c r="KFA74" s="7"/>
      <c r="KFB74" s="7"/>
      <c r="KFC74" s="7"/>
      <c r="KFD74" s="7"/>
      <c r="KFE74" s="7"/>
      <c r="KFF74" s="7"/>
      <c r="KFG74" s="7"/>
      <c r="KFH74" s="7"/>
      <c r="KFI74" s="7"/>
      <c r="KFJ74" s="7"/>
      <c r="KFK74" s="7"/>
      <c r="KFL74" s="7"/>
      <c r="KFM74" s="7"/>
      <c r="KFN74" s="7"/>
      <c r="KFO74" s="7"/>
      <c r="KFP74" s="7"/>
      <c r="KFQ74" s="7"/>
      <c r="KFR74" s="7"/>
      <c r="KFS74" s="7"/>
      <c r="KFT74" s="7"/>
      <c r="KFU74" s="7"/>
      <c r="KFV74" s="7"/>
      <c r="KFW74" s="7"/>
      <c r="KFX74" s="7"/>
      <c r="KFY74" s="7"/>
      <c r="KFZ74" s="7"/>
      <c r="KGA74" s="7"/>
      <c r="KGB74" s="7"/>
      <c r="KGC74" s="7"/>
      <c r="KGD74" s="7"/>
      <c r="KGE74" s="7"/>
      <c r="KGF74" s="7"/>
      <c r="KGG74" s="7"/>
      <c r="KGH74" s="7"/>
      <c r="KGI74" s="7"/>
      <c r="KGJ74" s="7"/>
      <c r="KGK74" s="7"/>
      <c r="KGL74" s="7"/>
      <c r="KGM74" s="7"/>
      <c r="KGN74" s="7"/>
      <c r="KGO74" s="7"/>
      <c r="KGP74" s="7"/>
      <c r="KGQ74" s="7"/>
      <c r="KGR74" s="7"/>
      <c r="KGS74" s="7"/>
      <c r="KGT74" s="7"/>
      <c r="KGU74" s="7"/>
      <c r="KGV74" s="7"/>
      <c r="KGW74" s="7"/>
      <c r="KGX74" s="7"/>
      <c r="KGY74" s="7"/>
      <c r="KGZ74" s="7"/>
      <c r="KHA74" s="7"/>
      <c r="KHB74" s="7"/>
      <c r="KHC74" s="7"/>
      <c r="KHD74" s="7"/>
      <c r="KHE74" s="7"/>
      <c r="KHF74" s="7"/>
      <c r="KHG74" s="7"/>
      <c r="KHH74" s="7"/>
      <c r="KHI74" s="7"/>
      <c r="KHJ74" s="7"/>
      <c r="KHK74" s="7"/>
      <c r="KHL74" s="7"/>
      <c r="KHM74" s="7"/>
      <c r="KHN74" s="7"/>
      <c r="KHO74" s="7"/>
      <c r="KHP74" s="7"/>
      <c r="KHQ74" s="7"/>
      <c r="KHR74" s="7"/>
      <c r="KHS74" s="7"/>
      <c r="KHT74" s="7"/>
      <c r="KHU74" s="7"/>
      <c r="KHV74" s="7"/>
      <c r="KHW74" s="7"/>
      <c r="KHX74" s="7"/>
      <c r="KHY74" s="7"/>
      <c r="KHZ74" s="7"/>
      <c r="KIA74" s="7"/>
      <c r="KIB74" s="7"/>
      <c r="KIC74" s="7"/>
      <c r="KID74" s="7"/>
      <c r="KIE74" s="7"/>
      <c r="KIF74" s="7"/>
      <c r="KIG74" s="7"/>
      <c r="KIH74" s="7"/>
      <c r="KII74" s="7"/>
      <c r="KIJ74" s="7"/>
      <c r="KIK74" s="7"/>
      <c r="KIL74" s="7"/>
      <c r="KIM74" s="7"/>
      <c r="KIN74" s="7"/>
      <c r="KIO74" s="7"/>
      <c r="KIP74" s="7"/>
      <c r="KIQ74" s="7"/>
      <c r="KIR74" s="7"/>
      <c r="KIS74" s="7"/>
      <c r="KIT74" s="7"/>
      <c r="KIU74" s="7"/>
      <c r="KIV74" s="7"/>
      <c r="KIW74" s="7"/>
      <c r="KIX74" s="7"/>
      <c r="KIY74" s="7"/>
      <c r="KIZ74" s="7"/>
      <c r="KJA74" s="7"/>
      <c r="KJB74" s="7"/>
      <c r="KJC74" s="7"/>
      <c r="KJD74" s="7"/>
      <c r="KJE74" s="7"/>
      <c r="KJF74" s="7"/>
      <c r="KJG74" s="7"/>
      <c r="KJH74" s="7"/>
      <c r="KJI74" s="7"/>
      <c r="KJJ74" s="7"/>
      <c r="KJK74" s="7"/>
      <c r="KJL74" s="7"/>
      <c r="KJM74" s="7"/>
      <c r="KJN74" s="7"/>
      <c r="KJO74" s="7"/>
      <c r="KJP74" s="7"/>
      <c r="KJQ74" s="7"/>
      <c r="KJR74" s="7"/>
      <c r="KJS74" s="7"/>
      <c r="KJT74" s="7"/>
      <c r="KJU74" s="7"/>
      <c r="KJV74" s="7"/>
      <c r="KJW74" s="7"/>
      <c r="KJX74" s="7"/>
      <c r="KJY74" s="7"/>
      <c r="KJZ74" s="7"/>
      <c r="KKA74" s="7"/>
      <c r="KKB74" s="7"/>
      <c r="KKC74" s="7"/>
      <c r="KKD74" s="7"/>
      <c r="KKE74" s="7"/>
      <c r="KKF74" s="7"/>
      <c r="KKG74" s="7"/>
      <c r="KKH74" s="7"/>
      <c r="KKI74" s="7"/>
      <c r="KKJ74" s="7"/>
      <c r="KKK74" s="7"/>
      <c r="KKL74" s="7"/>
      <c r="KKM74" s="7"/>
      <c r="KKN74" s="7"/>
      <c r="KKO74" s="7"/>
      <c r="KKP74" s="7"/>
      <c r="KKQ74" s="7"/>
      <c r="KKR74" s="7"/>
      <c r="KKS74" s="7"/>
      <c r="KKT74" s="7"/>
      <c r="KKU74" s="7"/>
      <c r="KKV74" s="7"/>
      <c r="KKW74" s="7"/>
      <c r="KKX74" s="7"/>
      <c r="KKY74" s="7"/>
      <c r="KKZ74" s="7"/>
      <c r="KLA74" s="7"/>
      <c r="KLB74" s="7"/>
      <c r="KLC74" s="7"/>
      <c r="KLD74" s="7"/>
      <c r="KLE74" s="7"/>
      <c r="KLF74" s="7"/>
      <c r="KLG74" s="7"/>
      <c r="KLH74" s="7"/>
      <c r="KLI74" s="7"/>
      <c r="KLJ74" s="7"/>
      <c r="KLK74" s="7"/>
      <c r="KLL74" s="7"/>
      <c r="KLM74" s="7"/>
      <c r="KLN74" s="7"/>
      <c r="KLO74" s="7"/>
      <c r="KLP74" s="7"/>
      <c r="KLQ74" s="7"/>
      <c r="KLR74" s="7"/>
      <c r="KLS74" s="7"/>
      <c r="KLT74" s="7"/>
      <c r="KLU74" s="7"/>
      <c r="KLV74" s="7"/>
      <c r="KLW74" s="7"/>
      <c r="KLX74" s="7"/>
      <c r="KLY74" s="7"/>
      <c r="KLZ74" s="7"/>
      <c r="KMA74" s="7"/>
      <c r="KMB74" s="7"/>
      <c r="KMC74" s="7"/>
      <c r="KMD74" s="7"/>
      <c r="KME74" s="7"/>
      <c r="KMF74" s="7"/>
      <c r="KMG74" s="7"/>
      <c r="KMH74" s="7"/>
      <c r="KMI74" s="7"/>
      <c r="KMJ74" s="7"/>
      <c r="KMK74" s="7"/>
      <c r="KML74" s="7"/>
      <c r="KMM74" s="7"/>
      <c r="KMN74" s="7"/>
      <c r="KMO74" s="7"/>
      <c r="KMP74" s="7"/>
      <c r="KMQ74" s="7"/>
      <c r="KMR74" s="7"/>
      <c r="KMS74" s="7"/>
      <c r="KMT74" s="7"/>
      <c r="KMU74" s="7"/>
      <c r="KMV74" s="7"/>
      <c r="KMW74" s="7"/>
      <c r="KMX74" s="7"/>
      <c r="KMY74" s="7"/>
      <c r="KMZ74" s="7"/>
      <c r="KNA74" s="7"/>
      <c r="KNB74" s="7"/>
      <c r="KNC74" s="7"/>
      <c r="KND74" s="7"/>
      <c r="KNE74" s="7"/>
      <c r="KNF74" s="7"/>
      <c r="KNG74" s="7"/>
      <c r="KNH74" s="7"/>
      <c r="KNI74" s="7"/>
      <c r="KNJ74" s="7"/>
      <c r="KNK74" s="7"/>
      <c r="KNL74" s="7"/>
      <c r="KNM74" s="7"/>
      <c r="KNN74" s="7"/>
      <c r="KNO74" s="7"/>
      <c r="KNP74" s="7"/>
      <c r="KNQ74" s="7"/>
      <c r="KNR74" s="7"/>
      <c r="KNS74" s="7"/>
      <c r="KNT74" s="7"/>
      <c r="KNU74" s="7"/>
      <c r="KNV74" s="7"/>
      <c r="KNW74" s="7"/>
      <c r="KNX74" s="7"/>
      <c r="KNY74" s="7"/>
      <c r="KNZ74" s="7"/>
      <c r="KOA74" s="7"/>
      <c r="KOB74" s="7"/>
      <c r="KOC74" s="7"/>
      <c r="KOD74" s="7"/>
      <c r="KOE74" s="7"/>
      <c r="KOF74" s="7"/>
      <c r="KOG74" s="7"/>
      <c r="KOH74" s="7"/>
      <c r="KOI74" s="7"/>
      <c r="KOJ74" s="7"/>
      <c r="KOK74" s="7"/>
      <c r="KOL74" s="7"/>
      <c r="KOM74" s="7"/>
      <c r="KON74" s="7"/>
      <c r="KOO74" s="7"/>
      <c r="KOP74" s="7"/>
      <c r="KOQ74" s="7"/>
      <c r="KOR74" s="7"/>
      <c r="KOS74" s="7"/>
      <c r="KOT74" s="7"/>
      <c r="KOU74" s="7"/>
      <c r="KOV74" s="7"/>
      <c r="KOW74" s="7"/>
      <c r="KOX74" s="7"/>
      <c r="KOY74" s="7"/>
      <c r="KOZ74" s="7"/>
      <c r="KPA74" s="7"/>
      <c r="KPB74" s="7"/>
      <c r="KPC74" s="7"/>
      <c r="KPD74" s="7"/>
      <c r="KPE74" s="7"/>
      <c r="KPF74" s="7"/>
      <c r="KPG74" s="7"/>
      <c r="KPH74" s="7"/>
      <c r="KPI74" s="7"/>
      <c r="KPJ74" s="7"/>
      <c r="KPK74" s="7"/>
      <c r="KPL74" s="7"/>
      <c r="KPM74" s="7"/>
      <c r="KPN74" s="7"/>
      <c r="KPO74" s="7"/>
      <c r="KPP74" s="7"/>
      <c r="KPQ74" s="7"/>
      <c r="KPR74" s="7"/>
      <c r="KPS74" s="7"/>
      <c r="KPT74" s="7"/>
      <c r="KPU74" s="7"/>
      <c r="KPV74" s="7"/>
      <c r="KPW74" s="7"/>
      <c r="KPX74" s="7"/>
      <c r="KPY74" s="7"/>
      <c r="KPZ74" s="7"/>
      <c r="KQA74" s="7"/>
      <c r="KQB74" s="7"/>
      <c r="KQC74" s="7"/>
      <c r="KQD74" s="7"/>
      <c r="KQE74" s="7"/>
      <c r="KQF74" s="7"/>
      <c r="KQG74" s="7"/>
      <c r="KQH74" s="7"/>
      <c r="KQI74" s="7"/>
      <c r="KQJ74" s="7"/>
      <c r="KQK74" s="7"/>
      <c r="KQL74" s="7"/>
      <c r="KQM74" s="7"/>
      <c r="KQN74" s="7"/>
      <c r="KQO74" s="7"/>
      <c r="KQP74" s="7"/>
      <c r="KQQ74" s="7"/>
      <c r="KQR74" s="7"/>
      <c r="KQS74" s="7"/>
      <c r="KQT74" s="7"/>
      <c r="KQU74" s="7"/>
      <c r="KQV74" s="7"/>
      <c r="KQW74" s="7"/>
      <c r="KQX74" s="7"/>
      <c r="KQY74" s="7"/>
      <c r="KQZ74" s="7"/>
      <c r="KRA74" s="7"/>
      <c r="KRB74" s="7"/>
      <c r="KRC74" s="7"/>
      <c r="KRD74" s="7"/>
      <c r="KRE74" s="7"/>
      <c r="KRF74" s="7"/>
      <c r="KRG74" s="7"/>
      <c r="KRH74" s="7"/>
      <c r="KRI74" s="7"/>
      <c r="KRJ74" s="7"/>
      <c r="KRK74" s="7"/>
      <c r="KRL74" s="7"/>
      <c r="KRM74" s="7"/>
      <c r="KRN74" s="7"/>
      <c r="KRO74" s="7"/>
      <c r="KRP74" s="7"/>
      <c r="KRQ74" s="7"/>
      <c r="KRR74" s="7"/>
      <c r="KRS74" s="7"/>
      <c r="KRT74" s="7"/>
      <c r="KRU74" s="7"/>
      <c r="KRV74" s="7"/>
      <c r="KRW74" s="7"/>
      <c r="KRX74" s="7"/>
      <c r="KRY74" s="7"/>
      <c r="KRZ74" s="7"/>
      <c r="KSA74" s="7"/>
      <c r="KSB74" s="7"/>
      <c r="KSC74" s="7"/>
      <c r="KSD74" s="7"/>
      <c r="KSE74" s="7"/>
      <c r="KSF74" s="7"/>
      <c r="KSG74" s="7"/>
      <c r="KSH74" s="7"/>
      <c r="KSI74" s="7"/>
      <c r="KSJ74" s="7"/>
      <c r="KSK74" s="7"/>
      <c r="KSL74" s="7"/>
      <c r="KSM74" s="7"/>
      <c r="KSN74" s="7"/>
      <c r="KSO74" s="7"/>
      <c r="KSP74" s="7"/>
      <c r="KSQ74" s="7"/>
      <c r="KSR74" s="7"/>
      <c r="KSS74" s="7"/>
      <c r="KST74" s="7"/>
      <c r="KSU74" s="7"/>
      <c r="KSV74" s="7"/>
      <c r="KSW74" s="7"/>
      <c r="KSX74" s="7"/>
      <c r="KSY74" s="7"/>
      <c r="KSZ74" s="7"/>
      <c r="KTA74" s="7"/>
      <c r="KTB74" s="7"/>
      <c r="KTC74" s="7"/>
      <c r="KTD74" s="7"/>
      <c r="KTE74" s="7"/>
      <c r="KTF74" s="7"/>
      <c r="KTG74" s="7"/>
      <c r="KTH74" s="7"/>
      <c r="KTI74" s="7"/>
      <c r="KTJ74" s="7"/>
      <c r="KTK74" s="7"/>
      <c r="KTL74" s="7"/>
      <c r="KTM74" s="7"/>
      <c r="KTN74" s="7"/>
      <c r="KTO74" s="7"/>
      <c r="KTP74" s="7"/>
      <c r="KTQ74" s="7"/>
      <c r="KTR74" s="7"/>
      <c r="KTS74" s="7"/>
      <c r="KTT74" s="7"/>
      <c r="KTU74" s="7"/>
      <c r="KTV74" s="7"/>
      <c r="KTW74" s="7"/>
      <c r="KTX74" s="7"/>
      <c r="KTY74" s="7"/>
      <c r="KTZ74" s="7"/>
      <c r="KUA74" s="7"/>
      <c r="KUB74" s="7"/>
      <c r="KUC74" s="7"/>
      <c r="KUD74" s="7"/>
      <c r="KUE74" s="7"/>
      <c r="KUF74" s="7"/>
      <c r="KUG74" s="7"/>
      <c r="KUH74" s="7"/>
      <c r="KUI74" s="7"/>
      <c r="KUJ74" s="7"/>
      <c r="KUK74" s="7"/>
      <c r="KUL74" s="7"/>
      <c r="KUM74" s="7"/>
      <c r="KUN74" s="7"/>
      <c r="KUO74" s="7"/>
      <c r="KUP74" s="7"/>
      <c r="KUQ74" s="7"/>
      <c r="KUR74" s="7"/>
      <c r="KUS74" s="7"/>
      <c r="KUT74" s="7"/>
      <c r="KUU74" s="7"/>
      <c r="KUV74" s="7"/>
      <c r="KUW74" s="7"/>
      <c r="KUX74" s="7"/>
      <c r="KUY74" s="7"/>
      <c r="KUZ74" s="7"/>
      <c r="KVA74" s="7"/>
      <c r="KVB74" s="7"/>
      <c r="KVC74" s="7"/>
      <c r="KVD74" s="7"/>
      <c r="KVE74" s="7"/>
      <c r="KVF74" s="7"/>
      <c r="KVG74" s="7"/>
      <c r="KVH74" s="7"/>
      <c r="KVI74" s="7"/>
      <c r="KVJ74" s="7"/>
      <c r="KVK74" s="7"/>
      <c r="KVL74" s="7"/>
      <c r="KVM74" s="7"/>
      <c r="KVN74" s="7"/>
      <c r="KVO74" s="7"/>
      <c r="KVP74" s="7"/>
      <c r="KVQ74" s="7"/>
      <c r="KVR74" s="7"/>
      <c r="KVS74" s="7"/>
      <c r="KVT74" s="7"/>
      <c r="KVU74" s="7"/>
      <c r="KVV74" s="7"/>
      <c r="KVW74" s="7"/>
      <c r="KVX74" s="7"/>
      <c r="KVY74" s="7"/>
      <c r="KVZ74" s="7"/>
      <c r="KWA74" s="7"/>
      <c r="KWB74" s="7"/>
      <c r="KWC74" s="7"/>
      <c r="KWD74" s="7"/>
      <c r="KWE74" s="7"/>
      <c r="KWF74" s="7"/>
      <c r="KWG74" s="7"/>
      <c r="KWH74" s="7"/>
      <c r="KWI74" s="7"/>
      <c r="KWJ74" s="7"/>
      <c r="KWK74" s="7"/>
      <c r="KWL74" s="7"/>
      <c r="KWM74" s="7"/>
      <c r="KWN74" s="7"/>
      <c r="KWO74" s="7"/>
      <c r="KWP74" s="7"/>
      <c r="KWQ74" s="7"/>
      <c r="KWR74" s="7"/>
      <c r="KWS74" s="7"/>
      <c r="KWT74" s="7"/>
      <c r="KWU74" s="7"/>
      <c r="KWV74" s="7"/>
      <c r="KWW74" s="7"/>
      <c r="KWX74" s="7"/>
      <c r="KWY74" s="7"/>
      <c r="KWZ74" s="7"/>
      <c r="KXA74" s="7"/>
      <c r="KXB74" s="7"/>
      <c r="KXC74" s="7"/>
      <c r="KXD74" s="7"/>
      <c r="KXE74" s="7"/>
      <c r="KXF74" s="7"/>
      <c r="KXG74" s="7"/>
      <c r="KXH74" s="7"/>
      <c r="KXI74" s="7"/>
      <c r="KXJ74" s="7"/>
      <c r="KXK74" s="7"/>
      <c r="KXL74" s="7"/>
      <c r="KXM74" s="7"/>
      <c r="KXN74" s="7"/>
      <c r="KXO74" s="7"/>
      <c r="KXP74" s="7"/>
      <c r="KXQ74" s="7"/>
      <c r="KXR74" s="7"/>
      <c r="KXS74" s="7"/>
      <c r="KXT74" s="7"/>
      <c r="KXU74" s="7"/>
      <c r="KXV74" s="7"/>
      <c r="KXW74" s="7"/>
      <c r="KXX74" s="7"/>
      <c r="KXY74" s="7"/>
      <c r="KXZ74" s="7"/>
      <c r="KYA74" s="7"/>
      <c r="KYB74" s="7"/>
      <c r="KYC74" s="7"/>
      <c r="KYD74" s="7"/>
      <c r="KYE74" s="7"/>
      <c r="KYF74" s="7"/>
      <c r="KYG74" s="7"/>
      <c r="KYH74" s="7"/>
      <c r="KYI74" s="7"/>
      <c r="KYJ74" s="7"/>
      <c r="KYK74" s="7"/>
      <c r="KYL74" s="7"/>
      <c r="KYM74" s="7"/>
      <c r="KYN74" s="7"/>
      <c r="KYO74" s="7"/>
      <c r="KYP74" s="7"/>
      <c r="KYQ74" s="7"/>
      <c r="KYR74" s="7"/>
      <c r="KYS74" s="7"/>
      <c r="KYT74" s="7"/>
      <c r="KYU74" s="7"/>
      <c r="KYV74" s="7"/>
      <c r="KYW74" s="7"/>
      <c r="KYX74" s="7"/>
      <c r="KYY74" s="7"/>
      <c r="KYZ74" s="7"/>
      <c r="KZA74" s="7"/>
      <c r="KZB74" s="7"/>
      <c r="KZC74" s="7"/>
      <c r="KZD74" s="7"/>
      <c r="KZE74" s="7"/>
      <c r="KZF74" s="7"/>
      <c r="KZG74" s="7"/>
      <c r="KZH74" s="7"/>
      <c r="KZI74" s="7"/>
      <c r="KZJ74" s="7"/>
      <c r="KZK74" s="7"/>
      <c r="KZL74" s="7"/>
      <c r="KZM74" s="7"/>
      <c r="KZN74" s="7"/>
      <c r="KZO74" s="7"/>
      <c r="KZP74" s="7"/>
      <c r="KZQ74" s="7"/>
      <c r="KZR74" s="7"/>
      <c r="KZS74" s="7"/>
      <c r="KZT74" s="7"/>
      <c r="KZU74" s="7"/>
      <c r="KZV74" s="7"/>
      <c r="KZW74" s="7"/>
      <c r="KZX74" s="7"/>
      <c r="KZY74" s="7"/>
      <c r="KZZ74" s="7"/>
      <c r="LAA74" s="7"/>
      <c r="LAB74" s="7"/>
      <c r="LAC74" s="7"/>
      <c r="LAD74" s="7"/>
      <c r="LAE74" s="7"/>
      <c r="LAF74" s="7"/>
      <c r="LAG74" s="7"/>
      <c r="LAH74" s="7"/>
      <c r="LAI74" s="7"/>
      <c r="LAJ74" s="7"/>
      <c r="LAK74" s="7"/>
      <c r="LAL74" s="7"/>
      <c r="LAM74" s="7"/>
      <c r="LAN74" s="7"/>
      <c r="LAO74" s="7"/>
      <c r="LAP74" s="7"/>
      <c r="LAQ74" s="7"/>
      <c r="LAR74" s="7"/>
      <c r="LAS74" s="7"/>
      <c r="LAT74" s="7"/>
      <c r="LAU74" s="7"/>
      <c r="LAV74" s="7"/>
      <c r="LAW74" s="7"/>
      <c r="LAX74" s="7"/>
      <c r="LAY74" s="7"/>
      <c r="LAZ74" s="7"/>
      <c r="LBA74" s="7"/>
      <c r="LBB74" s="7"/>
      <c r="LBC74" s="7"/>
      <c r="LBD74" s="7"/>
      <c r="LBE74" s="7"/>
      <c r="LBF74" s="7"/>
      <c r="LBG74" s="7"/>
      <c r="LBH74" s="7"/>
      <c r="LBI74" s="7"/>
      <c r="LBJ74" s="7"/>
      <c r="LBK74" s="7"/>
      <c r="LBL74" s="7"/>
      <c r="LBM74" s="7"/>
      <c r="LBN74" s="7"/>
      <c r="LBO74" s="7"/>
      <c r="LBP74" s="7"/>
      <c r="LBQ74" s="7"/>
      <c r="LBR74" s="7"/>
      <c r="LBS74" s="7"/>
      <c r="LBT74" s="7"/>
      <c r="LBU74" s="7"/>
      <c r="LBV74" s="7"/>
      <c r="LBW74" s="7"/>
      <c r="LBX74" s="7"/>
      <c r="LBY74" s="7"/>
      <c r="LBZ74" s="7"/>
      <c r="LCA74" s="7"/>
      <c r="LCB74" s="7"/>
      <c r="LCC74" s="7"/>
      <c r="LCD74" s="7"/>
      <c r="LCE74" s="7"/>
      <c r="LCF74" s="7"/>
      <c r="LCG74" s="7"/>
      <c r="LCH74" s="7"/>
      <c r="LCI74" s="7"/>
      <c r="LCJ74" s="7"/>
      <c r="LCK74" s="7"/>
      <c r="LCL74" s="7"/>
      <c r="LCM74" s="7"/>
      <c r="LCN74" s="7"/>
      <c r="LCO74" s="7"/>
      <c r="LCP74" s="7"/>
      <c r="LCQ74" s="7"/>
      <c r="LCR74" s="7"/>
      <c r="LCS74" s="7"/>
      <c r="LCT74" s="7"/>
      <c r="LCU74" s="7"/>
      <c r="LCV74" s="7"/>
      <c r="LCW74" s="7"/>
      <c r="LCX74" s="7"/>
      <c r="LCY74" s="7"/>
      <c r="LCZ74" s="7"/>
      <c r="LDA74" s="7"/>
      <c r="LDB74" s="7"/>
      <c r="LDC74" s="7"/>
      <c r="LDD74" s="7"/>
      <c r="LDE74" s="7"/>
      <c r="LDF74" s="7"/>
      <c r="LDG74" s="7"/>
      <c r="LDH74" s="7"/>
      <c r="LDI74" s="7"/>
      <c r="LDJ74" s="7"/>
      <c r="LDK74" s="7"/>
      <c r="LDL74" s="7"/>
      <c r="LDM74" s="7"/>
      <c r="LDN74" s="7"/>
      <c r="LDO74" s="7"/>
      <c r="LDP74" s="7"/>
      <c r="LDQ74" s="7"/>
      <c r="LDR74" s="7"/>
      <c r="LDS74" s="7"/>
      <c r="LDT74" s="7"/>
      <c r="LDU74" s="7"/>
      <c r="LDV74" s="7"/>
      <c r="LDW74" s="7"/>
      <c r="LDX74" s="7"/>
      <c r="LDY74" s="7"/>
      <c r="LDZ74" s="7"/>
      <c r="LEA74" s="7"/>
      <c r="LEB74" s="7"/>
      <c r="LEC74" s="7"/>
      <c r="LED74" s="7"/>
      <c r="LEE74" s="7"/>
      <c r="LEF74" s="7"/>
      <c r="LEG74" s="7"/>
      <c r="LEH74" s="7"/>
      <c r="LEI74" s="7"/>
      <c r="LEJ74" s="7"/>
      <c r="LEK74" s="7"/>
      <c r="LEL74" s="7"/>
      <c r="LEM74" s="7"/>
      <c r="LEN74" s="7"/>
      <c r="LEO74" s="7"/>
      <c r="LEP74" s="7"/>
      <c r="LEQ74" s="7"/>
      <c r="LER74" s="7"/>
      <c r="LES74" s="7"/>
      <c r="LET74" s="7"/>
      <c r="LEU74" s="7"/>
      <c r="LEV74" s="7"/>
      <c r="LEW74" s="7"/>
      <c r="LEX74" s="7"/>
      <c r="LEY74" s="7"/>
      <c r="LEZ74" s="7"/>
      <c r="LFA74" s="7"/>
      <c r="LFB74" s="7"/>
      <c r="LFC74" s="7"/>
      <c r="LFD74" s="7"/>
      <c r="LFE74" s="7"/>
      <c r="LFF74" s="7"/>
      <c r="LFG74" s="7"/>
      <c r="LFH74" s="7"/>
      <c r="LFI74" s="7"/>
      <c r="LFJ74" s="7"/>
      <c r="LFK74" s="7"/>
      <c r="LFL74" s="7"/>
      <c r="LFM74" s="7"/>
      <c r="LFN74" s="7"/>
      <c r="LFO74" s="7"/>
      <c r="LFP74" s="7"/>
      <c r="LFQ74" s="7"/>
      <c r="LFR74" s="7"/>
      <c r="LFS74" s="7"/>
      <c r="LFT74" s="7"/>
      <c r="LFU74" s="7"/>
      <c r="LFV74" s="7"/>
      <c r="LFW74" s="7"/>
      <c r="LFX74" s="7"/>
      <c r="LFY74" s="7"/>
      <c r="LFZ74" s="7"/>
      <c r="LGA74" s="7"/>
      <c r="LGB74" s="7"/>
      <c r="LGC74" s="7"/>
      <c r="LGD74" s="7"/>
      <c r="LGE74" s="7"/>
      <c r="LGF74" s="7"/>
      <c r="LGG74" s="7"/>
      <c r="LGH74" s="7"/>
      <c r="LGI74" s="7"/>
      <c r="LGJ74" s="7"/>
      <c r="LGK74" s="7"/>
      <c r="LGL74" s="7"/>
      <c r="LGM74" s="7"/>
      <c r="LGN74" s="7"/>
      <c r="LGO74" s="7"/>
      <c r="LGP74" s="7"/>
      <c r="LGQ74" s="7"/>
      <c r="LGR74" s="7"/>
      <c r="LGS74" s="7"/>
      <c r="LGT74" s="7"/>
      <c r="LGU74" s="7"/>
      <c r="LGV74" s="7"/>
      <c r="LGW74" s="7"/>
      <c r="LGX74" s="7"/>
      <c r="LGY74" s="7"/>
      <c r="LGZ74" s="7"/>
      <c r="LHA74" s="7"/>
      <c r="LHB74" s="7"/>
      <c r="LHC74" s="7"/>
      <c r="LHD74" s="7"/>
      <c r="LHE74" s="7"/>
      <c r="LHF74" s="7"/>
      <c r="LHG74" s="7"/>
      <c r="LHH74" s="7"/>
      <c r="LHI74" s="7"/>
      <c r="LHJ74" s="7"/>
      <c r="LHK74" s="7"/>
      <c r="LHL74" s="7"/>
      <c r="LHM74" s="7"/>
      <c r="LHN74" s="7"/>
      <c r="LHO74" s="7"/>
      <c r="LHP74" s="7"/>
      <c r="LHQ74" s="7"/>
      <c r="LHR74" s="7"/>
      <c r="LHS74" s="7"/>
      <c r="LHT74" s="7"/>
      <c r="LHU74" s="7"/>
      <c r="LHV74" s="7"/>
      <c r="LHW74" s="7"/>
      <c r="LHX74" s="7"/>
      <c r="LHY74" s="7"/>
      <c r="LHZ74" s="7"/>
      <c r="LIA74" s="7"/>
      <c r="LIB74" s="7"/>
      <c r="LIC74" s="7"/>
      <c r="LID74" s="7"/>
      <c r="LIE74" s="7"/>
      <c r="LIF74" s="7"/>
      <c r="LIG74" s="7"/>
      <c r="LIH74" s="7"/>
      <c r="LII74" s="7"/>
      <c r="LIJ74" s="7"/>
      <c r="LIK74" s="7"/>
      <c r="LIL74" s="7"/>
      <c r="LIM74" s="7"/>
      <c r="LIN74" s="7"/>
      <c r="LIO74" s="7"/>
      <c r="LIP74" s="7"/>
      <c r="LIQ74" s="7"/>
      <c r="LIR74" s="7"/>
      <c r="LIS74" s="7"/>
      <c r="LIT74" s="7"/>
      <c r="LIU74" s="7"/>
      <c r="LIV74" s="7"/>
      <c r="LIW74" s="7"/>
      <c r="LIX74" s="7"/>
      <c r="LIY74" s="7"/>
      <c r="LIZ74" s="7"/>
      <c r="LJA74" s="7"/>
      <c r="LJB74" s="7"/>
      <c r="LJC74" s="7"/>
      <c r="LJD74" s="7"/>
      <c r="LJE74" s="7"/>
      <c r="LJF74" s="7"/>
      <c r="LJG74" s="7"/>
      <c r="LJH74" s="7"/>
      <c r="LJI74" s="7"/>
      <c r="LJJ74" s="7"/>
      <c r="LJK74" s="7"/>
      <c r="LJL74" s="7"/>
      <c r="LJM74" s="7"/>
      <c r="LJN74" s="7"/>
      <c r="LJO74" s="7"/>
      <c r="LJP74" s="7"/>
      <c r="LJQ74" s="7"/>
      <c r="LJR74" s="7"/>
      <c r="LJS74" s="7"/>
      <c r="LJT74" s="7"/>
      <c r="LJU74" s="7"/>
      <c r="LJV74" s="7"/>
      <c r="LJW74" s="7"/>
      <c r="LJX74" s="7"/>
      <c r="LJY74" s="7"/>
      <c r="LJZ74" s="7"/>
      <c r="LKA74" s="7"/>
      <c r="LKB74" s="7"/>
      <c r="LKC74" s="7"/>
      <c r="LKD74" s="7"/>
      <c r="LKE74" s="7"/>
      <c r="LKF74" s="7"/>
      <c r="LKG74" s="7"/>
      <c r="LKH74" s="7"/>
      <c r="LKI74" s="7"/>
      <c r="LKJ74" s="7"/>
      <c r="LKK74" s="7"/>
      <c r="LKL74" s="7"/>
      <c r="LKM74" s="7"/>
      <c r="LKN74" s="7"/>
      <c r="LKO74" s="7"/>
      <c r="LKP74" s="7"/>
      <c r="LKQ74" s="7"/>
      <c r="LKR74" s="7"/>
      <c r="LKS74" s="7"/>
      <c r="LKT74" s="7"/>
      <c r="LKU74" s="7"/>
      <c r="LKV74" s="7"/>
      <c r="LKW74" s="7"/>
      <c r="LKX74" s="7"/>
      <c r="LKY74" s="7"/>
      <c r="LKZ74" s="7"/>
      <c r="LLA74" s="7"/>
      <c r="LLB74" s="7"/>
      <c r="LLC74" s="7"/>
      <c r="LLD74" s="7"/>
      <c r="LLE74" s="7"/>
      <c r="LLF74" s="7"/>
      <c r="LLG74" s="7"/>
      <c r="LLH74" s="7"/>
      <c r="LLI74" s="7"/>
      <c r="LLJ74" s="7"/>
      <c r="LLK74" s="7"/>
      <c r="LLL74" s="7"/>
      <c r="LLM74" s="7"/>
      <c r="LLN74" s="7"/>
      <c r="LLO74" s="7"/>
      <c r="LLP74" s="7"/>
      <c r="LLQ74" s="7"/>
      <c r="LLR74" s="7"/>
      <c r="LLS74" s="7"/>
      <c r="LLT74" s="7"/>
      <c r="LLU74" s="7"/>
      <c r="LLV74" s="7"/>
      <c r="LLW74" s="7"/>
      <c r="LLX74" s="7"/>
      <c r="LLY74" s="7"/>
      <c r="LLZ74" s="7"/>
      <c r="LMA74" s="7"/>
      <c r="LMB74" s="7"/>
      <c r="LMC74" s="7"/>
      <c r="LMD74" s="7"/>
      <c r="LME74" s="7"/>
      <c r="LMF74" s="7"/>
      <c r="LMG74" s="7"/>
      <c r="LMH74" s="7"/>
      <c r="LMI74" s="7"/>
      <c r="LMJ74" s="7"/>
      <c r="LMK74" s="7"/>
      <c r="LML74" s="7"/>
      <c r="LMM74" s="7"/>
      <c r="LMN74" s="7"/>
      <c r="LMO74" s="7"/>
      <c r="LMP74" s="7"/>
      <c r="LMQ74" s="7"/>
      <c r="LMR74" s="7"/>
      <c r="LMS74" s="7"/>
      <c r="LMT74" s="7"/>
      <c r="LMU74" s="7"/>
      <c r="LMV74" s="7"/>
      <c r="LMW74" s="7"/>
      <c r="LMX74" s="7"/>
      <c r="LMY74" s="7"/>
      <c r="LMZ74" s="7"/>
      <c r="LNA74" s="7"/>
      <c r="LNB74" s="7"/>
      <c r="LNC74" s="7"/>
      <c r="LND74" s="7"/>
      <c r="LNE74" s="7"/>
      <c r="LNF74" s="7"/>
      <c r="LNG74" s="7"/>
      <c r="LNH74" s="7"/>
      <c r="LNI74" s="7"/>
      <c r="LNJ74" s="7"/>
      <c r="LNK74" s="7"/>
      <c r="LNL74" s="7"/>
      <c r="LNM74" s="7"/>
      <c r="LNN74" s="7"/>
      <c r="LNO74" s="7"/>
      <c r="LNP74" s="7"/>
      <c r="LNQ74" s="7"/>
      <c r="LNR74" s="7"/>
      <c r="LNS74" s="7"/>
      <c r="LNT74" s="7"/>
      <c r="LNU74" s="7"/>
      <c r="LNV74" s="7"/>
      <c r="LNW74" s="7"/>
      <c r="LNX74" s="7"/>
      <c r="LNY74" s="7"/>
      <c r="LNZ74" s="7"/>
      <c r="LOA74" s="7"/>
      <c r="LOB74" s="7"/>
      <c r="LOC74" s="7"/>
      <c r="LOD74" s="7"/>
      <c r="LOE74" s="7"/>
      <c r="LOF74" s="7"/>
      <c r="LOG74" s="7"/>
      <c r="LOH74" s="7"/>
      <c r="LOI74" s="7"/>
      <c r="LOJ74" s="7"/>
      <c r="LOK74" s="7"/>
      <c r="LOL74" s="7"/>
      <c r="LOM74" s="7"/>
      <c r="LON74" s="7"/>
      <c r="LOO74" s="7"/>
      <c r="LOP74" s="7"/>
      <c r="LOQ74" s="7"/>
      <c r="LOR74" s="7"/>
      <c r="LOS74" s="7"/>
      <c r="LOT74" s="7"/>
      <c r="LOU74" s="7"/>
      <c r="LOV74" s="7"/>
      <c r="LOW74" s="7"/>
      <c r="LOX74" s="7"/>
      <c r="LOY74" s="7"/>
      <c r="LOZ74" s="7"/>
      <c r="LPA74" s="7"/>
      <c r="LPB74" s="7"/>
      <c r="LPC74" s="7"/>
      <c r="LPD74" s="7"/>
      <c r="LPE74" s="7"/>
      <c r="LPF74" s="7"/>
      <c r="LPG74" s="7"/>
      <c r="LPH74" s="7"/>
      <c r="LPI74" s="7"/>
      <c r="LPJ74" s="7"/>
      <c r="LPK74" s="7"/>
      <c r="LPL74" s="7"/>
      <c r="LPM74" s="7"/>
      <c r="LPN74" s="7"/>
      <c r="LPO74" s="7"/>
      <c r="LPP74" s="7"/>
      <c r="LPQ74" s="7"/>
      <c r="LPR74" s="7"/>
      <c r="LPS74" s="7"/>
      <c r="LPT74" s="7"/>
      <c r="LPU74" s="7"/>
      <c r="LPV74" s="7"/>
      <c r="LPW74" s="7"/>
      <c r="LPX74" s="7"/>
      <c r="LPY74" s="7"/>
      <c r="LPZ74" s="7"/>
      <c r="LQA74" s="7"/>
      <c r="LQB74" s="7"/>
      <c r="LQC74" s="7"/>
      <c r="LQD74" s="7"/>
      <c r="LQE74" s="7"/>
      <c r="LQF74" s="7"/>
      <c r="LQG74" s="7"/>
      <c r="LQH74" s="7"/>
      <c r="LQI74" s="7"/>
      <c r="LQJ74" s="7"/>
      <c r="LQK74" s="7"/>
      <c r="LQL74" s="7"/>
      <c r="LQM74" s="7"/>
      <c r="LQN74" s="7"/>
      <c r="LQO74" s="7"/>
      <c r="LQP74" s="7"/>
      <c r="LQQ74" s="7"/>
      <c r="LQR74" s="7"/>
      <c r="LQS74" s="7"/>
      <c r="LQT74" s="7"/>
      <c r="LQU74" s="7"/>
      <c r="LQV74" s="7"/>
      <c r="LQW74" s="7"/>
      <c r="LQX74" s="7"/>
      <c r="LQY74" s="7"/>
      <c r="LQZ74" s="7"/>
      <c r="LRA74" s="7"/>
      <c r="LRB74" s="7"/>
      <c r="LRC74" s="7"/>
      <c r="LRD74" s="7"/>
      <c r="LRE74" s="7"/>
      <c r="LRF74" s="7"/>
      <c r="LRG74" s="7"/>
      <c r="LRH74" s="7"/>
      <c r="LRI74" s="7"/>
      <c r="LRJ74" s="7"/>
      <c r="LRK74" s="7"/>
      <c r="LRL74" s="7"/>
      <c r="LRM74" s="7"/>
      <c r="LRN74" s="7"/>
      <c r="LRO74" s="7"/>
      <c r="LRP74" s="7"/>
      <c r="LRQ74" s="7"/>
      <c r="LRR74" s="7"/>
      <c r="LRS74" s="7"/>
      <c r="LRT74" s="7"/>
      <c r="LRU74" s="7"/>
      <c r="LRV74" s="7"/>
      <c r="LRW74" s="7"/>
      <c r="LRX74" s="7"/>
      <c r="LRY74" s="7"/>
      <c r="LRZ74" s="7"/>
      <c r="LSA74" s="7"/>
      <c r="LSB74" s="7"/>
      <c r="LSC74" s="7"/>
      <c r="LSD74" s="7"/>
      <c r="LSE74" s="7"/>
      <c r="LSF74" s="7"/>
      <c r="LSG74" s="7"/>
      <c r="LSH74" s="7"/>
      <c r="LSI74" s="7"/>
      <c r="LSJ74" s="7"/>
      <c r="LSK74" s="7"/>
      <c r="LSL74" s="7"/>
      <c r="LSM74" s="7"/>
      <c r="LSN74" s="7"/>
      <c r="LSO74" s="7"/>
      <c r="LSP74" s="7"/>
      <c r="LSQ74" s="7"/>
      <c r="LSR74" s="7"/>
      <c r="LSS74" s="7"/>
      <c r="LST74" s="7"/>
      <c r="LSU74" s="7"/>
      <c r="LSV74" s="7"/>
      <c r="LSW74" s="7"/>
      <c r="LSX74" s="7"/>
      <c r="LSY74" s="7"/>
      <c r="LSZ74" s="7"/>
      <c r="LTA74" s="7"/>
      <c r="LTB74" s="7"/>
      <c r="LTC74" s="7"/>
      <c r="LTD74" s="7"/>
      <c r="LTE74" s="7"/>
      <c r="LTF74" s="7"/>
      <c r="LTG74" s="7"/>
      <c r="LTH74" s="7"/>
      <c r="LTI74" s="7"/>
      <c r="LTJ74" s="7"/>
      <c r="LTK74" s="7"/>
      <c r="LTL74" s="7"/>
      <c r="LTM74" s="7"/>
      <c r="LTN74" s="7"/>
      <c r="LTO74" s="7"/>
      <c r="LTP74" s="7"/>
      <c r="LTQ74" s="7"/>
      <c r="LTR74" s="7"/>
      <c r="LTS74" s="7"/>
      <c r="LTT74" s="7"/>
      <c r="LTU74" s="7"/>
      <c r="LTV74" s="7"/>
      <c r="LTW74" s="7"/>
      <c r="LTX74" s="7"/>
      <c r="LTY74" s="7"/>
      <c r="LTZ74" s="7"/>
      <c r="LUA74" s="7"/>
      <c r="LUB74" s="7"/>
      <c r="LUC74" s="7"/>
      <c r="LUD74" s="7"/>
      <c r="LUE74" s="7"/>
      <c r="LUF74" s="7"/>
      <c r="LUG74" s="7"/>
      <c r="LUH74" s="7"/>
      <c r="LUI74" s="7"/>
      <c r="LUJ74" s="7"/>
      <c r="LUK74" s="7"/>
      <c r="LUL74" s="7"/>
      <c r="LUM74" s="7"/>
      <c r="LUN74" s="7"/>
      <c r="LUO74" s="7"/>
      <c r="LUP74" s="7"/>
      <c r="LUQ74" s="7"/>
      <c r="LUR74" s="7"/>
      <c r="LUS74" s="7"/>
      <c r="LUT74" s="7"/>
      <c r="LUU74" s="7"/>
      <c r="LUV74" s="7"/>
      <c r="LUW74" s="7"/>
      <c r="LUX74" s="7"/>
      <c r="LUY74" s="7"/>
      <c r="LUZ74" s="7"/>
      <c r="LVA74" s="7"/>
      <c r="LVB74" s="7"/>
      <c r="LVC74" s="7"/>
      <c r="LVD74" s="7"/>
      <c r="LVE74" s="7"/>
      <c r="LVF74" s="7"/>
      <c r="LVG74" s="7"/>
      <c r="LVH74" s="7"/>
      <c r="LVI74" s="7"/>
      <c r="LVJ74" s="7"/>
      <c r="LVK74" s="7"/>
      <c r="LVL74" s="7"/>
      <c r="LVM74" s="7"/>
      <c r="LVN74" s="7"/>
      <c r="LVO74" s="7"/>
      <c r="LVP74" s="7"/>
      <c r="LVQ74" s="7"/>
      <c r="LVR74" s="7"/>
      <c r="LVS74" s="7"/>
      <c r="LVT74" s="7"/>
      <c r="LVU74" s="7"/>
      <c r="LVV74" s="7"/>
      <c r="LVW74" s="7"/>
      <c r="LVX74" s="7"/>
      <c r="LVY74" s="7"/>
      <c r="LVZ74" s="7"/>
      <c r="LWA74" s="7"/>
      <c r="LWB74" s="7"/>
      <c r="LWC74" s="7"/>
      <c r="LWD74" s="7"/>
      <c r="LWE74" s="7"/>
      <c r="LWF74" s="7"/>
      <c r="LWG74" s="7"/>
      <c r="LWH74" s="7"/>
      <c r="LWI74" s="7"/>
      <c r="LWJ74" s="7"/>
      <c r="LWK74" s="7"/>
      <c r="LWL74" s="7"/>
      <c r="LWM74" s="7"/>
      <c r="LWN74" s="7"/>
      <c r="LWO74" s="7"/>
      <c r="LWP74" s="7"/>
      <c r="LWQ74" s="7"/>
      <c r="LWR74" s="7"/>
      <c r="LWS74" s="7"/>
      <c r="LWT74" s="7"/>
      <c r="LWU74" s="7"/>
      <c r="LWV74" s="7"/>
      <c r="LWW74" s="7"/>
      <c r="LWX74" s="7"/>
      <c r="LWY74" s="7"/>
      <c r="LWZ74" s="7"/>
      <c r="LXA74" s="7"/>
      <c r="LXB74" s="7"/>
      <c r="LXC74" s="7"/>
      <c r="LXD74" s="7"/>
      <c r="LXE74" s="7"/>
      <c r="LXF74" s="7"/>
      <c r="LXG74" s="7"/>
      <c r="LXH74" s="7"/>
      <c r="LXI74" s="7"/>
      <c r="LXJ74" s="7"/>
      <c r="LXK74" s="7"/>
      <c r="LXL74" s="7"/>
      <c r="LXM74" s="7"/>
      <c r="LXN74" s="7"/>
      <c r="LXO74" s="7"/>
      <c r="LXP74" s="7"/>
      <c r="LXQ74" s="7"/>
      <c r="LXR74" s="7"/>
      <c r="LXS74" s="7"/>
      <c r="LXT74" s="7"/>
      <c r="LXU74" s="7"/>
      <c r="LXV74" s="7"/>
      <c r="LXW74" s="7"/>
      <c r="LXX74" s="7"/>
      <c r="LXY74" s="7"/>
      <c r="LXZ74" s="7"/>
      <c r="LYA74" s="7"/>
      <c r="LYB74" s="7"/>
      <c r="LYC74" s="7"/>
      <c r="LYD74" s="7"/>
      <c r="LYE74" s="7"/>
      <c r="LYF74" s="7"/>
      <c r="LYG74" s="7"/>
      <c r="LYH74" s="7"/>
      <c r="LYI74" s="7"/>
      <c r="LYJ74" s="7"/>
      <c r="LYK74" s="7"/>
      <c r="LYL74" s="7"/>
      <c r="LYM74" s="7"/>
      <c r="LYN74" s="7"/>
      <c r="LYO74" s="7"/>
      <c r="LYP74" s="7"/>
      <c r="LYQ74" s="7"/>
      <c r="LYR74" s="7"/>
      <c r="LYS74" s="7"/>
      <c r="LYT74" s="7"/>
      <c r="LYU74" s="7"/>
      <c r="LYV74" s="7"/>
      <c r="LYW74" s="7"/>
      <c r="LYX74" s="7"/>
      <c r="LYY74" s="7"/>
      <c r="LYZ74" s="7"/>
      <c r="LZA74" s="7"/>
      <c r="LZB74" s="7"/>
      <c r="LZC74" s="7"/>
      <c r="LZD74" s="7"/>
      <c r="LZE74" s="7"/>
      <c r="LZF74" s="7"/>
      <c r="LZG74" s="7"/>
      <c r="LZH74" s="7"/>
      <c r="LZI74" s="7"/>
      <c r="LZJ74" s="7"/>
      <c r="LZK74" s="7"/>
      <c r="LZL74" s="7"/>
      <c r="LZM74" s="7"/>
      <c r="LZN74" s="7"/>
      <c r="LZO74" s="7"/>
      <c r="LZP74" s="7"/>
      <c r="LZQ74" s="7"/>
      <c r="LZR74" s="7"/>
      <c r="LZS74" s="7"/>
      <c r="LZT74" s="7"/>
      <c r="LZU74" s="7"/>
      <c r="LZV74" s="7"/>
      <c r="LZW74" s="7"/>
      <c r="LZX74" s="7"/>
      <c r="LZY74" s="7"/>
      <c r="LZZ74" s="7"/>
      <c r="MAA74" s="7"/>
      <c r="MAB74" s="7"/>
      <c r="MAC74" s="7"/>
      <c r="MAD74" s="7"/>
      <c r="MAE74" s="7"/>
      <c r="MAF74" s="7"/>
      <c r="MAG74" s="7"/>
      <c r="MAH74" s="7"/>
      <c r="MAI74" s="7"/>
      <c r="MAJ74" s="7"/>
      <c r="MAK74" s="7"/>
      <c r="MAL74" s="7"/>
      <c r="MAM74" s="7"/>
      <c r="MAN74" s="7"/>
      <c r="MAO74" s="7"/>
      <c r="MAP74" s="7"/>
      <c r="MAQ74" s="7"/>
      <c r="MAR74" s="7"/>
      <c r="MAS74" s="7"/>
      <c r="MAT74" s="7"/>
      <c r="MAU74" s="7"/>
      <c r="MAV74" s="7"/>
      <c r="MAW74" s="7"/>
      <c r="MAX74" s="7"/>
      <c r="MAY74" s="7"/>
      <c r="MAZ74" s="7"/>
      <c r="MBA74" s="7"/>
      <c r="MBB74" s="7"/>
      <c r="MBC74" s="7"/>
      <c r="MBD74" s="7"/>
      <c r="MBE74" s="7"/>
      <c r="MBF74" s="7"/>
      <c r="MBG74" s="7"/>
      <c r="MBH74" s="7"/>
      <c r="MBI74" s="7"/>
      <c r="MBJ74" s="7"/>
      <c r="MBK74" s="7"/>
      <c r="MBL74" s="7"/>
      <c r="MBM74" s="7"/>
      <c r="MBN74" s="7"/>
      <c r="MBO74" s="7"/>
      <c r="MBP74" s="7"/>
      <c r="MBQ74" s="7"/>
      <c r="MBR74" s="7"/>
      <c r="MBS74" s="7"/>
      <c r="MBT74" s="7"/>
      <c r="MBU74" s="7"/>
      <c r="MBV74" s="7"/>
      <c r="MBW74" s="7"/>
      <c r="MBX74" s="7"/>
      <c r="MBY74" s="7"/>
      <c r="MBZ74" s="7"/>
      <c r="MCA74" s="7"/>
      <c r="MCB74" s="7"/>
      <c r="MCC74" s="7"/>
      <c r="MCD74" s="7"/>
      <c r="MCE74" s="7"/>
      <c r="MCF74" s="7"/>
      <c r="MCG74" s="7"/>
      <c r="MCH74" s="7"/>
      <c r="MCI74" s="7"/>
      <c r="MCJ74" s="7"/>
      <c r="MCK74" s="7"/>
      <c r="MCL74" s="7"/>
      <c r="MCM74" s="7"/>
      <c r="MCN74" s="7"/>
      <c r="MCO74" s="7"/>
      <c r="MCP74" s="7"/>
      <c r="MCQ74" s="7"/>
      <c r="MCR74" s="7"/>
      <c r="MCS74" s="7"/>
      <c r="MCT74" s="7"/>
      <c r="MCU74" s="7"/>
      <c r="MCV74" s="7"/>
      <c r="MCW74" s="7"/>
      <c r="MCX74" s="7"/>
      <c r="MCY74" s="7"/>
      <c r="MCZ74" s="7"/>
      <c r="MDA74" s="7"/>
      <c r="MDB74" s="7"/>
      <c r="MDC74" s="7"/>
      <c r="MDD74" s="7"/>
      <c r="MDE74" s="7"/>
      <c r="MDF74" s="7"/>
      <c r="MDG74" s="7"/>
      <c r="MDH74" s="7"/>
      <c r="MDI74" s="7"/>
      <c r="MDJ74" s="7"/>
      <c r="MDK74" s="7"/>
      <c r="MDL74" s="7"/>
      <c r="MDM74" s="7"/>
      <c r="MDN74" s="7"/>
      <c r="MDO74" s="7"/>
      <c r="MDP74" s="7"/>
      <c r="MDQ74" s="7"/>
      <c r="MDR74" s="7"/>
      <c r="MDS74" s="7"/>
      <c r="MDT74" s="7"/>
      <c r="MDU74" s="7"/>
      <c r="MDV74" s="7"/>
      <c r="MDW74" s="7"/>
      <c r="MDX74" s="7"/>
      <c r="MDY74" s="7"/>
      <c r="MDZ74" s="7"/>
      <c r="MEA74" s="7"/>
      <c r="MEB74" s="7"/>
      <c r="MEC74" s="7"/>
      <c r="MED74" s="7"/>
      <c r="MEE74" s="7"/>
      <c r="MEF74" s="7"/>
      <c r="MEG74" s="7"/>
      <c r="MEH74" s="7"/>
      <c r="MEI74" s="7"/>
      <c r="MEJ74" s="7"/>
      <c r="MEK74" s="7"/>
      <c r="MEL74" s="7"/>
      <c r="MEM74" s="7"/>
      <c r="MEN74" s="7"/>
      <c r="MEO74" s="7"/>
      <c r="MEP74" s="7"/>
      <c r="MEQ74" s="7"/>
      <c r="MER74" s="7"/>
      <c r="MES74" s="7"/>
      <c r="MET74" s="7"/>
      <c r="MEU74" s="7"/>
      <c r="MEV74" s="7"/>
      <c r="MEW74" s="7"/>
      <c r="MEX74" s="7"/>
      <c r="MEY74" s="7"/>
      <c r="MEZ74" s="7"/>
      <c r="MFA74" s="7"/>
      <c r="MFB74" s="7"/>
      <c r="MFC74" s="7"/>
      <c r="MFD74" s="7"/>
      <c r="MFE74" s="7"/>
      <c r="MFF74" s="7"/>
      <c r="MFG74" s="7"/>
      <c r="MFH74" s="7"/>
      <c r="MFI74" s="7"/>
      <c r="MFJ74" s="7"/>
      <c r="MFK74" s="7"/>
      <c r="MFL74" s="7"/>
      <c r="MFM74" s="7"/>
      <c r="MFN74" s="7"/>
      <c r="MFO74" s="7"/>
      <c r="MFP74" s="7"/>
      <c r="MFQ74" s="7"/>
      <c r="MFR74" s="7"/>
      <c r="MFS74" s="7"/>
      <c r="MFT74" s="7"/>
      <c r="MFU74" s="7"/>
      <c r="MFV74" s="7"/>
      <c r="MFW74" s="7"/>
      <c r="MFX74" s="7"/>
      <c r="MFY74" s="7"/>
      <c r="MFZ74" s="7"/>
      <c r="MGA74" s="7"/>
      <c r="MGB74" s="7"/>
      <c r="MGC74" s="7"/>
      <c r="MGD74" s="7"/>
      <c r="MGE74" s="7"/>
      <c r="MGF74" s="7"/>
      <c r="MGG74" s="7"/>
      <c r="MGH74" s="7"/>
      <c r="MGI74" s="7"/>
      <c r="MGJ74" s="7"/>
      <c r="MGK74" s="7"/>
      <c r="MGL74" s="7"/>
      <c r="MGM74" s="7"/>
      <c r="MGN74" s="7"/>
      <c r="MGO74" s="7"/>
      <c r="MGP74" s="7"/>
      <c r="MGQ74" s="7"/>
      <c r="MGR74" s="7"/>
      <c r="MGS74" s="7"/>
      <c r="MGT74" s="7"/>
      <c r="MGU74" s="7"/>
      <c r="MGV74" s="7"/>
      <c r="MGW74" s="7"/>
      <c r="MGX74" s="7"/>
      <c r="MGY74" s="7"/>
      <c r="MGZ74" s="7"/>
      <c r="MHA74" s="7"/>
      <c r="MHB74" s="7"/>
      <c r="MHC74" s="7"/>
      <c r="MHD74" s="7"/>
      <c r="MHE74" s="7"/>
      <c r="MHF74" s="7"/>
      <c r="MHG74" s="7"/>
      <c r="MHH74" s="7"/>
      <c r="MHI74" s="7"/>
      <c r="MHJ74" s="7"/>
      <c r="MHK74" s="7"/>
      <c r="MHL74" s="7"/>
      <c r="MHM74" s="7"/>
      <c r="MHN74" s="7"/>
      <c r="MHO74" s="7"/>
      <c r="MHP74" s="7"/>
      <c r="MHQ74" s="7"/>
      <c r="MHR74" s="7"/>
      <c r="MHS74" s="7"/>
      <c r="MHT74" s="7"/>
      <c r="MHU74" s="7"/>
      <c r="MHV74" s="7"/>
      <c r="MHW74" s="7"/>
      <c r="MHX74" s="7"/>
      <c r="MHY74" s="7"/>
      <c r="MHZ74" s="7"/>
      <c r="MIA74" s="7"/>
      <c r="MIB74" s="7"/>
      <c r="MIC74" s="7"/>
      <c r="MID74" s="7"/>
      <c r="MIE74" s="7"/>
      <c r="MIF74" s="7"/>
      <c r="MIG74" s="7"/>
      <c r="MIH74" s="7"/>
      <c r="MII74" s="7"/>
      <c r="MIJ74" s="7"/>
      <c r="MIK74" s="7"/>
      <c r="MIL74" s="7"/>
      <c r="MIM74" s="7"/>
      <c r="MIN74" s="7"/>
      <c r="MIO74" s="7"/>
      <c r="MIP74" s="7"/>
      <c r="MIQ74" s="7"/>
      <c r="MIR74" s="7"/>
      <c r="MIS74" s="7"/>
      <c r="MIT74" s="7"/>
      <c r="MIU74" s="7"/>
      <c r="MIV74" s="7"/>
      <c r="MIW74" s="7"/>
      <c r="MIX74" s="7"/>
      <c r="MIY74" s="7"/>
      <c r="MIZ74" s="7"/>
      <c r="MJA74" s="7"/>
      <c r="MJB74" s="7"/>
      <c r="MJC74" s="7"/>
      <c r="MJD74" s="7"/>
      <c r="MJE74" s="7"/>
      <c r="MJF74" s="7"/>
      <c r="MJG74" s="7"/>
      <c r="MJH74" s="7"/>
      <c r="MJI74" s="7"/>
      <c r="MJJ74" s="7"/>
      <c r="MJK74" s="7"/>
      <c r="MJL74" s="7"/>
      <c r="MJM74" s="7"/>
      <c r="MJN74" s="7"/>
      <c r="MJO74" s="7"/>
      <c r="MJP74" s="7"/>
      <c r="MJQ74" s="7"/>
      <c r="MJR74" s="7"/>
      <c r="MJS74" s="7"/>
      <c r="MJT74" s="7"/>
      <c r="MJU74" s="7"/>
      <c r="MJV74" s="7"/>
      <c r="MJW74" s="7"/>
      <c r="MJX74" s="7"/>
      <c r="MJY74" s="7"/>
      <c r="MJZ74" s="7"/>
      <c r="MKA74" s="7"/>
      <c r="MKB74" s="7"/>
      <c r="MKC74" s="7"/>
      <c r="MKD74" s="7"/>
      <c r="MKE74" s="7"/>
      <c r="MKF74" s="7"/>
      <c r="MKG74" s="7"/>
      <c r="MKH74" s="7"/>
      <c r="MKI74" s="7"/>
      <c r="MKJ74" s="7"/>
      <c r="MKK74" s="7"/>
      <c r="MKL74" s="7"/>
      <c r="MKM74" s="7"/>
      <c r="MKN74" s="7"/>
      <c r="MKO74" s="7"/>
      <c r="MKP74" s="7"/>
      <c r="MKQ74" s="7"/>
      <c r="MKR74" s="7"/>
      <c r="MKS74" s="7"/>
      <c r="MKT74" s="7"/>
      <c r="MKU74" s="7"/>
      <c r="MKV74" s="7"/>
      <c r="MKW74" s="7"/>
      <c r="MKX74" s="7"/>
      <c r="MKY74" s="7"/>
      <c r="MKZ74" s="7"/>
      <c r="MLA74" s="7"/>
      <c r="MLB74" s="7"/>
      <c r="MLC74" s="7"/>
      <c r="MLD74" s="7"/>
      <c r="MLE74" s="7"/>
      <c r="MLF74" s="7"/>
      <c r="MLG74" s="7"/>
      <c r="MLH74" s="7"/>
      <c r="MLI74" s="7"/>
      <c r="MLJ74" s="7"/>
      <c r="MLK74" s="7"/>
      <c r="MLL74" s="7"/>
      <c r="MLM74" s="7"/>
      <c r="MLN74" s="7"/>
      <c r="MLO74" s="7"/>
      <c r="MLP74" s="7"/>
      <c r="MLQ74" s="7"/>
      <c r="MLR74" s="7"/>
      <c r="MLS74" s="7"/>
      <c r="MLT74" s="7"/>
      <c r="MLU74" s="7"/>
      <c r="MLV74" s="7"/>
      <c r="MLW74" s="7"/>
      <c r="MLX74" s="7"/>
      <c r="MLY74" s="7"/>
      <c r="MLZ74" s="7"/>
      <c r="MMA74" s="7"/>
      <c r="MMB74" s="7"/>
      <c r="MMC74" s="7"/>
      <c r="MMD74" s="7"/>
      <c r="MME74" s="7"/>
      <c r="MMF74" s="7"/>
      <c r="MMG74" s="7"/>
      <c r="MMH74" s="7"/>
      <c r="MMI74" s="7"/>
      <c r="MMJ74" s="7"/>
      <c r="MMK74" s="7"/>
      <c r="MML74" s="7"/>
      <c r="MMM74" s="7"/>
      <c r="MMN74" s="7"/>
      <c r="MMO74" s="7"/>
      <c r="MMP74" s="7"/>
      <c r="MMQ74" s="7"/>
      <c r="MMR74" s="7"/>
      <c r="MMS74" s="7"/>
      <c r="MMT74" s="7"/>
      <c r="MMU74" s="7"/>
      <c r="MMV74" s="7"/>
      <c r="MMW74" s="7"/>
      <c r="MMX74" s="7"/>
      <c r="MMY74" s="7"/>
      <c r="MMZ74" s="7"/>
      <c r="MNA74" s="7"/>
      <c r="MNB74" s="7"/>
      <c r="MNC74" s="7"/>
      <c r="MND74" s="7"/>
      <c r="MNE74" s="7"/>
      <c r="MNF74" s="7"/>
      <c r="MNG74" s="7"/>
      <c r="MNH74" s="7"/>
      <c r="MNI74" s="7"/>
      <c r="MNJ74" s="7"/>
      <c r="MNK74" s="7"/>
      <c r="MNL74" s="7"/>
      <c r="MNM74" s="7"/>
      <c r="MNN74" s="7"/>
      <c r="MNO74" s="7"/>
      <c r="MNP74" s="7"/>
      <c r="MNQ74" s="7"/>
      <c r="MNR74" s="7"/>
      <c r="MNS74" s="7"/>
      <c r="MNT74" s="7"/>
      <c r="MNU74" s="7"/>
      <c r="MNV74" s="7"/>
      <c r="MNW74" s="7"/>
      <c r="MNX74" s="7"/>
      <c r="MNY74" s="7"/>
      <c r="MNZ74" s="7"/>
      <c r="MOA74" s="7"/>
      <c r="MOB74" s="7"/>
      <c r="MOC74" s="7"/>
      <c r="MOD74" s="7"/>
      <c r="MOE74" s="7"/>
      <c r="MOF74" s="7"/>
      <c r="MOG74" s="7"/>
      <c r="MOH74" s="7"/>
      <c r="MOI74" s="7"/>
      <c r="MOJ74" s="7"/>
      <c r="MOK74" s="7"/>
      <c r="MOL74" s="7"/>
      <c r="MOM74" s="7"/>
      <c r="MON74" s="7"/>
      <c r="MOO74" s="7"/>
      <c r="MOP74" s="7"/>
      <c r="MOQ74" s="7"/>
      <c r="MOR74" s="7"/>
      <c r="MOS74" s="7"/>
      <c r="MOT74" s="7"/>
      <c r="MOU74" s="7"/>
      <c r="MOV74" s="7"/>
      <c r="MOW74" s="7"/>
      <c r="MOX74" s="7"/>
      <c r="MOY74" s="7"/>
      <c r="MOZ74" s="7"/>
      <c r="MPA74" s="7"/>
      <c r="MPB74" s="7"/>
      <c r="MPC74" s="7"/>
      <c r="MPD74" s="7"/>
      <c r="MPE74" s="7"/>
      <c r="MPF74" s="7"/>
      <c r="MPG74" s="7"/>
      <c r="MPH74" s="7"/>
      <c r="MPI74" s="7"/>
      <c r="MPJ74" s="7"/>
      <c r="MPK74" s="7"/>
      <c r="MPL74" s="7"/>
      <c r="MPM74" s="7"/>
      <c r="MPN74" s="7"/>
      <c r="MPO74" s="7"/>
      <c r="MPP74" s="7"/>
      <c r="MPQ74" s="7"/>
      <c r="MPR74" s="7"/>
      <c r="MPS74" s="7"/>
      <c r="MPT74" s="7"/>
      <c r="MPU74" s="7"/>
      <c r="MPV74" s="7"/>
      <c r="MPW74" s="7"/>
      <c r="MPX74" s="7"/>
      <c r="MPY74" s="7"/>
      <c r="MPZ74" s="7"/>
      <c r="MQA74" s="7"/>
      <c r="MQB74" s="7"/>
      <c r="MQC74" s="7"/>
      <c r="MQD74" s="7"/>
      <c r="MQE74" s="7"/>
      <c r="MQF74" s="7"/>
      <c r="MQG74" s="7"/>
      <c r="MQH74" s="7"/>
      <c r="MQI74" s="7"/>
      <c r="MQJ74" s="7"/>
      <c r="MQK74" s="7"/>
      <c r="MQL74" s="7"/>
      <c r="MQM74" s="7"/>
      <c r="MQN74" s="7"/>
      <c r="MQO74" s="7"/>
      <c r="MQP74" s="7"/>
      <c r="MQQ74" s="7"/>
      <c r="MQR74" s="7"/>
      <c r="MQS74" s="7"/>
      <c r="MQT74" s="7"/>
      <c r="MQU74" s="7"/>
      <c r="MQV74" s="7"/>
      <c r="MQW74" s="7"/>
      <c r="MQX74" s="7"/>
      <c r="MQY74" s="7"/>
      <c r="MQZ74" s="7"/>
      <c r="MRA74" s="7"/>
      <c r="MRB74" s="7"/>
      <c r="MRC74" s="7"/>
      <c r="MRD74" s="7"/>
      <c r="MRE74" s="7"/>
      <c r="MRF74" s="7"/>
      <c r="MRG74" s="7"/>
      <c r="MRH74" s="7"/>
      <c r="MRI74" s="7"/>
      <c r="MRJ74" s="7"/>
      <c r="MRK74" s="7"/>
      <c r="MRL74" s="7"/>
      <c r="MRM74" s="7"/>
      <c r="MRN74" s="7"/>
      <c r="MRO74" s="7"/>
      <c r="MRP74" s="7"/>
      <c r="MRQ74" s="7"/>
      <c r="MRR74" s="7"/>
      <c r="MRS74" s="7"/>
      <c r="MRT74" s="7"/>
      <c r="MRU74" s="7"/>
      <c r="MRV74" s="7"/>
      <c r="MRW74" s="7"/>
      <c r="MRX74" s="7"/>
      <c r="MRY74" s="7"/>
      <c r="MRZ74" s="7"/>
      <c r="MSA74" s="7"/>
      <c r="MSB74" s="7"/>
      <c r="MSC74" s="7"/>
      <c r="MSD74" s="7"/>
      <c r="MSE74" s="7"/>
      <c r="MSF74" s="7"/>
      <c r="MSG74" s="7"/>
      <c r="MSH74" s="7"/>
      <c r="MSI74" s="7"/>
      <c r="MSJ74" s="7"/>
      <c r="MSK74" s="7"/>
      <c r="MSL74" s="7"/>
      <c r="MSM74" s="7"/>
      <c r="MSN74" s="7"/>
      <c r="MSO74" s="7"/>
      <c r="MSP74" s="7"/>
      <c r="MSQ74" s="7"/>
      <c r="MSR74" s="7"/>
      <c r="MSS74" s="7"/>
      <c r="MST74" s="7"/>
      <c r="MSU74" s="7"/>
      <c r="MSV74" s="7"/>
      <c r="MSW74" s="7"/>
      <c r="MSX74" s="7"/>
      <c r="MSY74" s="7"/>
      <c r="MSZ74" s="7"/>
      <c r="MTA74" s="7"/>
      <c r="MTB74" s="7"/>
      <c r="MTC74" s="7"/>
      <c r="MTD74" s="7"/>
      <c r="MTE74" s="7"/>
      <c r="MTF74" s="7"/>
      <c r="MTG74" s="7"/>
      <c r="MTH74" s="7"/>
      <c r="MTI74" s="7"/>
      <c r="MTJ74" s="7"/>
      <c r="MTK74" s="7"/>
      <c r="MTL74" s="7"/>
      <c r="MTM74" s="7"/>
      <c r="MTN74" s="7"/>
      <c r="MTO74" s="7"/>
      <c r="MTP74" s="7"/>
      <c r="MTQ74" s="7"/>
      <c r="MTR74" s="7"/>
      <c r="MTS74" s="7"/>
      <c r="MTT74" s="7"/>
      <c r="MTU74" s="7"/>
      <c r="MTV74" s="7"/>
      <c r="MTW74" s="7"/>
      <c r="MTX74" s="7"/>
      <c r="MTY74" s="7"/>
      <c r="MTZ74" s="7"/>
      <c r="MUA74" s="7"/>
      <c r="MUB74" s="7"/>
      <c r="MUC74" s="7"/>
      <c r="MUD74" s="7"/>
      <c r="MUE74" s="7"/>
      <c r="MUF74" s="7"/>
      <c r="MUG74" s="7"/>
      <c r="MUH74" s="7"/>
      <c r="MUI74" s="7"/>
      <c r="MUJ74" s="7"/>
      <c r="MUK74" s="7"/>
      <c r="MUL74" s="7"/>
      <c r="MUM74" s="7"/>
      <c r="MUN74" s="7"/>
      <c r="MUO74" s="7"/>
      <c r="MUP74" s="7"/>
      <c r="MUQ74" s="7"/>
      <c r="MUR74" s="7"/>
      <c r="MUS74" s="7"/>
      <c r="MUT74" s="7"/>
      <c r="MUU74" s="7"/>
      <c r="MUV74" s="7"/>
      <c r="MUW74" s="7"/>
      <c r="MUX74" s="7"/>
      <c r="MUY74" s="7"/>
      <c r="MUZ74" s="7"/>
      <c r="MVA74" s="7"/>
      <c r="MVB74" s="7"/>
      <c r="MVC74" s="7"/>
      <c r="MVD74" s="7"/>
      <c r="MVE74" s="7"/>
      <c r="MVF74" s="7"/>
      <c r="MVG74" s="7"/>
      <c r="MVH74" s="7"/>
      <c r="MVI74" s="7"/>
      <c r="MVJ74" s="7"/>
      <c r="MVK74" s="7"/>
      <c r="MVL74" s="7"/>
      <c r="MVM74" s="7"/>
      <c r="MVN74" s="7"/>
      <c r="MVO74" s="7"/>
      <c r="MVP74" s="7"/>
      <c r="MVQ74" s="7"/>
      <c r="MVR74" s="7"/>
      <c r="MVS74" s="7"/>
      <c r="MVT74" s="7"/>
      <c r="MVU74" s="7"/>
      <c r="MVV74" s="7"/>
      <c r="MVW74" s="7"/>
      <c r="MVX74" s="7"/>
      <c r="MVY74" s="7"/>
      <c r="MVZ74" s="7"/>
      <c r="MWA74" s="7"/>
      <c r="MWB74" s="7"/>
      <c r="MWC74" s="7"/>
      <c r="MWD74" s="7"/>
      <c r="MWE74" s="7"/>
      <c r="MWF74" s="7"/>
      <c r="MWG74" s="7"/>
      <c r="MWH74" s="7"/>
      <c r="MWI74" s="7"/>
      <c r="MWJ74" s="7"/>
      <c r="MWK74" s="7"/>
      <c r="MWL74" s="7"/>
      <c r="MWM74" s="7"/>
      <c r="MWN74" s="7"/>
      <c r="MWO74" s="7"/>
      <c r="MWP74" s="7"/>
      <c r="MWQ74" s="7"/>
      <c r="MWR74" s="7"/>
      <c r="MWS74" s="7"/>
      <c r="MWT74" s="7"/>
      <c r="MWU74" s="7"/>
      <c r="MWV74" s="7"/>
      <c r="MWW74" s="7"/>
      <c r="MWX74" s="7"/>
      <c r="MWY74" s="7"/>
      <c r="MWZ74" s="7"/>
      <c r="MXA74" s="7"/>
      <c r="MXB74" s="7"/>
      <c r="MXC74" s="7"/>
      <c r="MXD74" s="7"/>
      <c r="MXE74" s="7"/>
      <c r="MXF74" s="7"/>
      <c r="MXG74" s="7"/>
      <c r="MXH74" s="7"/>
      <c r="MXI74" s="7"/>
      <c r="MXJ74" s="7"/>
      <c r="MXK74" s="7"/>
      <c r="MXL74" s="7"/>
      <c r="MXM74" s="7"/>
      <c r="MXN74" s="7"/>
      <c r="MXO74" s="7"/>
      <c r="MXP74" s="7"/>
      <c r="MXQ74" s="7"/>
      <c r="MXR74" s="7"/>
      <c r="MXS74" s="7"/>
      <c r="MXT74" s="7"/>
      <c r="MXU74" s="7"/>
      <c r="MXV74" s="7"/>
      <c r="MXW74" s="7"/>
      <c r="MXX74" s="7"/>
      <c r="MXY74" s="7"/>
      <c r="MXZ74" s="7"/>
      <c r="MYA74" s="7"/>
      <c r="MYB74" s="7"/>
      <c r="MYC74" s="7"/>
      <c r="MYD74" s="7"/>
      <c r="MYE74" s="7"/>
      <c r="MYF74" s="7"/>
      <c r="MYG74" s="7"/>
      <c r="MYH74" s="7"/>
      <c r="MYI74" s="7"/>
      <c r="MYJ74" s="7"/>
      <c r="MYK74" s="7"/>
      <c r="MYL74" s="7"/>
      <c r="MYM74" s="7"/>
      <c r="MYN74" s="7"/>
      <c r="MYO74" s="7"/>
      <c r="MYP74" s="7"/>
      <c r="MYQ74" s="7"/>
      <c r="MYR74" s="7"/>
      <c r="MYS74" s="7"/>
      <c r="MYT74" s="7"/>
      <c r="MYU74" s="7"/>
      <c r="MYV74" s="7"/>
      <c r="MYW74" s="7"/>
      <c r="MYX74" s="7"/>
      <c r="MYY74" s="7"/>
      <c r="MYZ74" s="7"/>
      <c r="MZA74" s="7"/>
      <c r="MZB74" s="7"/>
      <c r="MZC74" s="7"/>
      <c r="MZD74" s="7"/>
      <c r="MZE74" s="7"/>
      <c r="MZF74" s="7"/>
      <c r="MZG74" s="7"/>
      <c r="MZH74" s="7"/>
      <c r="MZI74" s="7"/>
      <c r="MZJ74" s="7"/>
      <c r="MZK74" s="7"/>
      <c r="MZL74" s="7"/>
      <c r="MZM74" s="7"/>
      <c r="MZN74" s="7"/>
      <c r="MZO74" s="7"/>
      <c r="MZP74" s="7"/>
      <c r="MZQ74" s="7"/>
      <c r="MZR74" s="7"/>
      <c r="MZS74" s="7"/>
      <c r="MZT74" s="7"/>
      <c r="MZU74" s="7"/>
      <c r="MZV74" s="7"/>
      <c r="MZW74" s="7"/>
      <c r="MZX74" s="7"/>
      <c r="MZY74" s="7"/>
      <c r="MZZ74" s="7"/>
      <c r="NAA74" s="7"/>
      <c r="NAB74" s="7"/>
      <c r="NAC74" s="7"/>
      <c r="NAD74" s="7"/>
      <c r="NAE74" s="7"/>
      <c r="NAF74" s="7"/>
      <c r="NAG74" s="7"/>
      <c r="NAH74" s="7"/>
      <c r="NAI74" s="7"/>
      <c r="NAJ74" s="7"/>
      <c r="NAK74" s="7"/>
      <c r="NAL74" s="7"/>
      <c r="NAM74" s="7"/>
      <c r="NAN74" s="7"/>
      <c r="NAO74" s="7"/>
      <c r="NAP74" s="7"/>
      <c r="NAQ74" s="7"/>
      <c r="NAR74" s="7"/>
      <c r="NAS74" s="7"/>
      <c r="NAT74" s="7"/>
      <c r="NAU74" s="7"/>
      <c r="NAV74" s="7"/>
      <c r="NAW74" s="7"/>
      <c r="NAX74" s="7"/>
      <c r="NAY74" s="7"/>
      <c r="NAZ74" s="7"/>
      <c r="NBA74" s="7"/>
      <c r="NBB74" s="7"/>
      <c r="NBC74" s="7"/>
      <c r="NBD74" s="7"/>
      <c r="NBE74" s="7"/>
      <c r="NBF74" s="7"/>
      <c r="NBG74" s="7"/>
      <c r="NBH74" s="7"/>
      <c r="NBI74" s="7"/>
      <c r="NBJ74" s="7"/>
      <c r="NBK74" s="7"/>
      <c r="NBL74" s="7"/>
      <c r="NBM74" s="7"/>
      <c r="NBN74" s="7"/>
      <c r="NBO74" s="7"/>
      <c r="NBP74" s="7"/>
      <c r="NBQ74" s="7"/>
      <c r="NBR74" s="7"/>
      <c r="NBS74" s="7"/>
      <c r="NBT74" s="7"/>
      <c r="NBU74" s="7"/>
      <c r="NBV74" s="7"/>
      <c r="NBW74" s="7"/>
      <c r="NBX74" s="7"/>
      <c r="NBY74" s="7"/>
      <c r="NBZ74" s="7"/>
      <c r="NCA74" s="7"/>
      <c r="NCB74" s="7"/>
      <c r="NCC74" s="7"/>
      <c r="NCD74" s="7"/>
      <c r="NCE74" s="7"/>
      <c r="NCF74" s="7"/>
      <c r="NCG74" s="7"/>
      <c r="NCH74" s="7"/>
      <c r="NCI74" s="7"/>
      <c r="NCJ74" s="7"/>
      <c r="NCK74" s="7"/>
      <c r="NCL74" s="7"/>
      <c r="NCM74" s="7"/>
      <c r="NCN74" s="7"/>
      <c r="NCO74" s="7"/>
      <c r="NCP74" s="7"/>
      <c r="NCQ74" s="7"/>
      <c r="NCR74" s="7"/>
      <c r="NCS74" s="7"/>
      <c r="NCT74" s="7"/>
      <c r="NCU74" s="7"/>
      <c r="NCV74" s="7"/>
      <c r="NCW74" s="7"/>
      <c r="NCX74" s="7"/>
      <c r="NCY74" s="7"/>
      <c r="NCZ74" s="7"/>
      <c r="NDA74" s="7"/>
      <c r="NDB74" s="7"/>
      <c r="NDC74" s="7"/>
      <c r="NDD74" s="7"/>
      <c r="NDE74" s="7"/>
      <c r="NDF74" s="7"/>
      <c r="NDG74" s="7"/>
      <c r="NDH74" s="7"/>
      <c r="NDI74" s="7"/>
      <c r="NDJ74" s="7"/>
      <c r="NDK74" s="7"/>
      <c r="NDL74" s="7"/>
      <c r="NDM74" s="7"/>
      <c r="NDN74" s="7"/>
      <c r="NDO74" s="7"/>
      <c r="NDP74" s="7"/>
      <c r="NDQ74" s="7"/>
      <c r="NDR74" s="7"/>
      <c r="NDS74" s="7"/>
      <c r="NDT74" s="7"/>
      <c r="NDU74" s="7"/>
      <c r="NDV74" s="7"/>
      <c r="NDW74" s="7"/>
      <c r="NDX74" s="7"/>
      <c r="NDY74" s="7"/>
      <c r="NDZ74" s="7"/>
      <c r="NEA74" s="7"/>
      <c r="NEB74" s="7"/>
      <c r="NEC74" s="7"/>
      <c r="NED74" s="7"/>
      <c r="NEE74" s="7"/>
      <c r="NEF74" s="7"/>
      <c r="NEG74" s="7"/>
      <c r="NEH74" s="7"/>
      <c r="NEI74" s="7"/>
      <c r="NEJ74" s="7"/>
      <c r="NEK74" s="7"/>
      <c r="NEL74" s="7"/>
      <c r="NEM74" s="7"/>
      <c r="NEN74" s="7"/>
      <c r="NEO74" s="7"/>
      <c r="NEP74" s="7"/>
      <c r="NEQ74" s="7"/>
      <c r="NER74" s="7"/>
      <c r="NES74" s="7"/>
      <c r="NET74" s="7"/>
      <c r="NEU74" s="7"/>
      <c r="NEV74" s="7"/>
      <c r="NEW74" s="7"/>
      <c r="NEX74" s="7"/>
      <c r="NEY74" s="7"/>
      <c r="NEZ74" s="7"/>
      <c r="NFA74" s="7"/>
      <c r="NFB74" s="7"/>
      <c r="NFC74" s="7"/>
      <c r="NFD74" s="7"/>
      <c r="NFE74" s="7"/>
      <c r="NFF74" s="7"/>
      <c r="NFG74" s="7"/>
      <c r="NFH74" s="7"/>
      <c r="NFI74" s="7"/>
      <c r="NFJ74" s="7"/>
      <c r="NFK74" s="7"/>
      <c r="NFL74" s="7"/>
      <c r="NFM74" s="7"/>
      <c r="NFN74" s="7"/>
      <c r="NFO74" s="7"/>
      <c r="NFP74" s="7"/>
      <c r="NFQ74" s="7"/>
      <c r="NFR74" s="7"/>
      <c r="NFS74" s="7"/>
      <c r="NFT74" s="7"/>
      <c r="NFU74" s="7"/>
      <c r="NFV74" s="7"/>
      <c r="NFW74" s="7"/>
      <c r="NFX74" s="7"/>
      <c r="NFY74" s="7"/>
      <c r="NFZ74" s="7"/>
      <c r="NGA74" s="7"/>
      <c r="NGB74" s="7"/>
      <c r="NGC74" s="7"/>
      <c r="NGD74" s="7"/>
      <c r="NGE74" s="7"/>
      <c r="NGF74" s="7"/>
      <c r="NGG74" s="7"/>
      <c r="NGH74" s="7"/>
      <c r="NGI74" s="7"/>
      <c r="NGJ74" s="7"/>
      <c r="NGK74" s="7"/>
      <c r="NGL74" s="7"/>
      <c r="NGM74" s="7"/>
      <c r="NGN74" s="7"/>
      <c r="NGO74" s="7"/>
      <c r="NGP74" s="7"/>
      <c r="NGQ74" s="7"/>
      <c r="NGR74" s="7"/>
      <c r="NGS74" s="7"/>
      <c r="NGT74" s="7"/>
      <c r="NGU74" s="7"/>
      <c r="NGV74" s="7"/>
      <c r="NGW74" s="7"/>
      <c r="NGX74" s="7"/>
      <c r="NGY74" s="7"/>
      <c r="NGZ74" s="7"/>
      <c r="NHA74" s="7"/>
      <c r="NHB74" s="7"/>
      <c r="NHC74" s="7"/>
      <c r="NHD74" s="7"/>
      <c r="NHE74" s="7"/>
      <c r="NHF74" s="7"/>
      <c r="NHG74" s="7"/>
      <c r="NHH74" s="7"/>
      <c r="NHI74" s="7"/>
      <c r="NHJ74" s="7"/>
      <c r="NHK74" s="7"/>
      <c r="NHL74" s="7"/>
      <c r="NHM74" s="7"/>
      <c r="NHN74" s="7"/>
      <c r="NHO74" s="7"/>
      <c r="NHP74" s="7"/>
      <c r="NHQ74" s="7"/>
      <c r="NHR74" s="7"/>
      <c r="NHS74" s="7"/>
      <c r="NHT74" s="7"/>
      <c r="NHU74" s="7"/>
      <c r="NHV74" s="7"/>
      <c r="NHW74" s="7"/>
      <c r="NHX74" s="7"/>
      <c r="NHY74" s="7"/>
      <c r="NHZ74" s="7"/>
      <c r="NIA74" s="7"/>
      <c r="NIB74" s="7"/>
      <c r="NIC74" s="7"/>
      <c r="NID74" s="7"/>
      <c r="NIE74" s="7"/>
      <c r="NIF74" s="7"/>
      <c r="NIG74" s="7"/>
      <c r="NIH74" s="7"/>
      <c r="NII74" s="7"/>
      <c r="NIJ74" s="7"/>
      <c r="NIK74" s="7"/>
      <c r="NIL74" s="7"/>
      <c r="NIM74" s="7"/>
      <c r="NIN74" s="7"/>
      <c r="NIO74" s="7"/>
      <c r="NIP74" s="7"/>
      <c r="NIQ74" s="7"/>
      <c r="NIR74" s="7"/>
      <c r="NIS74" s="7"/>
      <c r="NIT74" s="7"/>
      <c r="NIU74" s="7"/>
      <c r="NIV74" s="7"/>
      <c r="NIW74" s="7"/>
      <c r="NIX74" s="7"/>
      <c r="NIY74" s="7"/>
      <c r="NIZ74" s="7"/>
      <c r="NJA74" s="7"/>
      <c r="NJB74" s="7"/>
      <c r="NJC74" s="7"/>
      <c r="NJD74" s="7"/>
      <c r="NJE74" s="7"/>
      <c r="NJF74" s="7"/>
      <c r="NJG74" s="7"/>
      <c r="NJH74" s="7"/>
      <c r="NJI74" s="7"/>
      <c r="NJJ74" s="7"/>
      <c r="NJK74" s="7"/>
      <c r="NJL74" s="7"/>
      <c r="NJM74" s="7"/>
      <c r="NJN74" s="7"/>
      <c r="NJO74" s="7"/>
      <c r="NJP74" s="7"/>
      <c r="NJQ74" s="7"/>
      <c r="NJR74" s="7"/>
      <c r="NJS74" s="7"/>
      <c r="NJT74" s="7"/>
      <c r="NJU74" s="7"/>
      <c r="NJV74" s="7"/>
      <c r="NJW74" s="7"/>
      <c r="NJX74" s="7"/>
      <c r="NJY74" s="7"/>
      <c r="NJZ74" s="7"/>
      <c r="NKA74" s="7"/>
      <c r="NKB74" s="7"/>
      <c r="NKC74" s="7"/>
      <c r="NKD74" s="7"/>
      <c r="NKE74" s="7"/>
      <c r="NKF74" s="7"/>
      <c r="NKG74" s="7"/>
      <c r="NKH74" s="7"/>
      <c r="NKI74" s="7"/>
      <c r="NKJ74" s="7"/>
      <c r="NKK74" s="7"/>
      <c r="NKL74" s="7"/>
      <c r="NKM74" s="7"/>
      <c r="NKN74" s="7"/>
      <c r="NKO74" s="7"/>
      <c r="NKP74" s="7"/>
      <c r="NKQ74" s="7"/>
      <c r="NKR74" s="7"/>
      <c r="NKS74" s="7"/>
      <c r="NKT74" s="7"/>
      <c r="NKU74" s="7"/>
      <c r="NKV74" s="7"/>
      <c r="NKW74" s="7"/>
      <c r="NKX74" s="7"/>
      <c r="NKY74" s="7"/>
      <c r="NKZ74" s="7"/>
      <c r="NLA74" s="7"/>
      <c r="NLB74" s="7"/>
      <c r="NLC74" s="7"/>
      <c r="NLD74" s="7"/>
      <c r="NLE74" s="7"/>
      <c r="NLF74" s="7"/>
      <c r="NLG74" s="7"/>
      <c r="NLH74" s="7"/>
      <c r="NLI74" s="7"/>
      <c r="NLJ74" s="7"/>
      <c r="NLK74" s="7"/>
      <c r="NLL74" s="7"/>
      <c r="NLM74" s="7"/>
      <c r="NLN74" s="7"/>
      <c r="NLO74" s="7"/>
      <c r="NLP74" s="7"/>
      <c r="NLQ74" s="7"/>
      <c r="NLR74" s="7"/>
      <c r="NLS74" s="7"/>
      <c r="NLT74" s="7"/>
      <c r="NLU74" s="7"/>
      <c r="NLV74" s="7"/>
      <c r="NLW74" s="7"/>
      <c r="NLX74" s="7"/>
      <c r="NLY74" s="7"/>
      <c r="NLZ74" s="7"/>
      <c r="NMA74" s="7"/>
      <c r="NMB74" s="7"/>
      <c r="NMC74" s="7"/>
      <c r="NMD74" s="7"/>
      <c r="NME74" s="7"/>
      <c r="NMF74" s="7"/>
      <c r="NMG74" s="7"/>
      <c r="NMH74" s="7"/>
      <c r="NMI74" s="7"/>
      <c r="NMJ74" s="7"/>
      <c r="NMK74" s="7"/>
      <c r="NML74" s="7"/>
      <c r="NMM74" s="7"/>
      <c r="NMN74" s="7"/>
      <c r="NMO74" s="7"/>
      <c r="NMP74" s="7"/>
      <c r="NMQ74" s="7"/>
      <c r="NMR74" s="7"/>
      <c r="NMS74" s="7"/>
      <c r="NMT74" s="7"/>
      <c r="NMU74" s="7"/>
      <c r="NMV74" s="7"/>
      <c r="NMW74" s="7"/>
      <c r="NMX74" s="7"/>
      <c r="NMY74" s="7"/>
      <c r="NMZ74" s="7"/>
      <c r="NNA74" s="7"/>
      <c r="NNB74" s="7"/>
      <c r="NNC74" s="7"/>
      <c r="NND74" s="7"/>
      <c r="NNE74" s="7"/>
      <c r="NNF74" s="7"/>
      <c r="NNG74" s="7"/>
      <c r="NNH74" s="7"/>
      <c r="NNI74" s="7"/>
      <c r="NNJ74" s="7"/>
      <c r="NNK74" s="7"/>
      <c r="NNL74" s="7"/>
      <c r="NNM74" s="7"/>
      <c r="NNN74" s="7"/>
      <c r="NNO74" s="7"/>
      <c r="NNP74" s="7"/>
      <c r="NNQ74" s="7"/>
      <c r="NNR74" s="7"/>
      <c r="NNS74" s="7"/>
      <c r="NNT74" s="7"/>
      <c r="NNU74" s="7"/>
      <c r="NNV74" s="7"/>
      <c r="NNW74" s="7"/>
      <c r="NNX74" s="7"/>
      <c r="NNY74" s="7"/>
      <c r="NNZ74" s="7"/>
      <c r="NOA74" s="7"/>
      <c r="NOB74" s="7"/>
      <c r="NOC74" s="7"/>
      <c r="NOD74" s="7"/>
      <c r="NOE74" s="7"/>
      <c r="NOF74" s="7"/>
      <c r="NOG74" s="7"/>
      <c r="NOH74" s="7"/>
      <c r="NOI74" s="7"/>
      <c r="NOJ74" s="7"/>
      <c r="NOK74" s="7"/>
      <c r="NOL74" s="7"/>
      <c r="NOM74" s="7"/>
      <c r="NON74" s="7"/>
      <c r="NOO74" s="7"/>
      <c r="NOP74" s="7"/>
      <c r="NOQ74" s="7"/>
      <c r="NOR74" s="7"/>
      <c r="NOS74" s="7"/>
      <c r="NOT74" s="7"/>
      <c r="NOU74" s="7"/>
      <c r="NOV74" s="7"/>
      <c r="NOW74" s="7"/>
      <c r="NOX74" s="7"/>
      <c r="NOY74" s="7"/>
      <c r="NOZ74" s="7"/>
      <c r="NPA74" s="7"/>
      <c r="NPB74" s="7"/>
      <c r="NPC74" s="7"/>
      <c r="NPD74" s="7"/>
      <c r="NPE74" s="7"/>
      <c r="NPF74" s="7"/>
      <c r="NPG74" s="7"/>
      <c r="NPH74" s="7"/>
      <c r="NPI74" s="7"/>
      <c r="NPJ74" s="7"/>
      <c r="NPK74" s="7"/>
      <c r="NPL74" s="7"/>
      <c r="NPM74" s="7"/>
      <c r="NPN74" s="7"/>
      <c r="NPO74" s="7"/>
      <c r="NPP74" s="7"/>
      <c r="NPQ74" s="7"/>
      <c r="NPR74" s="7"/>
      <c r="NPS74" s="7"/>
      <c r="NPT74" s="7"/>
      <c r="NPU74" s="7"/>
      <c r="NPV74" s="7"/>
      <c r="NPW74" s="7"/>
      <c r="NPX74" s="7"/>
      <c r="NPY74" s="7"/>
      <c r="NPZ74" s="7"/>
      <c r="NQA74" s="7"/>
      <c r="NQB74" s="7"/>
      <c r="NQC74" s="7"/>
      <c r="NQD74" s="7"/>
      <c r="NQE74" s="7"/>
      <c r="NQF74" s="7"/>
      <c r="NQG74" s="7"/>
      <c r="NQH74" s="7"/>
      <c r="NQI74" s="7"/>
      <c r="NQJ74" s="7"/>
      <c r="NQK74" s="7"/>
      <c r="NQL74" s="7"/>
      <c r="NQM74" s="7"/>
      <c r="NQN74" s="7"/>
      <c r="NQO74" s="7"/>
      <c r="NQP74" s="7"/>
      <c r="NQQ74" s="7"/>
      <c r="NQR74" s="7"/>
      <c r="NQS74" s="7"/>
      <c r="NQT74" s="7"/>
      <c r="NQU74" s="7"/>
      <c r="NQV74" s="7"/>
      <c r="NQW74" s="7"/>
      <c r="NQX74" s="7"/>
      <c r="NQY74" s="7"/>
      <c r="NQZ74" s="7"/>
      <c r="NRA74" s="7"/>
      <c r="NRB74" s="7"/>
      <c r="NRC74" s="7"/>
      <c r="NRD74" s="7"/>
      <c r="NRE74" s="7"/>
      <c r="NRF74" s="7"/>
      <c r="NRG74" s="7"/>
      <c r="NRH74" s="7"/>
      <c r="NRI74" s="7"/>
      <c r="NRJ74" s="7"/>
      <c r="NRK74" s="7"/>
      <c r="NRL74" s="7"/>
      <c r="NRM74" s="7"/>
      <c r="NRN74" s="7"/>
      <c r="NRO74" s="7"/>
      <c r="NRP74" s="7"/>
      <c r="NRQ74" s="7"/>
      <c r="NRR74" s="7"/>
      <c r="NRS74" s="7"/>
      <c r="NRT74" s="7"/>
      <c r="NRU74" s="7"/>
      <c r="NRV74" s="7"/>
      <c r="NRW74" s="7"/>
      <c r="NRX74" s="7"/>
      <c r="NRY74" s="7"/>
      <c r="NRZ74" s="7"/>
      <c r="NSA74" s="7"/>
      <c r="NSB74" s="7"/>
      <c r="NSC74" s="7"/>
      <c r="NSD74" s="7"/>
      <c r="NSE74" s="7"/>
      <c r="NSF74" s="7"/>
      <c r="NSG74" s="7"/>
      <c r="NSH74" s="7"/>
      <c r="NSI74" s="7"/>
      <c r="NSJ74" s="7"/>
      <c r="NSK74" s="7"/>
      <c r="NSL74" s="7"/>
      <c r="NSM74" s="7"/>
      <c r="NSN74" s="7"/>
      <c r="NSO74" s="7"/>
      <c r="NSP74" s="7"/>
      <c r="NSQ74" s="7"/>
      <c r="NSR74" s="7"/>
      <c r="NSS74" s="7"/>
      <c r="NST74" s="7"/>
      <c r="NSU74" s="7"/>
      <c r="NSV74" s="7"/>
      <c r="NSW74" s="7"/>
      <c r="NSX74" s="7"/>
      <c r="NSY74" s="7"/>
      <c r="NSZ74" s="7"/>
      <c r="NTA74" s="7"/>
      <c r="NTB74" s="7"/>
      <c r="NTC74" s="7"/>
      <c r="NTD74" s="7"/>
      <c r="NTE74" s="7"/>
      <c r="NTF74" s="7"/>
      <c r="NTG74" s="7"/>
      <c r="NTH74" s="7"/>
      <c r="NTI74" s="7"/>
      <c r="NTJ74" s="7"/>
      <c r="NTK74" s="7"/>
      <c r="NTL74" s="7"/>
      <c r="NTM74" s="7"/>
      <c r="NTN74" s="7"/>
      <c r="NTO74" s="7"/>
      <c r="NTP74" s="7"/>
      <c r="NTQ74" s="7"/>
      <c r="NTR74" s="7"/>
      <c r="NTS74" s="7"/>
      <c r="NTT74" s="7"/>
      <c r="NTU74" s="7"/>
      <c r="NTV74" s="7"/>
      <c r="NTW74" s="7"/>
      <c r="NTX74" s="7"/>
      <c r="NTY74" s="7"/>
      <c r="NTZ74" s="7"/>
      <c r="NUA74" s="7"/>
      <c r="NUB74" s="7"/>
      <c r="NUC74" s="7"/>
      <c r="NUD74" s="7"/>
      <c r="NUE74" s="7"/>
      <c r="NUF74" s="7"/>
      <c r="NUG74" s="7"/>
      <c r="NUH74" s="7"/>
      <c r="NUI74" s="7"/>
      <c r="NUJ74" s="7"/>
      <c r="NUK74" s="7"/>
      <c r="NUL74" s="7"/>
      <c r="NUM74" s="7"/>
      <c r="NUN74" s="7"/>
      <c r="NUO74" s="7"/>
      <c r="NUP74" s="7"/>
      <c r="NUQ74" s="7"/>
      <c r="NUR74" s="7"/>
      <c r="NUS74" s="7"/>
      <c r="NUT74" s="7"/>
      <c r="NUU74" s="7"/>
      <c r="NUV74" s="7"/>
      <c r="NUW74" s="7"/>
      <c r="NUX74" s="7"/>
      <c r="NUY74" s="7"/>
      <c r="NUZ74" s="7"/>
      <c r="NVA74" s="7"/>
      <c r="NVB74" s="7"/>
      <c r="NVC74" s="7"/>
      <c r="NVD74" s="7"/>
      <c r="NVE74" s="7"/>
      <c r="NVF74" s="7"/>
      <c r="NVG74" s="7"/>
      <c r="NVH74" s="7"/>
      <c r="NVI74" s="7"/>
      <c r="NVJ74" s="7"/>
      <c r="NVK74" s="7"/>
      <c r="NVL74" s="7"/>
      <c r="NVM74" s="7"/>
      <c r="NVN74" s="7"/>
      <c r="NVO74" s="7"/>
      <c r="NVP74" s="7"/>
      <c r="NVQ74" s="7"/>
      <c r="NVR74" s="7"/>
      <c r="NVS74" s="7"/>
      <c r="NVT74" s="7"/>
      <c r="NVU74" s="7"/>
      <c r="NVV74" s="7"/>
      <c r="NVW74" s="7"/>
      <c r="NVX74" s="7"/>
      <c r="NVY74" s="7"/>
      <c r="NVZ74" s="7"/>
      <c r="NWA74" s="7"/>
      <c r="NWB74" s="7"/>
      <c r="NWC74" s="7"/>
      <c r="NWD74" s="7"/>
      <c r="NWE74" s="7"/>
      <c r="NWF74" s="7"/>
      <c r="NWG74" s="7"/>
      <c r="NWH74" s="7"/>
      <c r="NWI74" s="7"/>
      <c r="NWJ74" s="7"/>
      <c r="NWK74" s="7"/>
      <c r="NWL74" s="7"/>
      <c r="NWM74" s="7"/>
      <c r="NWN74" s="7"/>
      <c r="NWO74" s="7"/>
      <c r="NWP74" s="7"/>
      <c r="NWQ74" s="7"/>
      <c r="NWR74" s="7"/>
      <c r="NWS74" s="7"/>
      <c r="NWT74" s="7"/>
      <c r="NWU74" s="7"/>
      <c r="NWV74" s="7"/>
      <c r="NWW74" s="7"/>
      <c r="NWX74" s="7"/>
      <c r="NWY74" s="7"/>
      <c r="NWZ74" s="7"/>
      <c r="NXA74" s="7"/>
      <c r="NXB74" s="7"/>
      <c r="NXC74" s="7"/>
      <c r="NXD74" s="7"/>
      <c r="NXE74" s="7"/>
      <c r="NXF74" s="7"/>
      <c r="NXG74" s="7"/>
      <c r="NXH74" s="7"/>
      <c r="NXI74" s="7"/>
      <c r="NXJ74" s="7"/>
      <c r="NXK74" s="7"/>
      <c r="NXL74" s="7"/>
      <c r="NXM74" s="7"/>
      <c r="NXN74" s="7"/>
      <c r="NXO74" s="7"/>
      <c r="NXP74" s="7"/>
      <c r="NXQ74" s="7"/>
      <c r="NXR74" s="7"/>
      <c r="NXS74" s="7"/>
      <c r="NXT74" s="7"/>
      <c r="NXU74" s="7"/>
      <c r="NXV74" s="7"/>
      <c r="NXW74" s="7"/>
      <c r="NXX74" s="7"/>
      <c r="NXY74" s="7"/>
      <c r="NXZ74" s="7"/>
      <c r="NYA74" s="7"/>
      <c r="NYB74" s="7"/>
      <c r="NYC74" s="7"/>
      <c r="NYD74" s="7"/>
      <c r="NYE74" s="7"/>
      <c r="NYF74" s="7"/>
      <c r="NYG74" s="7"/>
      <c r="NYH74" s="7"/>
      <c r="NYI74" s="7"/>
      <c r="NYJ74" s="7"/>
      <c r="NYK74" s="7"/>
      <c r="NYL74" s="7"/>
      <c r="NYM74" s="7"/>
      <c r="NYN74" s="7"/>
      <c r="NYO74" s="7"/>
      <c r="NYP74" s="7"/>
      <c r="NYQ74" s="7"/>
      <c r="NYR74" s="7"/>
      <c r="NYS74" s="7"/>
      <c r="NYT74" s="7"/>
      <c r="NYU74" s="7"/>
      <c r="NYV74" s="7"/>
      <c r="NYW74" s="7"/>
      <c r="NYX74" s="7"/>
      <c r="NYY74" s="7"/>
      <c r="NYZ74" s="7"/>
      <c r="NZA74" s="7"/>
      <c r="NZB74" s="7"/>
      <c r="NZC74" s="7"/>
      <c r="NZD74" s="7"/>
      <c r="NZE74" s="7"/>
      <c r="NZF74" s="7"/>
      <c r="NZG74" s="7"/>
      <c r="NZH74" s="7"/>
      <c r="NZI74" s="7"/>
      <c r="NZJ74" s="7"/>
      <c r="NZK74" s="7"/>
      <c r="NZL74" s="7"/>
      <c r="NZM74" s="7"/>
      <c r="NZN74" s="7"/>
      <c r="NZO74" s="7"/>
      <c r="NZP74" s="7"/>
      <c r="NZQ74" s="7"/>
      <c r="NZR74" s="7"/>
      <c r="NZS74" s="7"/>
      <c r="NZT74" s="7"/>
      <c r="NZU74" s="7"/>
      <c r="NZV74" s="7"/>
      <c r="NZW74" s="7"/>
      <c r="NZX74" s="7"/>
      <c r="NZY74" s="7"/>
      <c r="NZZ74" s="7"/>
      <c r="OAA74" s="7"/>
      <c r="OAB74" s="7"/>
      <c r="OAC74" s="7"/>
      <c r="OAD74" s="7"/>
      <c r="OAE74" s="7"/>
      <c r="OAF74" s="7"/>
      <c r="OAG74" s="7"/>
      <c r="OAH74" s="7"/>
      <c r="OAI74" s="7"/>
      <c r="OAJ74" s="7"/>
      <c r="OAK74" s="7"/>
      <c r="OAL74" s="7"/>
      <c r="OAM74" s="7"/>
      <c r="OAN74" s="7"/>
      <c r="OAO74" s="7"/>
      <c r="OAP74" s="7"/>
      <c r="OAQ74" s="7"/>
      <c r="OAR74" s="7"/>
      <c r="OAS74" s="7"/>
      <c r="OAT74" s="7"/>
      <c r="OAU74" s="7"/>
      <c r="OAV74" s="7"/>
      <c r="OAW74" s="7"/>
      <c r="OAX74" s="7"/>
      <c r="OAY74" s="7"/>
      <c r="OAZ74" s="7"/>
      <c r="OBA74" s="7"/>
      <c r="OBB74" s="7"/>
      <c r="OBC74" s="7"/>
      <c r="OBD74" s="7"/>
      <c r="OBE74" s="7"/>
      <c r="OBF74" s="7"/>
      <c r="OBG74" s="7"/>
      <c r="OBH74" s="7"/>
      <c r="OBI74" s="7"/>
      <c r="OBJ74" s="7"/>
      <c r="OBK74" s="7"/>
      <c r="OBL74" s="7"/>
      <c r="OBM74" s="7"/>
      <c r="OBN74" s="7"/>
      <c r="OBO74" s="7"/>
      <c r="OBP74" s="7"/>
      <c r="OBQ74" s="7"/>
      <c r="OBR74" s="7"/>
      <c r="OBS74" s="7"/>
      <c r="OBT74" s="7"/>
      <c r="OBU74" s="7"/>
      <c r="OBV74" s="7"/>
      <c r="OBW74" s="7"/>
      <c r="OBX74" s="7"/>
      <c r="OBY74" s="7"/>
      <c r="OBZ74" s="7"/>
      <c r="OCA74" s="7"/>
      <c r="OCB74" s="7"/>
      <c r="OCC74" s="7"/>
      <c r="OCD74" s="7"/>
      <c r="OCE74" s="7"/>
      <c r="OCF74" s="7"/>
      <c r="OCG74" s="7"/>
      <c r="OCH74" s="7"/>
      <c r="OCI74" s="7"/>
      <c r="OCJ74" s="7"/>
      <c r="OCK74" s="7"/>
      <c r="OCL74" s="7"/>
      <c r="OCM74" s="7"/>
      <c r="OCN74" s="7"/>
      <c r="OCO74" s="7"/>
      <c r="OCP74" s="7"/>
      <c r="OCQ74" s="7"/>
      <c r="OCR74" s="7"/>
      <c r="OCS74" s="7"/>
      <c r="OCT74" s="7"/>
      <c r="OCU74" s="7"/>
      <c r="OCV74" s="7"/>
      <c r="OCW74" s="7"/>
      <c r="OCX74" s="7"/>
      <c r="OCY74" s="7"/>
      <c r="OCZ74" s="7"/>
      <c r="ODA74" s="7"/>
      <c r="ODB74" s="7"/>
      <c r="ODC74" s="7"/>
      <c r="ODD74" s="7"/>
      <c r="ODE74" s="7"/>
      <c r="ODF74" s="7"/>
      <c r="ODG74" s="7"/>
      <c r="ODH74" s="7"/>
      <c r="ODI74" s="7"/>
      <c r="ODJ74" s="7"/>
      <c r="ODK74" s="7"/>
      <c r="ODL74" s="7"/>
      <c r="ODM74" s="7"/>
      <c r="ODN74" s="7"/>
      <c r="ODO74" s="7"/>
      <c r="ODP74" s="7"/>
      <c r="ODQ74" s="7"/>
      <c r="ODR74" s="7"/>
      <c r="ODS74" s="7"/>
      <c r="ODT74" s="7"/>
      <c r="ODU74" s="7"/>
      <c r="ODV74" s="7"/>
      <c r="ODW74" s="7"/>
      <c r="ODX74" s="7"/>
      <c r="ODY74" s="7"/>
      <c r="ODZ74" s="7"/>
      <c r="OEA74" s="7"/>
      <c r="OEB74" s="7"/>
      <c r="OEC74" s="7"/>
      <c r="OED74" s="7"/>
      <c r="OEE74" s="7"/>
      <c r="OEF74" s="7"/>
      <c r="OEG74" s="7"/>
      <c r="OEH74" s="7"/>
      <c r="OEI74" s="7"/>
      <c r="OEJ74" s="7"/>
      <c r="OEK74" s="7"/>
      <c r="OEL74" s="7"/>
      <c r="OEM74" s="7"/>
      <c r="OEN74" s="7"/>
      <c r="OEO74" s="7"/>
      <c r="OEP74" s="7"/>
      <c r="OEQ74" s="7"/>
      <c r="OER74" s="7"/>
      <c r="OES74" s="7"/>
      <c r="OET74" s="7"/>
      <c r="OEU74" s="7"/>
      <c r="OEV74" s="7"/>
      <c r="OEW74" s="7"/>
      <c r="OEX74" s="7"/>
      <c r="OEY74" s="7"/>
      <c r="OEZ74" s="7"/>
      <c r="OFA74" s="7"/>
      <c r="OFB74" s="7"/>
      <c r="OFC74" s="7"/>
      <c r="OFD74" s="7"/>
      <c r="OFE74" s="7"/>
      <c r="OFF74" s="7"/>
      <c r="OFG74" s="7"/>
      <c r="OFH74" s="7"/>
      <c r="OFI74" s="7"/>
      <c r="OFJ74" s="7"/>
      <c r="OFK74" s="7"/>
      <c r="OFL74" s="7"/>
      <c r="OFM74" s="7"/>
      <c r="OFN74" s="7"/>
      <c r="OFO74" s="7"/>
      <c r="OFP74" s="7"/>
      <c r="OFQ74" s="7"/>
      <c r="OFR74" s="7"/>
      <c r="OFS74" s="7"/>
      <c r="OFT74" s="7"/>
      <c r="OFU74" s="7"/>
      <c r="OFV74" s="7"/>
      <c r="OFW74" s="7"/>
      <c r="OFX74" s="7"/>
      <c r="OFY74" s="7"/>
      <c r="OFZ74" s="7"/>
      <c r="OGA74" s="7"/>
      <c r="OGB74" s="7"/>
      <c r="OGC74" s="7"/>
      <c r="OGD74" s="7"/>
      <c r="OGE74" s="7"/>
      <c r="OGF74" s="7"/>
      <c r="OGG74" s="7"/>
      <c r="OGH74" s="7"/>
      <c r="OGI74" s="7"/>
      <c r="OGJ74" s="7"/>
      <c r="OGK74" s="7"/>
      <c r="OGL74" s="7"/>
      <c r="OGM74" s="7"/>
      <c r="OGN74" s="7"/>
      <c r="OGO74" s="7"/>
      <c r="OGP74" s="7"/>
      <c r="OGQ74" s="7"/>
      <c r="OGR74" s="7"/>
      <c r="OGS74" s="7"/>
      <c r="OGT74" s="7"/>
      <c r="OGU74" s="7"/>
      <c r="OGV74" s="7"/>
      <c r="OGW74" s="7"/>
      <c r="OGX74" s="7"/>
      <c r="OGY74" s="7"/>
      <c r="OGZ74" s="7"/>
      <c r="OHA74" s="7"/>
      <c r="OHB74" s="7"/>
      <c r="OHC74" s="7"/>
      <c r="OHD74" s="7"/>
      <c r="OHE74" s="7"/>
      <c r="OHF74" s="7"/>
      <c r="OHG74" s="7"/>
      <c r="OHH74" s="7"/>
      <c r="OHI74" s="7"/>
      <c r="OHJ74" s="7"/>
      <c r="OHK74" s="7"/>
      <c r="OHL74" s="7"/>
      <c r="OHM74" s="7"/>
      <c r="OHN74" s="7"/>
      <c r="OHO74" s="7"/>
      <c r="OHP74" s="7"/>
      <c r="OHQ74" s="7"/>
      <c r="OHR74" s="7"/>
      <c r="OHS74" s="7"/>
      <c r="OHT74" s="7"/>
      <c r="OHU74" s="7"/>
      <c r="OHV74" s="7"/>
      <c r="OHW74" s="7"/>
      <c r="OHX74" s="7"/>
      <c r="OHY74" s="7"/>
      <c r="OHZ74" s="7"/>
      <c r="OIA74" s="7"/>
      <c r="OIB74" s="7"/>
      <c r="OIC74" s="7"/>
      <c r="OID74" s="7"/>
      <c r="OIE74" s="7"/>
      <c r="OIF74" s="7"/>
      <c r="OIG74" s="7"/>
      <c r="OIH74" s="7"/>
      <c r="OII74" s="7"/>
      <c r="OIJ74" s="7"/>
      <c r="OIK74" s="7"/>
      <c r="OIL74" s="7"/>
      <c r="OIM74" s="7"/>
      <c r="OIN74" s="7"/>
      <c r="OIO74" s="7"/>
      <c r="OIP74" s="7"/>
      <c r="OIQ74" s="7"/>
      <c r="OIR74" s="7"/>
      <c r="OIS74" s="7"/>
      <c r="OIT74" s="7"/>
      <c r="OIU74" s="7"/>
      <c r="OIV74" s="7"/>
      <c r="OIW74" s="7"/>
      <c r="OIX74" s="7"/>
      <c r="OIY74" s="7"/>
      <c r="OIZ74" s="7"/>
      <c r="OJA74" s="7"/>
      <c r="OJB74" s="7"/>
      <c r="OJC74" s="7"/>
      <c r="OJD74" s="7"/>
      <c r="OJE74" s="7"/>
      <c r="OJF74" s="7"/>
      <c r="OJG74" s="7"/>
      <c r="OJH74" s="7"/>
      <c r="OJI74" s="7"/>
      <c r="OJJ74" s="7"/>
      <c r="OJK74" s="7"/>
      <c r="OJL74" s="7"/>
      <c r="OJM74" s="7"/>
      <c r="OJN74" s="7"/>
      <c r="OJO74" s="7"/>
      <c r="OJP74" s="7"/>
      <c r="OJQ74" s="7"/>
      <c r="OJR74" s="7"/>
      <c r="OJS74" s="7"/>
      <c r="OJT74" s="7"/>
      <c r="OJU74" s="7"/>
      <c r="OJV74" s="7"/>
      <c r="OJW74" s="7"/>
      <c r="OJX74" s="7"/>
      <c r="OJY74" s="7"/>
      <c r="OJZ74" s="7"/>
      <c r="OKA74" s="7"/>
      <c r="OKB74" s="7"/>
      <c r="OKC74" s="7"/>
      <c r="OKD74" s="7"/>
      <c r="OKE74" s="7"/>
      <c r="OKF74" s="7"/>
      <c r="OKG74" s="7"/>
      <c r="OKH74" s="7"/>
      <c r="OKI74" s="7"/>
      <c r="OKJ74" s="7"/>
      <c r="OKK74" s="7"/>
      <c r="OKL74" s="7"/>
      <c r="OKM74" s="7"/>
      <c r="OKN74" s="7"/>
      <c r="OKO74" s="7"/>
      <c r="OKP74" s="7"/>
      <c r="OKQ74" s="7"/>
      <c r="OKR74" s="7"/>
      <c r="OKS74" s="7"/>
      <c r="OKT74" s="7"/>
      <c r="OKU74" s="7"/>
      <c r="OKV74" s="7"/>
      <c r="OKW74" s="7"/>
      <c r="OKX74" s="7"/>
      <c r="OKY74" s="7"/>
      <c r="OKZ74" s="7"/>
      <c r="OLA74" s="7"/>
      <c r="OLB74" s="7"/>
      <c r="OLC74" s="7"/>
      <c r="OLD74" s="7"/>
      <c r="OLE74" s="7"/>
      <c r="OLF74" s="7"/>
      <c r="OLG74" s="7"/>
      <c r="OLH74" s="7"/>
      <c r="OLI74" s="7"/>
      <c r="OLJ74" s="7"/>
      <c r="OLK74" s="7"/>
      <c r="OLL74" s="7"/>
      <c r="OLM74" s="7"/>
      <c r="OLN74" s="7"/>
      <c r="OLO74" s="7"/>
      <c r="OLP74" s="7"/>
      <c r="OLQ74" s="7"/>
      <c r="OLR74" s="7"/>
      <c r="OLS74" s="7"/>
      <c r="OLT74" s="7"/>
      <c r="OLU74" s="7"/>
      <c r="OLV74" s="7"/>
      <c r="OLW74" s="7"/>
      <c r="OLX74" s="7"/>
      <c r="OLY74" s="7"/>
      <c r="OLZ74" s="7"/>
      <c r="OMA74" s="7"/>
      <c r="OMB74" s="7"/>
      <c r="OMC74" s="7"/>
      <c r="OMD74" s="7"/>
      <c r="OME74" s="7"/>
      <c r="OMF74" s="7"/>
      <c r="OMG74" s="7"/>
      <c r="OMH74" s="7"/>
      <c r="OMI74" s="7"/>
      <c r="OMJ74" s="7"/>
      <c r="OMK74" s="7"/>
      <c r="OML74" s="7"/>
      <c r="OMM74" s="7"/>
      <c r="OMN74" s="7"/>
      <c r="OMO74" s="7"/>
      <c r="OMP74" s="7"/>
      <c r="OMQ74" s="7"/>
      <c r="OMR74" s="7"/>
      <c r="OMS74" s="7"/>
      <c r="OMT74" s="7"/>
      <c r="OMU74" s="7"/>
      <c r="OMV74" s="7"/>
      <c r="OMW74" s="7"/>
      <c r="OMX74" s="7"/>
      <c r="OMY74" s="7"/>
      <c r="OMZ74" s="7"/>
      <c r="ONA74" s="7"/>
      <c r="ONB74" s="7"/>
      <c r="ONC74" s="7"/>
      <c r="OND74" s="7"/>
      <c r="ONE74" s="7"/>
      <c r="ONF74" s="7"/>
      <c r="ONG74" s="7"/>
      <c r="ONH74" s="7"/>
      <c r="ONI74" s="7"/>
      <c r="ONJ74" s="7"/>
      <c r="ONK74" s="7"/>
      <c r="ONL74" s="7"/>
      <c r="ONM74" s="7"/>
      <c r="ONN74" s="7"/>
      <c r="ONO74" s="7"/>
      <c r="ONP74" s="7"/>
      <c r="ONQ74" s="7"/>
      <c r="ONR74" s="7"/>
      <c r="ONS74" s="7"/>
      <c r="ONT74" s="7"/>
      <c r="ONU74" s="7"/>
      <c r="ONV74" s="7"/>
      <c r="ONW74" s="7"/>
      <c r="ONX74" s="7"/>
      <c r="ONY74" s="7"/>
      <c r="ONZ74" s="7"/>
      <c r="OOA74" s="7"/>
      <c r="OOB74" s="7"/>
      <c r="OOC74" s="7"/>
      <c r="OOD74" s="7"/>
      <c r="OOE74" s="7"/>
      <c r="OOF74" s="7"/>
      <c r="OOG74" s="7"/>
      <c r="OOH74" s="7"/>
      <c r="OOI74" s="7"/>
      <c r="OOJ74" s="7"/>
      <c r="OOK74" s="7"/>
      <c r="OOL74" s="7"/>
      <c r="OOM74" s="7"/>
      <c r="OON74" s="7"/>
      <c r="OOO74" s="7"/>
      <c r="OOP74" s="7"/>
      <c r="OOQ74" s="7"/>
      <c r="OOR74" s="7"/>
      <c r="OOS74" s="7"/>
      <c r="OOT74" s="7"/>
      <c r="OOU74" s="7"/>
      <c r="OOV74" s="7"/>
      <c r="OOW74" s="7"/>
      <c r="OOX74" s="7"/>
      <c r="OOY74" s="7"/>
      <c r="OOZ74" s="7"/>
      <c r="OPA74" s="7"/>
      <c r="OPB74" s="7"/>
      <c r="OPC74" s="7"/>
      <c r="OPD74" s="7"/>
      <c r="OPE74" s="7"/>
      <c r="OPF74" s="7"/>
      <c r="OPG74" s="7"/>
      <c r="OPH74" s="7"/>
      <c r="OPI74" s="7"/>
      <c r="OPJ74" s="7"/>
      <c r="OPK74" s="7"/>
      <c r="OPL74" s="7"/>
      <c r="OPM74" s="7"/>
      <c r="OPN74" s="7"/>
      <c r="OPO74" s="7"/>
      <c r="OPP74" s="7"/>
      <c r="OPQ74" s="7"/>
      <c r="OPR74" s="7"/>
      <c r="OPS74" s="7"/>
      <c r="OPT74" s="7"/>
      <c r="OPU74" s="7"/>
      <c r="OPV74" s="7"/>
      <c r="OPW74" s="7"/>
      <c r="OPX74" s="7"/>
      <c r="OPY74" s="7"/>
      <c r="OPZ74" s="7"/>
      <c r="OQA74" s="7"/>
      <c r="OQB74" s="7"/>
      <c r="OQC74" s="7"/>
      <c r="OQD74" s="7"/>
      <c r="OQE74" s="7"/>
      <c r="OQF74" s="7"/>
      <c r="OQG74" s="7"/>
      <c r="OQH74" s="7"/>
      <c r="OQI74" s="7"/>
      <c r="OQJ74" s="7"/>
      <c r="OQK74" s="7"/>
      <c r="OQL74" s="7"/>
      <c r="OQM74" s="7"/>
      <c r="OQN74" s="7"/>
      <c r="OQO74" s="7"/>
      <c r="OQP74" s="7"/>
      <c r="OQQ74" s="7"/>
      <c r="OQR74" s="7"/>
      <c r="OQS74" s="7"/>
      <c r="OQT74" s="7"/>
      <c r="OQU74" s="7"/>
      <c r="OQV74" s="7"/>
      <c r="OQW74" s="7"/>
      <c r="OQX74" s="7"/>
      <c r="OQY74" s="7"/>
      <c r="OQZ74" s="7"/>
      <c r="ORA74" s="7"/>
      <c r="ORB74" s="7"/>
      <c r="ORC74" s="7"/>
      <c r="ORD74" s="7"/>
      <c r="ORE74" s="7"/>
      <c r="ORF74" s="7"/>
      <c r="ORG74" s="7"/>
      <c r="ORH74" s="7"/>
      <c r="ORI74" s="7"/>
      <c r="ORJ74" s="7"/>
      <c r="ORK74" s="7"/>
      <c r="ORL74" s="7"/>
      <c r="ORM74" s="7"/>
      <c r="ORN74" s="7"/>
      <c r="ORO74" s="7"/>
      <c r="ORP74" s="7"/>
      <c r="ORQ74" s="7"/>
      <c r="ORR74" s="7"/>
      <c r="ORS74" s="7"/>
      <c r="ORT74" s="7"/>
      <c r="ORU74" s="7"/>
      <c r="ORV74" s="7"/>
      <c r="ORW74" s="7"/>
      <c r="ORX74" s="7"/>
      <c r="ORY74" s="7"/>
      <c r="ORZ74" s="7"/>
      <c r="OSA74" s="7"/>
      <c r="OSB74" s="7"/>
      <c r="OSC74" s="7"/>
      <c r="OSD74" s="7"/>
      <c r="OSE74" s="7"/>
      <c r="OSF74" s="7"/>
      <c r="OSG74" s="7"/>
      <c r="OSH74" s="7"/>
      <c r="OSI74" s="7"/>
      <c r="OSJ74" s="7"/>
      <c r="OSK74" s="7"/>
      <c r="OSL74" s="7"/>
      <c r="OSM74" s="7"/>
      <c r="OSN74" s="7"/>
      <c r="OSO74" s="7"/>
      <c r="OSP74" s="7"/>
      <c r="OSQ74" s="7"/>
      <c r="OSR74" s="7"/>
      <c r="OSS74" s="7"/>
      <c r="OST74" s="7"/>
      <c r="OSU74" s="7"/>
      <c r="OSV74" s="7"/>
      <c r="OSW74" s="7"/>
      <c r="OSX74" s="7"/>
      <c r="OSY74" s="7"/>
      <c r="OSZ74" s="7"/>
      <c r="OTA74" s="7"/>
      <c r="OTB74" s="7"/>
      <c r="OTC74" s="7"/>
      <c r="OTD74" s="7"/>
      <c r="OTE74" s="7"/>
      <c r="OTF74" s="7"/>
      <c r="OTG74" s="7"/>
      <c r="OTH74" s="7"/>
      <c r="OTI74" s="7"/>
      <c r="OTJ74" s="7"/>
      <c r="OTK74" s="7"/>
      <c r="OTL74" s="7"/>
      <c r="OTM74" s="7"/>
      <c r="OTN74" s="7"/>
      <c r="OTO74" s="7"/>
      <c r="OTP74" s="7"/>
      <c r="OTQ74" s="7"/>
      <c r="OTR74" s="7"/>
      <c r="OTS74" s="7"/>
      <c r="OTT74" s="7"/>
      <c r="OTU74" s="7"/>
      <c r="OTV74" s="7"/>
      <c r="OTW74" s="7"/>
      <c r="OTX74" s="7"/>
      <c r="OTY74" s="7"/>
      <c r="OTZ74" s="7"/>
      <c r="OUA74" s="7"/>
      <c r="OUB74" s="7"/>
      <c r="OUC74" s="7"/>
      <c r="OUD74" s="7"/>
      <c r="OUE74" s="7"/>
      <c r="OUF74" s="7"/>
      <c r="OUG74" s="7"/>
      <c r="OUH74" s="7"/>
      <c r="OUI74" s="7"/>
      <c r="OUJ74" s="7"/>
      <c r="OUK74" s="7"/>
      <c r="OUL74" s="7"/>
      <c r="OUM74" s="7"/>
      <c r="OUN74" s="7"/>
      <c r="OUO74" s="7"/>
      <c r="OUP74" s="7"/>
      <c r="OUQ74" s="7"/>
      <c r="OUR74" s="7"/>
      <c r="OUS74" s="7"/>
      <c r="OUT74" s="7"/>
      <c r="OUU74" s="7"/>
      <c r="OUV74" s="7"/>
      <c r="OUW74" s="7"/>
      <c r="OUX74" s="7"/>
      <c r="OUY74" s="7"/>
      <c r="OUZ74" s="7"/>
      <c r="OVA74" s="7"/>
      <c r="OVB74" s="7"/>
      <c r="OVC74" s="7"/>
      <c r="OVD74" s="7"/>
      <c r="OVE74" s="7"/>
      <c r="OVF74" s="7"/>
      <c r="OVG74" s="7"/>
      <c r="OVH74" s="7"/>
      <c r="OVI74" s="7"/>
      <c r="OVJ74" s="7"/>
      <c r="OVK74" s="7"/>
      <c r="OVL74" s="7"/>
      <c r="OVM74" s="7"/>
      <c r="OVN74" s="7"/>
      <c r="OVO74" s="7"/>
      <c r="OVP74" s="7"/>
      <c r="OVQ74" s="7"/>
      <c r="OVR74" s="7"/>
      <c r="OVS74" s="7"/>
      <c r="OVT74" s="7"/>
      <c r="OVU74" s="7"/>
      <c r="OVV74" s="7"/>
      <c r="OVW74" s="7"/>
      <c r="OVX74" s="7"/>
      <c r="OVY74" s="7"/>
      <c r="OVZ74" s="7"/>
      <c r="OWA74" s="7"/>
      <c r="OWB74" s="7"/>
      <c r="OWC74" s="7"/>
      <c r="OWD74" s="7"/>
      <c r="OWE74" s="7"/>
      <c r="OWF74" s="7"/>
      <c r="OWG74" s="7"/>
      <c r="OWH74" s="7"/>
      <c r="OWI74" s="7"/>
      <c r="OWJ74" s="7"/>
      <c r="OWK74" s="7"/>
      <c r="OWL74" s="7"/>
      <c r="OWM74" s="7"/>
      <c r="OWN74" s="7"/>
      <c r="OWO74" s="7"/>
      <c r="OWP74" s="7"/>
      <c r="OWQ74" s="7"/>
      <c r="OWR74" s="7"/>
      <c r="OWS74" s="7"/>
      <c r="OWT74" s="7"/>
      <c r="OWU74" s="7"/>
      <c r="OWV74" s="7"/>
      <c r="OWW74" s="7"/>
      <c r="OWX74" s="7"/>
      <c r="OWY74" s="7"/>
      <c r="OWZ74" s="7"/>
      <c r="OXA74" s="7"/>
      <c r="OXB74" s="7"/>
      <c r="OXC74" s="7"/>
      <c r="OXD74" s="7"/>
      <c r="OXE74" s="7"/>
      <c r="OXF74" s="7"/>
      <c r="OXG74" s="7"/>
      <c r="OXH74" s="7"/>
      <c r="OXI74" s="7"/>
      <c r="OXJ74" s="7"/>
      <c r="OXK74" s="7"/>
      <c r="OXL74" s="7"/>
      <c r="OXM74" s="7"/>
      <c r="OXN74" s="7"/>
      <c r="OXO74" s="7"/>
      <c r="OXP74" s="7"/>
      <c r="OXQ74" s="7"/>
      <c r="OXR74" s="7"/>
      <c r="OXS74" s="7"/>
      <c r="OXT74" s="7"/>
      <c r="OXU74" s="7"/>
      <c r="OXV74" s="7"/>
      <c r="OXW74" s="7"/>
      <c r="OXX74" s="7"/>
      <c r="OXY74" s="7"/>
      <c r="OXZ74" s="7"/>
      <c r="OYA74" s="7"/>
      <c r="OYB74" s="7"/>
      <c r="OYC74" s="7"/>
      <c r="OYD74" s="7"/>
      <c r="OYE74" s="7"/>
      <c r="OYF74" s="7"/>
      <c r="OYG74" s="7"/>
      <c r="OYH74" s="7"/>
      <c r="OYI74" s="7"/>
      <c r="OYJ74" s="7"/>
      <c r="OYK74" s="7"/>
      <c r="OYL74" s="7"/>
      <c r="OYM74" s="7"/>
      <c r="OYN74" s="7"/>
      <c r="OYO74" s="7"/>
      <c r="OYP74" s="7"/>
      <c r="OYQ74" s="7"/>
      <c r="OYR74" s="7"/>
      <c r="OYS74" s="7"/>
      <c r="OYT74" s="7"/>
      <c r="OYU74" s="7"/>
      <c r="OYV74" s="7"/>
      <c r="OYW74" s="7"/>
      <c r="OYX74" s="7"/>
      <c r="OYY74" s="7"/>
      <c r="OYZ74" s="7"/>
      <c r="OZA74" s="7"/>
      <c r="OZB74" s="7"/>
      <c r="OZC74" s="7"/>
      <c r="OZD74" s="7"/>
      <c r="OZE74" s="7"/>
      <c r="OZF74" s="7"/>
      <c r="OZG74" s="7"/>
      <c r="OZH74" s="7"/>
      <c r="OZI74" s="7"/>
      <c r="OZJ74" s="7"/>
      <c r="OZK74" s="7"/>
      <c r="OZL74" s="7"/>
      <c r="OZM74" s="7"/>
      <c r="OZN74" s="7"/>
      <c r="OZO74" s="7"/>
      <c r="OZP74" s="7"/>
      <c r="OZQ74" s="7"/>
      <c r="OZR74" s="7"/>
      <c r="OZS74" s="7"/>
      <c r="OZT74" s="7"/>
      <c r="OZU74" s="7"/>
      <c r="OZV74" s="7"/>
      <c r="OZW74" s="7"/>
      <c r="OZX74" s="7"/>
      <c r="OZY74" s="7"/>
      <c r="OZZ74" s="7"/>
      <c r="PAA74" s="7"/>
      <c r="PAB74" s="7"/>
      <c r="PAC74" s="7"/>
      <c r="PAD74" s="7"/>
      <c r="PAE74" s="7"/>
      <c r="PAF74" s="7"/>
      <c r="PAG74" s="7"/>
      <c r="PAH74" s="7"/>
      <c r="PAI74" s="7"/>
      <c r="PAJ74" s="7"/>
      <c r="PAK74" s="7"/>
      <c r="PAL74" s="7"/>
      <c r="PAM74" s="7"/>
      <c r="PAN74" s="7"/>
      <c r="PAO74" s="7"/>
      <c r="PAP74" s="7"/>
      <c r="PAQ74" s="7"/>
      <c r="PAR74" s="7"/>
      <c r="PAS74" s="7"/>
      <c r="PAT74" s="7"/>
      <c r="PAU74" s="7"/>
      <c r="PAV74" s="7"/>
      <c r="PAW74" s="7"/>
      <c r="PAX74" s="7"/>
      <c r="PAY74" s="7"/>
      <c r="PAZ74" s="7"/>
      <c r="PBA74" s="7"/>
      <c r="PBB74" s="7"/>
      <c r="PBC74" s="7"/>
      <c r="PBD74" s="7"/>
      <c r="PBE74" s="7"/>
      <c r="PBF74" s="7"/>
      <c r="PBG74" s="7"/>
      <c r="PBH74" s="7"/>
      <c r="PBI74" s="7"/>
      <c r="PBJ74" s="7"/>
      <c r="PBK74" s="7"/>
      <c r="PBL74" s="7"/>
      <c r="PBM74" s="7"/>
      <c r="PBN74" s="7"/>
      <c r="PBO74" s="7"/>
      <c r="PBP74" s="7"/>
      <c r="PBQ74" s="7"/>
      <c r="PBR74" s="7"/>
      <c r="PBS74" s="7"/>
      <c r="PBT74" s="7"/>
      <c r="PBU74" s="7"/>
      <c r="PBV74" s="7"/>
      <c r="PBW74" s="7"/>
      <c r="PBX74" s="7"/>
      <c r="PBY74" s="7"/>
      <c r="PBZ74" s="7"/>
      <c r="PCA74" s="7"/>
      <c r="PCB74" s="7"/>
      <c r="PCC74" s="7"/>
      <c r="PCD74" s="7"/>
      <c r="PCE74" s="7"/>
      <c r="PCF74" s="7"/>
      <c r="PCG74" s="7"/>
      <c r="PCH74" s="7"/>
      <c r="PCI74" s="7"/>
      <c r="PCJ74" s="7"/>
      <c r="PCK74" s="7"/>
      <c r="PCL74" s="7"/>
      <c r="PCM74" s="7"/>
      <c r="PCN74" s="7"/>
      <c r="PCO74" s="7"/>
      <c r="PCP74" s="7"/>
      <c r="PCQ74" s="7"/>
      <c r="PCR74" s="7"/>
      <c r="PCS74" s="7"/>
      <c r="PCT74" s="7"/>
      <c r="PCU74" s="7"/>
      <c r="PCV74" s="7"/>
      <c r="PCW74" s="7"/>
      <c r="PCX74" s="7"/>
      <c r="PCY74" s="7"/>
      <c r="PCZ74" s="7"/>
      <c r="PDA74" s="7"/>
      <c r="PDB74" s="7"/>
      <c r="PDC74" s="7"/>
      <c r="PDD74" s="7"/>
      <c r="PDE74" s="7"/>
      <c r="PDF74" s="7"/>
      <c r="PDG74" s="7"/>
      <c r="PDH74" s="7"/>
      <c r="PDI74" s="7"/>
      <c r="PDJ74" s="7"/>
      <c r="PDK74" s="7"/>
      <c r="PDL74" s="7"/>
      <c r="PDM74" s="7"/>
      <c r="PDN74" s="7"/>
      <c r="PDO74" s="7"/>
      <c r="PDP74" s="7"/>
      <c r="PDQ74" s="7"/>
      <c r="PDR74" s="7"/>
      <c r="PDS74" s="7"/>
      <c r="PDT74" s="7"/>
      <c r="PDU74" s="7"/>
      <c r="PDV74" s="7"/>
      <c r="PDW74" s="7"/>
      <c r="PDX74" s="7"/>
      <c r="PDY74" s="7"/>
      <c r="PDZ74" s="7"/>
      <c r="PEA74" s="7"/>
      <c r="PEB74" s="7"/>
      <c r="PEC74" s="7"/>
      <c r="PED74" s="7"/>
      <c r="PEE74" s="7"/>
      <c r="PEF74" s="7"/>
      <c r="PEG74" s="7"/>
      <c r="PEH74" s="7"/>
      <c r="PEI74" s="7"/>
      <c r="PEJ74" s="7"/>
      <c r="PEK74" s="7"/>
      <c r="PEL74" s="7"/>
      <c r="PEM74" s="7"/>
      <c r="PEN74" s="7"/>
      <c r="PEO74" s="7"/>
      <c r="PEP74" s="7"/>
      <c r="PEQ74" s="7"/>
      <c r="PER74" s="7"/>
      <c r="PES74" s="7"/>
      <c r="PET74" s="7"/>
      <c r="PEU74" s="7"/>
      <c r="PEV74" s="7"/>
      <c r="PEW74" s="7"/>
      <c r="PEX74" s="7"/>
      <c r="PEY74" s="7"/>
      <c r="PEZ74" s="7"/>
      <c r="PFA74" s="7"/>
      <c r="PFB74" s="7"/>
      <c r="PFC74" s="7"/>
      <c r="PFD74" s="7"/>
      <c r="PFE74" s="7"/>
      <c r="PFF74" s="7"/>
      <c r="PFG74" s="7"/>
      <c r="PFH74" s="7"/>
      <c r="PFI74" s="7"/>
      <c r="PFJ74" s="7"/>
      <c r="PFK74" s="7"/>
      <c r="PFL74" s="7"/>
      <c r="PFM74" s="7"/>
      <c r="PFN74" s="7"/>
      <c r="PFO74" s="7"/>
      <c r="PFP74" s="7"/>
      <c r="PFQ74" s="7"/>
      <c r="PFR74" s="7"/>
      <c r="PFS74" s="7"/>
      <c r="PFT74" s="7"/>
      <c r="PFU74" s="7"/>
      <c r="PFV74" s="7"/>
      <c r="PFW74" s="7"/>
      <c r="PFX74" s="7"/>
      <c r="PFY74" s="7"/>
      <c r="PFZ74" s="7"/>
      <c r="PGA74" s="7"/>
      <c r="PGB74" s="7"/>
      <c r="PGC74" s="7"/>
      <c r="PGD74" s="7"/>
      <c r="PGE74" s="7"/>
      <c r="PGF74" s="7"/>
      <c r="PGG74" s="7"/>
      <c r="PGH74" s="7"/>
      <c r="PGI74" s="7"/>
      <c r="PGJ74" s="7"/>
      <c r="PGK74" s="7"/>
      <c r="PGL74" s="7"/>
      <c r="PGM74" s="7"/>
      <c r="PGN74" s="7"/>
      <c r="PGO74" s="7"/>
      <c r="PGP74" s="7"/>
      <c r="PGQ74" s="7"/>
      <c r="PGR74" s="7"/>
      <c r="PGS74" s="7"/>
      <c r="PGT74" s="7"/>
      <c r="PGU74" s="7"/>
      <c r="PGV74" s="7"/>
      <c r="PGW74" s="7"/>
      <c r="PGX74" s="7"/>
      <c r="PGY74" s="7"/>
      <c r="PGZ74" s="7"/>
      <c r="PHA74" s="7"/>
      <c r="PHB74" s="7"/>
      <c r="PHC74" s="7"/>
      <c r="PHD74" s="7"/>
      <c r="PHE74" s="7"/>
      <c r="PHF74" s="7"/>
      <c r="PHG74" s="7"/>
      <c r="PHH74" s="7"/>
      <c r="PHI74" s="7"/>
      <c r="PHJ74" s="7"/>
      <c r="PHK74" s="7"/>
      <c r="PHL74" s="7"/>
      <c r="PHM74" s="7"/>
      <c r="PHN74" s="7"/>
      <c r="PHO74" s="7"/>
      <c r="PHP74" s="7"/>
      <c r="PHQ74" s="7"/>
      <c r="PHR74" s="7"/>
      <c r="PHS74" s="7"/>
      <c r="PHT74" s="7"/>
      <c r="PHU74" s="7"/>
      <c r="PHV74" s="7"/>
      <c r="PHW74" s="7"/>
      <c r="PHX74" s="7"/>
      <c r="PHY74" s="7"/>
      <c r="PHZ74" s="7"/>
      <c r="PIA74" s="7"/>
      <c r="PIB74" s="7"/>
      <c r="PIC74" s="7"/>
      <c r="PID74" s="7"/>
      <c r="PIE74" s="7"/>
      <c r="PIF74" s="7"/>
      <c r="PIG74" s="7"/>
      <c r="PIH74" s="7"/>
      <c r="PII74" s="7"/>
      <c r="PIJ74" s="7"/>
      <c r="PIK74" s="7"/>
      <c r="PIL74" s="7"/>
      <c r="PIM74" s="7"/>
      <c r="PIN74" s="7"/>
      <c r="PIO74" s="7"/>
      <c r="PIP74" s="7"/>
      <c r="PIQ74" s="7"/>
      <c r="PIR74" s="7"/>
      <c r="PIS74" s="7"/>
      <c r="PIT74" s="7"/>
      <c r="PIU74" s="7"/>
      <c r="PIV74" s="7"/>
      <c r="PIW74" s="7"/>
      <c r="PIX74" s="7"/>
      <c r="PIY74" s="7"/>
      <c r="PIZ74" s="7"/>
      <c r="PJA74" s="7"/>
      <c r="PJB74" s="7"/>
      <c r="PJC74" s="7"/>
      <c r="PJD74" s="7"/>
      <c r="PJE74" s="7"/>
      <c r="PJF74" s="7"/>
      <c r="PJG74" s="7"/>
      <c r="PJH74" s="7"/>
      <c r="PJI74" s="7"/>
      <c r="PJJ74" s="7"/>
      <c r="PJK74" s="7"/>
      <c r="PJL74" s="7"/>
      <c r="PJM74" s="7"/>
      <c r="PJN74" s="7"/>
      <c r="PJO74" s="7"/>
      <c r="PJP74" s="7"/>
      <c r="PJQ74" s="7"/>
      <c r="PJR74" s="7"/>
      <c r="PJS74" s="7"/>
      <c r="PJT74" s="7"/>
      <c r="PJU74" s="7"/>
      <c r="PJV74" s="7"/>
      <c r="PJW74" s="7"/>
      <c r="PJX74" s="7"/>
      <c r="PJY74" s="7"/>
      <c r="PJZ74" s="7"/>
      <c r="PKA74" s="7"/>
      <c r="PKB74" s="7"/>
      <c r="PKC74" s="7"/>
      <c r="PKD74" s="7"/>
      <c r="PKE74" s="7"/>
      <c r="PKF74" s="7"/>
      <c r="PKG74" s="7"/>
      <c r="PKH74" s="7"/>
      <c r="PKI74" s="7"/>
      <c r="PKJ74" s="7"/>
      <c r="PKK74" s="7"/>
      <c r="PKL74" s="7"/>
      <c r="PKM74" s="7"/>
      <c r="PKN74" s="7"/>
      <c r="PKO74" s="7"/>
      <c r="PKP74" s="7"/>
      <c r="PKQ74" s="7"/>
      <c r="PKR74" s="7"/>
      <c r="PKS74" s="7"/>
      <c r="PKT74" s="7"/>
      <c r="PKU74" s="7"/>
      <c r="PKV74" s="7"/>
      <c r="PKW74" s="7"/>
      <c r="PKX74" s="7"/>
      <c r="PKY74" s="7"/>
      <c r="PKZ74" s="7"/>
      <c r="PLA74" s="7"/>
      <c r="PLB74" s="7"/>
      <c r="PLC74" s="7"/>
      <c r="PLD74" s="7"/>
      <c r="PLE74" s="7"/>
      <c r="PLF74" s="7"/>
      <c r="PLG74" s="7"/>
      <c r="PLH74" s="7"/>
      <c r="PLI74" s="7"/>
      <c r="PLJ74" s="7"/>
      <c r="PLK74" s="7"/>
      <c r="PLL74" s="7"/>
      <c r="PLM74" s="7"/>
      <c r="PLN74" s="7"/>
      <c r="PLO74" s="7"/>
      <c r="PLP74" s="7"/>
      <c r="PLQ74" s="7"/>
      <c r="PLR74" s="7"/>
      <c r="PLS74" s="7"/>
      <c r="PLT74" s="7"/>
      <c r="PLU74" s="7"/>
      <c r="PLV74" s="7"/>
      <c r="PLW74" s="7"/>
      <c r="PLX74" s="7"/>
      <c r="PLY74" s="7"/>
      <c r="PLZ74" s="7"/>
      <c r="PMA74" s="7"/>
      <c r="PMB74" s="7"/>
      <c r="PMC74" s="7"/>
      <c r="PMD74" s="7"/>
      <c r="PME74" s="7"/>
      <c r="PMF74" s="7"/>
      <c r="PMG74" s="7"/>
      <c r="PMH74" s="7"/>
      <c r="PMI74" s="7"/>
      <c r="PMJ74" s="7"/>
      <c r="PMK74" s="7"/>
      <c r="PML74" s="7"/>
      <c r="PMM74" s="7"/>
      <c r="PMN74" s="7"/>
      <c r="PMO74" s="7"/>
      <c r="PMP74" s="7"/>
      <c r="PMQ74" s="7"/>
      <c r="PMR74" s="7"/>
      <c r="PMS74" s="7"/>
      <c r="PMT74" s="7"/>
      <c r="PMU74" s="7"/>
      <c r="PMV74" s="7"/>
      <c r="PMW74" s="7"/>
      <c r="PMX74" s="7"/>
      <c r="PMY74" s="7"/>
      <c r="PMZ74" s="7"/>
      <c r="PNA74" s="7"/>
      <c r="PNB74" s="7"/>
      <c r="PNC74" s="7"/>
      <c r="PND74" s="7"/>
      <c r="PNE74" s="7"/>
      <c r="PNF74" s="7"/>
      <c r="PNG74" s="7"/>
      <c r="PNH74" s="7"/>
      <c r="PNI74" s="7"/>
      <c r="PNJ74" s="7"/>
      <c r="PNK74" s="7"/>
      <c r="PNL74" s="7"/>
      <c r="PNM74" s="7"/>
      <c r="PNN74" s="7"/>
      <c r="PNO74" s="7"/>
      <c r="PNP74" s="7"/>
      <c r="PNQ74" s="7"/>
      <c r="PNR74" s="7"/>
      <c r="PNS74" s="7"/>
      <c r="PNT74" s="7"/>
      <c r="PNU74" s="7"/>
      <c r="PNV74" s="7"/>
      <c r="PNW74" s="7"/>
      <c r="PNX74" s="7"/>
      <c r="PNY74" s="7"/>
      <c r="PNZ74" s="7"/>
      <c r="POA74" s="7"/>
      <c r="POB74" s="7"/>
      <c r="POC74" s="7"/>
      <c r="POD74" s="7"/>
      <c r="POE74" s="7"/>
      <c r="POF74" s="7"/>
      <c r="POG74" s="7"/>
      <c r="POH74" s="7"/>
      <c r="POI74" s="7"/>
      <c r="POJ74" s="7"/>
      <c r="POK74" s="7"/>
      <c r="POL74" s="7"/>
      <c r="POM74" s="7"/>
      <c r="PON74" s="7"/>
      <c r="POO74" s="7"/>
      <c r="POP74" s="7"/>
      <c r="POQ74" s="7"/>
      <c r="POR74" s="7"/>
      <c r="POS74" s="7"/>
      <c r="POT74" s="7"/>
      <c r="POU74" s="7"/>
      <c r="POV74" s="7"/>
      <c r="POW74" s="7"/>
      <c r="POX74" s="7"/>
      <c r="POY74" s="7"/>
      <c r="POZ74" s="7"/>
      <c r="PPA74" s="7"/>
      <c r="PPB74" s="7"/>
      <c r="PPC74" s="7"/>
      <c r="PPD74" s="7"/>
      <c r="PPE74" s="7"/>
      <c r="PPF74" s="7"/>
      <c r="PPG74" s="7"/>
      <c r="PPH74" s="7"/>
      <c r="PPI74" s="7"/>
      <c r="PPJ74" s="7"/>
      <c r="PPK74" s="7"/>
      <c r="PPL74" s="7"/>
      <c r="PPM74" s="7"/>
      <c r="PPN74" s="7"/>
      <c r="PPO74" s="7"/>
      <c r="PPP74" s="7"/>
      <c r="PPQ74" s="7"/>
      <c r="PPR74" s="7"/>
      <c r="PPS74" s="7"/>
      <c r="PPT74" s="7"/>
      <c r="PPU74" s="7"/>
      <c r="PPV74" s="7"/>
      <c r="PPW74" s="7"/>
      <c r="PPX74" s="7"/>
      <c r="PPY74" s="7"/>
      <c r="PPZ74" s="7"/>
      <c r="PQA74" s="7"/>
      <c r="PQB74" s="7"/>
      <c r="PQC74" s="7"/>
      <c r="PQD74" s="7"/>
      <c r="PQE74" s="7"/>
      <c r="PQF74" s="7"/>
      <c r="PQG74" s="7"/>
      <c r="PQH74" s="7"/>
      <c r="PQI74" s="7"/>
      <c r="PQJ74" s="7"/>
      <c r="PQK74" s="7"/>
      <c r="PQL74" s="7"/>
      <c r="PQM74" s="7"/>
      <c r="PQN74" s="7"/>
      <c r="PQO74" s="7"/>
      <c r="PQP74" s="7"/>
      <c r="PQQ74" s="7"/>
      <c r="PQR74" s="7"/>
      <c r="PQS74" s="7"/>
      <c r="PQT74" s="7"/>
      <c r="PQU74" s="7"/>
      <c r="PQV74" s="7"/>
      <c r="PQW74" s="7"/>
      <c r="PQX74" s="7"/>
      <c r="PQY74" s="7"/>
      <c r="PQZ74" s="7"/>
      <c r="PRA74" s="7"/>
      <c r="PRB74" s="7"/>
      <c r="PRC74" s="7"/>
      <c r="PRD74" s="7"/>
      <c r="PRE74" s="7"/>
      <c r="PRF74" s="7"/>
      <c r="PRG74" s="7"/>
      <c r="PRH74" s="7"/>
      <c r="PRI74" s="7"/>
      <c r="PRJ74" s="7"/>
      <c r="PRK74" s="7"/>
      <c r="PRL74" s="7"/>
      <c r="PRM74" s="7"/>
      <c r="PRN74" s="7"/>
      <c r="PRO74" s="7"/>
      <c r="PRP74" s="7"/>
      <c r="PRQ74" s="7"/>
      <c r="PRR74" s="7"/>
      <c r="PRS74" s="7"/>
      <c r="PRT74" s="7"/>
      <c r="PRU74" s="7"/>
      <c r="PRV74" s="7"/>
      <c r="PRW74" s="7"/>
      <c r="PRX74" s="7"/>
      <c r="PRY74" s="7"/>
      <c r="PRZ74" s="7"/>
      <c r="PSA74" s="7"/>
      <c r="PSB74" s="7"/>
      <c r="PSC74" s="7"/>
      <c r="PSD74" s="7"/>
      <c r="PSE74" s="7"/>
      <c r="PSF74" s="7"/>
      <c r="PSG74" s="7"/>
      <c r="PSH74" s="7"/>
      <c r="PSI74" s="7"/>
      <c r="PSJ74" s="7"/>
      <c r="PSK74" s="7"/>
      <c r="PSL74" s="7"/>
      <c r="PSM74" s="7"/>
      <c r="PSN74" s="7"/>
      <c r="PSO74" s="7"/>
      <c r="PSP74" s="7"/>
      <c r="PSQ74" s="7"/>
      <c r="PSR74" s="7"/>
      <c r="PSS74" s="7"/>
      <c r="PST74" s="7"/>
      <c r="PSU74" s="7"/>
      <c r="PSV74" s="7"/>
      <c r="PSW74" s="7"/>
      <c r="PSX74" s="7"/>
      <c r="PSY74" s="7"/>
      <c r="PSZ74" s="7"/>
      <c r="PTA74" s="7"/>
      <c r="PTB74" s="7"/>
      <c r="PTC74" s="7"/>
      <c r="PTD74" s="7"/>
      <c r="PTE74" s="7"/>
      <c r="PTF74" s="7"/>
      <c r="PTG74" s="7"/>
      <c r="PTH74" s="7"/>
      <c r="PTI74" s="7"/>
      <c r="PTJ74" s="7"/>
      <c r="PTK74" s="7"/>
      <c r="PTL74" s="7"/>
      <c r="PTM74" s="7"/>
      <c r="PTN74" s="7"/>
      <c r="PTO74" s="7"/>
      <c r="PTP74" s="7"/>
      <c r="PTQ74" s="7"/>
      <c r="PTR74" s="7"/>
      <c r="PTS74" s="7"/>
      <c r="PTT74" s="7"/>
      <c r="PTU74" s="7"/>
      <c r="PTV74" s="7"/>
      <c r="PTW74" s="7"/>
      <c r="PTX74" s="7"/>
      <c r="PTY74" s="7"/>
      <c r="PTZ74" s="7"/>
      <c r="PUA74" s="7"/>
      <c r="PUB74" s="7"/>
      <c r="PUC74" s="7"/>
      <c r="PUD74" s="7"/>
      <c r="PUE74" s="7"/>
      <c r="PUF74" s="7"/>
      <c r="PUG74" s="7"/>
      <c r="PUH74" s="7"/>
      <c r="PUI74" s="7"/>
      <c r="PUJ74" s="7"/>
      <c r="PUK74" s="7"/>
      <c r="PUL74" s="7"/>
      <c r="PUM74" s="7"/>
      <c r="PUN74" s="7"/>
      <c r="PUO74" s="7"/>
      <c r="PUP74" s="7"/>
      <c r="PUQ74" s="7"/>
      <c r="PUR74" s="7"/>
      <c r="PUS74" s="7"/>
      <c r="PUT74" s="7"/>
      <c r="PUU74" s="7"/>
      <c r="PUV74" s="7"/>
      <c r="PUW74" s="7"/>
      <c r="PUX74" s="7"/>
      <c r="PUY74" s="7"/>
      <c r="PUZ74" s="7"/>
      <c r="PVA74" s="7"/>
      <c r="PVB74" s="7"/>
      <c r="PVC74" s="7"/>
      <c r="PVD74" s="7"/>
      <c r="PVE74" s="7"/>
      <c r="PVF74" s="7"/>
      <c r="PVG74" s="7"/>
      <c r="PVH74" s="7"/>
      <c r="PVI74" s="7"/>
      <c r="PVJ74" s="7"/>
      <c r="PVK74" s="7"/>
      <c r="PVL74" s="7"/>
      <c r="PVM74" s="7"/>
      <c r="PVN74" s="7"/>
      <c r="PVO74" s="7"/>
      <c r="PVP74" s="7"/>
      <c r="PVQ74" s="7"/>
      <c r="PVR74" s="7"/>
      <c r="PVS74" s="7"/>
      <c r="PVT74" s="7"/>
      <c r="PVU74" s="7"/>
      <c r="PVV74" s="7"/>
      <c r="PVW74" s="7"/>
      <c r="PVX74" s="7"/>
      <c r="PVY74" s="7"/>
      <c r="PVZ74" s="7"/>
      <c r="PWA74" s="7"/>
      <c r="PWB74" s="7"/>
      <c r="PWC74" s="7"/>
      <c r="PWD74" s="7"/>
      <c r="PWE74" s="7"/>
      <c r="PWF74" s="7"/>
      <c r="PWG74" s="7"/>
      <c r="PWH74" s="7"/>
      <c r="PWI74" s="7"/>
      <c r="PWJ74" s="7"/>
      <c r="PWK74" s="7"/>
      <c r="PWL74" s="7"/>
      <c r="PWM74" s="7"/>
      <c r="PWN74" s="7"/>
      <c r="PWO74" s="7"/>
      <c r="PWP74" s="7"/>
      <c r="PWQ74" s="7"/>
      <c r="PWR74" s="7"/>
      <c r="PWS74" s="7"/>
      <c r="PWT74" s="7"/>
      <c r="PWU74" s="7"/>
      <c r="PWV74" s="7"/>
      <c r="PWW74" s="7"/>
      <c r="PWX74" s="7"/>
      <c r="PWY74" s="7"/>
      <c r="PWZ74" s="7"/>
      <c r="PXA74" s="7"/>
      <c r="PXB74" s="7"/>
      <c r="PXC74" s="7"/>
      <c r="PXD74" s="7"/>
      <c r="PXE74" s="7"/>
      <c r="PXF74" s="7"/>
      <c r="PXG74" s="7"/>
      <c r="PXH74" s="7"/>
      <c r="PXI74" s="7"/>
      <c r="PXJ74" s="7"/>
      <c r="PXK74" s="7"/>
      <c r="PXL74" s="7"/>
      <c r="PXM74" s="7"/>
      <c r="PXN74" s="7"/>
      <c r="PXO74" s="7"/>
      <c r="PXP74" s="7"/>
      <c r="PXQ74" s="7"/>
      <c r="PXR74" s="7"/>
      <c r="PXS74" s="7"/>
      <c r="PXT74" s="7"/>
      <c r="PXU74" s="7"/>
      <c r="PXV74" s="7"/>
      <c r="PXW74" s="7"/>
      <c r="PXX74" s="7"/>
      <c r="PXY74" s="7"/>
      <c r="PXZ74" s="7"/>
      <c r="PYA74" s="7"/>
      <c r="PYB74" s="7"/>
      <c r="PYC74" s="7"/>
      <c r="PYD74" s="7"/>
      <c r="PYE74" s="7"/>
      <c r="PYF74" s="7"/>
      <c r="PYG74" s="7"/>
      <c r="PYH74" s="7"/>
      <c r="PYI74" s="7"/>
      <c r="PYJ74" s="7"/>
      <c r="PYK74" s="7"/>
      <c r="PYL74" s="7"/>
      <c r="PYM74" s="7"/>
      <c r="PYN74" s="7"/>
      <c r="PYO74" s="7"/>
      <c r="PYP74" s="7"/>
      <c r="PYQ74" s="7"/>
      <c r="PYR74" s="7"/>
      <c r="PYS74" s="7"/>
      <c r="PYT74" s="7"/>
      <c r="PYU74" s="7"/>
      <c r="PYV74" s="7"/>
      <c r="PYW74" s="7"/>
      <c r="PYX74" s="7"/>
      <c r="PYY74" s="7"/>
      <c r="PYZ74" s="7"/>
      <c r="PZA74" s="7"/>
      <c r="PZB74" s="7"/>
      <c r="PZC74" s="7"/>
      <c r="PZD74" s="7"/>
      <c r="PZE74" s="7"/>
      <c r="PZF74" s="7"/>
      <c r="PZG74" s="7"/>
      <c r="PZH74" s="7"/>
      <c r="PZI74" s="7"/>
      <c r="PZJ74" s="7"/>
      <c r="PZK74" s="7"/>
      <c r="PZL74" s="7"/>
      <c r="PZM74" s="7"/>
      <c r="PZN74" s="7"/>
      <c r="PZO74" s="7"/>
      <c r="PZP74" s="7"/>
      <c r="PZQ74" s="7"/>
      <c r="PZR74" s="7"/>
      <c r="PZS74" s="7"/>
      <c r="PZT74" s="7"/>
      <c r="PZU74" s="7"/>
      <c r="PZV74" s="7"/>
      <c r="PZW74" s="7"/>
      <c r="PZX74" s="7"/>
      <c r="PZY74" s="7"/>
      <c r="PZZ74" s="7"/>
      <c r="QAA74" s="7"/>
      <c r="QAB74" s="7"/>
      <c r="QAC74" s="7"/>
      <c r="QAD74" s="7"/>
      <c r="QAE74" s="7"/>
      <c r="QAF74" s="7"/>
      <c r="QAG74" s="7"/>
      <c r="QAH74" s="7"/>
      <c r="QAI74" s="7"/>
      <c r="QAJ74" s="7"/>
      <c r="QAK74" s="7"/>
      <c r="QAL74" s="7"/>
      <c r="QAM74" s="7"/>
      <c r="QAN74" s="7"/>
      <c r="QAO74" s="7"/>
      <c r="QAP74" s="7"/>
      <c r="QAQ74" s="7"/>
      <c r="QAR74" s="7"/>
      <c r="QAS74" s="7"/>
      <c r="QAT74" s="7"/>
      <c r="QAU74" s="7"/>
      <c r="QAV74" s="7"/>
      <c r="QAW74" s="7"/>
      <c r="QAX74" s="7"/>
      <c r="QAY74" s="7"/>
      <c r="QAZ74" s="7"/>
      <c r="QBA74" s="7"/>
      <c r="QBB74" s="7"/>
      <c r="QBC74" s="7"/>
      <c r="QBD74" s="7"/>
      <c r="QBE74" s="7"/>
      <c r="QBF74" s="7"/>
      <c r="QBG74" s="7"/>
      <c r="QBH74" s="7"/>
      <c r="QBI74" s="7"/>
      <c r="QBJ74" s="7"/>
      <c r="QBK74" s="7"/>
      <c r="QBL74" s="7"/>
      <c r="QBM74" s="7"/>
      <c r="QBN74" s="7"/>
      <c r="QBO74" s="7"/>
      <c r="QBP74" s="7"/>
      <c r="QBQ74" s="7"/>
      <c r="QBR74" s="7"/>
      <c r="QBS74" s="7"/>
      <c r="QBT74" s="7"/>
      <c r="QBU74" s="7"/>
      <c r="QBV74" s="7"/>
      <c r="QBW74" s="7"/>
      <c r="QBX74" s="7"/>
      <c r="QBY74" s="7"/>
      <c r="QBZ74" s="7"/>
      <c r="QCA74" s="7"/>
      <c r="QCB74" s="7"/>
      <c r="QCC74" s="7"/>
      <c r="QCD74" s="7"/>
      <c r="QCE74" s="7"/>
      <c r="QCF74" s="7"/>
      <c r="QCG74" s="7"/>
      <c r="QCH74" s="7"/>
      <c r="QCI74" s="7"/>
      <c r="QCJ74" s="7"/>
      <c r="QCK74" s="7"/>
      <c r="QCL74" s="7"/>
      <c r="QCM74" s="7"/>
      <c r="QCN74" s="7"/>
      <c r="QCO74" s="7"/>
      <c r="QCP74" s="7"/>
      <c r="QCQ74" s="7"/>
      <c r="QCR74" s="7"/>
      <c r="QCS74" s="7"/>
      <c r="QCT74" s="7"/>
      <c r="QCU74" s="7"/>
      <c r="QCV74" s="7"/>
      <c r="QCW74" s="7"/>
      <c r="QCX74" s="7"/>
      <c r="QCY74" s="7"/>
      <c r="QCZ74" s="7"/>
      <c r="QDA74" s="7"/>
      <c r="QDB74" s="7"/>
      <c r="QDC74" s="7"/>
      <c r="QDD74" s="7"/>
      <c r="QDE74" s="7"/>
      <c r="QDF74" s="7"/>
      <c r="QDG74" s="7"/>
      <c r="QDH74" s="7"/>
      <c r="QDI74" s="7"/>
      <c r="QDJ74" s="7"/>
      <c r="QDK74" s="7"/>
      <c r="QDL74" s="7"/>
      <c r="QDM74" s="7"/>
      <c r="QDN74" s="7"/>
      <c r="QDO74" s="7"/>
      <c r="QDP74" s="7"/>
      <c r="QDQ74" s="7"/>
      <c r="QDR74" s="7"/>
      <c r="QDS74" s="7"/>
      <c r="QDT74" s="7"/>
      <c r="QDU74" s="7"/>
      <c r="QDV74" s="7"/>
      <c r="QDW74" s="7"/>
      <c r="QDX74" s="7"/>
      <c r="QDY74" s="7"/>
      <c r="QDZ74" s="7"/>
      <c r="QEA74" s="7"/>
      <c r="QEB74" s="7"/>
      <c r="QEC74" s="7"/>
      <c r="QED74" s="7"/>
      <c r="QEE74" s="7"/>
      <c r="QEF74" s="7"/>
      <c r="QEG74" s="7"/>
      <c r="QEH74" s="7"/>
      <c r="QEI74" s="7"/>
      <c r="QEJ74" s="7"/>
      <c r="QEK74" s="7"/>
      <c r="QEL74" s="7"/>
      <c r="QEM74" s="7"/>
      <c r="QEN74" s="7"/>
      <c r="QEO74" s="7"/>
      <c r="QEP74" s="7"/>
      <c r="QEQ74" s="7"/>
      <c r="QER74" s="7"/>
      <c r="QES74" s="7"/>
      <c r="QET74" s="7"/>
      <c r="QEU74" s="7"/>
      <c r="QEV74" s="7"/>
      <c r="QEW74" s="7"/>
      <c r="QEX74" s="7"/>
      <c r="QEY74" s="7"/>
      <c r="QEZ74" s="7"/>
      <c r="QFA74" s="7"/>
      <c r="QFB74" s="7"/>
      <c r="QFC74" s="7"/>
      <c r="QFD74" s="7"/>
      <c r="QFE74" s="7"/>
      <c r="QFF74" s="7"/>
      <c r="QFG74" s="7"/>
      <c r="QFH74" s="7"/>
      <c r="QFI74" s="7"/>
      <c r="QFJ74" s="7"/>
      <c r="QFK74" s="7"/>
      <c r="QFL74" s="7"/>
      <c r="QFM74" s="7"/>
      <c r="QFN74" s="7"/>
      <c r="QFO74" s="7"/>
      <c r="QFP74" s="7"/>
      <c r="QFQ74" s="7"/>
      <c r="QFR74" s="7"/>
      <c r="QFS74" s="7"/>
      <c r="QFT74" s="7"/>
      <c r="QFU74" s="7"/>
      <c r="QFV74" s="7"/>
      <c r="QFW74" s="7"/>
      <c r="QFX74" s="7"/>
      <c r="QFY74" s="7"/>
      <c r="QFZ74" s="7"/>
      <c r="QGA74" s="7"/>
      <c r="QGB74" s="7"/>
      <c r="QGC74" s="7"/>
      <c r="QGD74" s="7"/>
      <c r="QGE74" s="7"/>
      <c r="QGF74" s="7"/>
      <c r="QGG74" s="7"/>
      <c r="QGH74" s="7"/>
      <c r="QGI74" s="7"/>
      <c r="QGJ74" s="7"/>
      <c r="QGK74" s="7"/>
      <c r="QGL74" s="7"/>
      <c r="QGM74" s="7"/>
      <c r="QGN74" s="7"/>
      <c r="QGO74" s="7"/>
      <c r="QGP74" s="7"/>
      <c r="QGQ74" s="7"/>
      <c r="QGR74" s="7"/>
      <c r="QGS74" s="7"/>
      <c r="QGT74" s="7"/>
      <c r="QGU74" s="7"/>
      <c r="QGV74" s="7"/>
      <c r="QGW74" s="7"/>
      <c r="QGX74" s="7"/>
      <c r="QGY74" s="7"/>
      <c r="QGZ74" s="7"/>
      <c r="QHA74" s="7"/>
      <c r="QHB74" s="7"/>
      <c r="QHC74" s="7"/>
      <c r="QHD74" s="7"/>
      <c r="QHE74" s="7"/>
      <c r="QHF74" s="7"/>
      <c r="QHG74" s="7"/>
      <c r="QHH74" s="7"/>
      <c r="QHI74" s="7"/>
      <c r="QHJ74" s="7"/>
      <c r="QHK74" s="7"/>
      <c r="QHL74" s="7"/>
      <c r="QHM74" s="7"/>
      <c r="QHN74" s="7"/>
      <c r="QHO74" s="7"/>
      <c r="QHP74" s="7"/>
      <c r="QHQ74" s="7"/>
      <c r="QHR74" s="7"/>
      <c r="QHS74" s="7"/>
      <c r="QHT74" s="7"/>
      <c r="QHU74" s="7"/>
      <c r="QHV74" s="7"/>
      <c r="QHW74" s="7"/>
      <c r="QHX74" s="7"/>
      <c r="QHY74" s="7"/>
      <c r="QHZ74" s="7"/>
      <c r="QIA74" s="7"/>
      <c r="QIB74" s="7"/>
      <c r="QIC74" s="7"/>
      <c r="QID74" s="7"/>
      <c r="QIE74" s="7"/>
      <c r="QIF74" s="7"/>
      <c r="QIG74" s="7"/>
      <c r="QIH74" s="7"/>
      <c r="QII74" s="7"/>
      <c r="QIJ74" s="7"/>
      <c r="QIK74" s="7"/>
      <c r="QIL74" s="7"/>
      <c r="QIM74" s="7"/>
      <c r="QIN74" s="7"/>
      <c r="QIO74" s="7"/>
      <c r="QIP74" s="7"/>
      <c r="QIQ74" s="7"/>
      <c r="QIR74" s="7"/>
      <c r="QIS74" s="7"/>
      <c r="QIT74" s="7"/>
      <c r="QIU74" s="7"/>
      <c r="QIV74" s="7"/>
      <c r="QIW74" s="7"/>
      <c r="QIX74" s="7"/>
      <c r="QIY74" s="7"/>
      <c r="QIZ74" s="7"/>
      <c r="QJA74" s="7"/>
      <c r="QJB74" s="7"/>
      <c r="QJC74" s="7"/>
      <c r="QJD74" s="7"/>
      <c r="QJE74" s="7"/>
      <c r="QJF74" s="7"/>
      <c r="QJG74" s="7"/>
      <c r="QJH74" s="7"/>
      <c r="QJI74" s="7"/>
      <c r="QJJ74" s="7"/>
      <c r="QJK74" s="7"/>
      <c r="QJL74" s="7"/>
      <c r="QJM74" s="7"/>
      <c r="QJN74" s="7"/>
      <c r="QJO74" s="7"/>
      <c r="QJP74" s="7"/>
      <c r="QJQ74" s="7"/>
      <c r="QJR74" s="7"/>
      <c r="QJS74" s="7"/>
      <c r="QJT74" s="7"/>
      <c r="QJU74" s="7"/>
      <c r="QJV74" s="7"/>
      <c r="QJW74" s="7"/>
      <c r="QJX74" s="7"/>
      <c r="QJY74" s="7"/>
      <c r="QJZ74" s="7"/>
      <c r="QKA74" s="7"/>
      <c r="QKB74" s="7"/>
      <c r="QKC74" s="7"/>
      <c r="QKD74" s="7"/>
      <c r="QKE74" s="7"/>
      <c r="QKF74" s="7"/>
      <c r="QKG74" s="7"/>
      <c r="QKH74" s="7"/>
      <c r="QKI74" s="7"/>
      <c r="QKJ74" s="7"/>
      <c r="QKK74" s="7"/>
      <c r="QKL74" s="7"/>
      <c r="QKM74" s="7"/>
      <c r="QKN74" s="7"/>
      <c r="QKO74" s="7"/>
      <c r="QKP74" s="7"/>
      <c r="QKQ74" s="7"/>
      <c r="QKR74" s="7"/>
      <c r="QKS74" s="7"/>
      <c r="QKT74" s="7"/>
      <c r="QKU74" s="7"/>
      <c r="QKV74" s="7"/>
      <c r="QKW74" s="7"/>
      <c r="QKX74" s="7"/>
      <c r="QKY74" s="7"/>
      <c r="QKZ74" s="7"/>
      <c r="QLA74" s="7"/>
      <c r="QLB74" s="7"/>
      <c r="QLC74" s="7"/>
      <c r="QLD74" s="7"/>
      <c r="QLE74" s="7"/>
      <c r="QLF74" s="7"/>
      <c r="QLG74" s="7"/>
      <c r="QLH74" s="7"/>
      <c r="QLI74" s="7"/>
      <c r="QLJ74" s="7"/>
      <c r="QLK74" s="7"/>
      <c r="QLL74" s="7"/>
      <c r="QLM74" s="7"/>
      <c r="QLN74" s="7"/>
      <c r="QLO74" s="7"/>
      <c r="QLP74" s="7"/>
      <c r="QLQ74" s="7"/>
      <c r="QLR74" s="7"/>
      <c r="QLS74" s="7"/>
      <c r="QLT74" s="7"/>
      <c r="QLU74" s="7"/>
      <c r="QLV74" s="7"/>
      <c r="QLW74" s="7"/>
      <c r="QLX74" s="7"/>
      <c r="QLY74" s="7"/>
      <c r="QLZ74" s="7"/>
      <c r="QMA74" s="7"/>
      <c r="QMB74" s="7"/>
      <c r="QMC74" s="7"/>
      <c r="QMD74" s="7"/>
      <c r="QME74" s="7"/>
      <c r="QMF74" s="7"/>
      <c r="QMG74" s="7"/>
      <c r="QMH74" s="7"/>
      <c r="QMI74" s="7"/>
      <c r="QMJ74" s="7"/>
      <c r="QMK74" s="7"/>
      <c r="QML74" s="7"/>
      <c r="QMM74" s="7"/>
      <c r="QMN74" s="7"/>
      <c r="QMO74" s="7"/>
      <c r="QMP74" s="7"/>
      <c r="QMQ74" s="7"/>
      <c r="QMR74" s="7"/>
      <c r="QMS74" s="7"/>
      <c r="QMT74" s="7"/>
      <c r="QMU74" s="7"/>
      <c r="QMV74" s="7"/>
      <c r="QMW74" s="7"/>
      <c r="QMX74" s="7"/>
      <c r="QMY74" s="7"/>
      <c r="QMZ74" s="7"/>
      <c r="QNA74" s="7"/>
      <c r="QNB74" s="7"/>
      <c r="QNC74" s="7"/>
      <c r="QND74" s="7"/>
      <c r="QNE74" s="7"/>
      <c r="QNF74" s="7"/>
      <c r="QNG74" s="7"/>
      <c r="QNH74" s="7"/>
      <c r="QNI74" s="7"/>
      <c r="QNJ74" s="7"/>
      <c r="QNK74" s="7"/>
      <c r="QNL74" s="7"/>
      <c r="QNM74" s="7"/>
      <c r="QNN74" s="7"/>
      <c r="QNO74" s="7"/>
      <c r="QNP74" s="7"/>
      <c r="QNQ74" s="7"/>
      <c r="QNR74" s="7"/>
      <c r="QNS74" s="7"/>
      <c r="QNT74" s="7"/>
      <c r="QNU74" s="7"/>
      <c r="QNV74" s="7"/>
      <c r="QNW74" s="7"/>
      <c r="QNX74" s="7"/>
      <c r="QNY74" s="7"/>
      <c r="QNZ74" s="7"/>
      <c r="QOA74" s="7"/>
      <c r="QOB74" s="7"/>
      <c r="QOC74" s="7"/>
      <c r="QOD74" s="7"/>
      <c r="QOE74" s="7"/>
      <c r="QOF74" s="7"/>
      <c r="QOG74" s="7"/>
      <c r="QOH74" s="7"/>
      <c r="QOI74" s="7"/>
      <c r="QOJ74" s="7"/>
      <c r="QOK74" s="7"/>
      <c r="QOL74" s="7"/>
      <c r="QOM74" s="7"/>
      <c r="QON74" s="7"/>
      <c r="QOO74" s="7"/>
      <c r="QOP74" s="7"/>
      <c r="QOQ74" s="7"/>
      <c r="QOR74" s="7"/>
      <c r="QOS74" s="7"/>
      <c r="QOT74" s="7"/>
      <c r="QOU74" s="7"/>
      <c r="QOV74" s="7"/>
      <c r="QOW74" s="7"/>
      <c r="QOX74" s="7"/>
      <c r="QOY74" s="7"/>
      <c r="QOZ74" s="7"/>
      <c r="QPA74" s="7"/>
      <c r="QPB74" s="7"/>
      <c r="QPC74" s="7"/>
      <c r="QPD74" s="7"/>
      <c r="QPE74" s="7"/>
      <c r="QPF74" s="7"/>
      <c r="QPG74" s="7"/>
      <c r="QPH74" s="7"/>
      <c r="QPI74" s="7"/>
      <c r="QPJ74" s="7"/>
      <c r="QPK74" s="7"/>
      <c r="QPL74" s="7"/>
      <c r="QPM74" s="7"/>
      <c r="QPN74" s="7"/>
      <c r="QPO74" s="7"/>
      <c r="QPP74" s="7"/>
      <c r="QPQ74" s="7"/>
      <c r="QPR74" s="7"/>
      <c r="QPS74" s="7"/>
      <c r="QPT74" s="7"/>
      <c r="QPU74" s="7"/>
      <c r="QPV74" s="7"/>
      <c r="QPW74" s="7"/>
      <c r="QPX74" s="7"/>
      <c r="QPY74" s="7"/>
      <c r="QPZ74" s="7"/>
      <c r="QQA74" s="7"/>
      <c r="QQB74" s="7"/>
      <c r="QQC74" s="7"/>
      <c r="QQD74" s="7"/>
      <c r="QQE74" s="7"/>
      <c r="QQF74" s="7"/>
      <c r="QQG74" s="7"/>
      <c r="QQH74" s="7"/>
      <c r="QQI74" s="7"/>
      <c r="QQJ74" s="7"/>
      <c r="QQK74" s="7"/>
      <c r="QQL74" s="7"/>
      <c r="QQM74" s="7"/>
      <c r="QQN74" s="7"/>
      <c r="QQO74" s="7"/>
      <c r="QQP74" s="7"/>
      <c r="QQQ74" s="7"/>
      <c r="QQR74" s="7"/>
      <c r="QQS74" s="7"/>
      <c r="QQT74" s="7"/>
      <c r="QQU74" s="7"/>
      <c r="QQV74" s="7"/>
      <c r="QQW74" s="7"/>
      <c r="QQX74" s="7"/>
      <c r="QQY74" s="7"/>
      <c r="QQZ74" s="7"/>
      <c r="QRA74" s="7"/>
      <c r="QRB74" s="7"/>
      <c r="QRC74" s="7"/>
      <c r="QRD74" s="7"/>
      <c r="QRE74" s="7"/>
      <c r="QRF74" s="7"/>
      <c r="QRG74" s="7"/>
      <c r="QRH74" s="7"/>
      <c r="QRI74" s="7"/>
      <c r="QRJ74" s="7"/>
      <c r="QRK74" s="7"/>
      <c r="QRL74" s="7"/>
      <c r="QRM74" s="7"/>
      <c r="QRN74" s="7"/>
      <c r="QRO74" s="7"/>
      <c r="QRP74" s="7"/>
      <c r="QRQ74" s="7"/>
      <c r="QRR74" s="7"/>
      <c r="QRS74" s="7"/>
      <c r="QRT74" s="7"/>
      <c r="QRU74" s="7"/>
      <c r="QRV74" s="7"/>
      <c r="QRW74" s="7"/>
      <c r="QRX74" s="7"/>
      <c r="QRY74" s="7"/>
      <c r="QRZ74" s="7"/>
      <c r="QSA74" s="7"/>
      <c r="QSB74" s="7"/>
      <c r="QSC74" s="7"/>
      <c r="QSD74" s="7"/>
      <c r="QSE74" s="7"/>
      <c r="QSF74" s="7"/>
      <c r="QSG74" s="7"/>
      <c r="QSH74" s="7"/>
      <c r="QSI74" s="7"/>
      <c r="QSJ74" s="7"/>
      <c r="QSK74" s="7"/>
      <c r="QSL74" s="7"/>
      <c r="QSM74" s="7"/>
      <c r="QSN74" s="7"/>
      <c r="QSO74" s="7"/>
      <c r="QSP74" s="7"/>
      <c r="QSQ74" s="7"/>
      <c r="QSR74" s="7"/>
      <c r="QSS74" s="7"/>
      <c r="QST74" s="7"/>
      <c r="QSU74" s="7"/>
      <c r="QSV74" s="7"/>
      <c r="QSW74" s="7"/>
      <c r="QSX74" s="7"/>
      <c r="QSY74" s="7"/>
      <c r="QSZ74" s="7"/>
      <c r="QTA74" s="7"/>
      <c r="QTB74" s="7"/>
      <c r="QTC74" s="7"/>
      <c r="QTD74" s="7"/>
      <c r="QTE74" s="7"/>
      <c r="QTF74" s="7"/>
      <c r="QTG74" s="7"/>
      <c r="QTH74" s="7"/>
      <c r="QTI74" s="7"/>
      <c r="QTJ74" s="7"/>
      <c r="QTK74" s="7"/>
      <c r="QTL74" s="7"/>
      <c r="QTM74" s="7"/>
      <c r="QTN74" s="7"/>
      <c r="QTO74" s="7"/>
      <c r="QTP74" s="7"/>
      <c r="QTQ74" s="7"/>
      <c r="QTR74" s="7"/>
      <c r="QTS74" s="7"/>
      <c r="QTT74" s="7"/>
      <c r="QTU74" s="7"/>
      <c r="QTV74" s="7"/>
      <c r="QTW74" s="7"/>
      <c r="QTX74" s="7"/>
      <c r="QTY74" s="7"/>
      <c r="QTZ74" s="7"/>
      <c r="QUA74" s="7"/>
      <c r="QUB74" s="7"/>
      <c r="QUC74" s="7"/>
      <c r="QUD74" s="7"/>
      <c r="QUE74" s="7"/>
      <c r="QUF74" s="7"/>
      <c r="QUG74" s="7"/>
      <c r="QUH74" s="7"/>
      <c r="QUI74" s="7"/>
      <c r="QUJ74" s="7"/>
      <c r="QUK74" s="7"/>
      <c r="QUL74" s="7"/>
      <c r="QUM74" s="7"/>
      <c r="QUN74" s="7"/>
      <c r="QUO74" s="7"/>
      <c r="QUP74" s="7"/>
      <c r="QUQ74" s="7"/>
      <c r="QUR74" s="7"/>
      <c r="QUS74" s="7"/>
      <c r="QUT74" s="7"/>
      <c r="QUU74" s="7"/>
      <c r="QUV74" s="7"/>
      <c r="QUW74" s="7"/>
      <c r="QUX74" s="7"/>
      <c r="QUY74" s="7"/>
      <c r="QUZ74" s="7"/>
      <c r="QVA74" s="7"/>
      <c r="QVB74" s="7"/>
      <c r="QVC74" s="7"/>
      <c r="QVD74" s="7"/>
      <c r="QVE74" s="7"/>
      <c r="QVF74" s="7"/>
      <c r="QVG74" s="7"/>
      <c r="QVH74" s="7"/>
      <c r="QVI74" s="7"/>
      <c r="QVJ74" s="7"/>
      <c r="QVK74" s="7"/>
      <c r="QVL74" s="7"/>
      <c r="QVM74" s="7"/>
      <c r="QVN74" s="7"/>
      <c r="QVO74" s="7"/>
      <c r="QVP74" s="7"/>
      <c r="QVQ74" s="7"/>
      <c r="QVR74" s="7"/>
      <c r="QVS74" s="7"/>
      <c r="QVT74" s="7"/>
      <c r="QVU74" s="7"/>
      <c r="QVV74" s="7"/>
      <c r="QVW74" s="7"/>
      <c r="QVX74" s="7"/>
      <c r="QVY74" s="7"/>
      <c r="QVZ74" s="7"/>
      <c r="QWA74" s="7"/>
      <c r="QWB74" s="7"/>
      <c r="QWC74" s="7"/>
      <c r="QWD74" s="7"/>
      <c r="QWE74" s="7"/>
      <c r="QWF74" s="7"/>
      <c r="QWG74" s="7"/>
      <c r="QWH74" s="7"/>
      <c r="QWI74" s="7"/>
      <c r="QWJ74" s="7"/>
      <c r="QWK74" s="7"/>
      <c r="QWL74" s="7"/>
      <c r="QWM74" s="7"/>
      <c r="QWN74" s="7"/>
      <c r="QWO74" s="7"/>
      <c r="QWP74" s="7"/>
      <c r="QWQ74" s="7"/>
      <c r="QWR74" s="7"/>
      <c r="QWS74" s="7"/>
      <c r="QWT74" s="7"/>
      <c r="QWU74" s="7"/>
      <c r="QWV74" s="7"/>
      <c r="QWW74" s="7"/>
      <c r="QWX74" s="7"/>
      <c r="QWY74" s="7"/>
      <c r="QWZ74" s="7"/>
      <c r="QXA74" s="7"/>
      <c r="QXB74" s="7"/>
      <c r="QXC74" s="7"/>
      <c r="QXD74" s="7"/>
      <c r="QXE74" s="7"/>
      <c r="QXF74" s="7"/>
      <c r="QXG74" s="7"/>
      <c r="QXH74" s="7"/>
      <c r="QXI74" s="7"/>
      <c r="QXJ74" s="7"/>
      <c r="QXK74" s="7"/>
      <c r="QXL74" s="7"/>
      <c r="QXM74" s="7"/>
      <c r="QXN74" s="7"/>
      <c r="QXO74" s="7"/>
      <c r="QXP74" s="7"/>
      <c r="QXQ74" s="7"/>
      <c r="QXR74" s="7"/>
      <c r="QXS74" s="7"/>
      <c r="QXT74" s="7"/>
      <c r="QXU74" s="7"/>
      <c r="QXV74" s="7"/>
      <c r="QXW74" s="7"/>
      <c r="QXX74" s="7"/>
      <c r="QXY74" s="7"/>
      <c r="QXZ74" s="7"/>
      <c r="QYA74" s="7"/>
      <c r="QYB74" s="7"/>
      <c r="QYC74" s="7"/>
      <c r="QYD74" s="7"/>
      <c r="QYE74" s="7"/>
      <c r="QYF74" s="7"/>
      <c r="QYG74" s="7"/>
      <c r="QYH74" s="7"/>
      <c r="QYI74" s="7"/>
      <c r="QYJ74" s="7"/>
      <c r="QYK74" s="7"/>
      <c r="QYL74" s="7"/>
      <c r="QYM74" s="7"/>
      <c r="QYN74" s="7"/>
      <c r="QYO74" s="7"/>
      <c r="QYP74" s="7"/>
      <c r="QYQ74" s="7"/>
      <c r="QYR74" s="7"/>
      <c r="QYS74" s="7"/>
      <c r="QYT74" s="7"/>
      <c r="QYU74" s="7"/>
      <c r="QYV74" s="7"/>
      <c r="QYW74" s="7"/>
      <c r="QYX74" s="7"/>
      <c r="QYY74" s="7"/>
      <c r="QYZ74" s="7"/>
      <c r="QZA74" s="7"/>
      <c r="QZB74" s="7"/>
      <c r="QZC74" s="7"/>
      <c r="QZD74" s="7"/>
      <c r="QZE74" s="7"/>
      <c r="QZF74" s="7"/>
      <c r="QZG74" s="7"/>
      <c r="QZH74" s="7"/>
      <c r="QZI74" s="7"/>
      <c r="QZJ74" s="7"/>
      <c r="QZK74" s="7"/>
      <c r="QZL74" s="7"/>
      <c r="QZM74" s="7"/>
      <c r="QZN74" s="7"/>
      <c r="QZO74" s="7"/>
      <c r="QZP74" s="7"/>
      <c r="QZQ74" s="7"/>
      <c r="QZR74" s="7"/>
      <c r="QZS74" s="7"/>
      <c r="QZT74" s="7"/>
      <c r="QZU74" s="7"/>
      <c r="QZV74" s="7"/>
      <c r="QZW74" s="7"/>
      <c r="QZX74" s="7"/>
      <c r="QZY74" s="7"/>
      <c r="QZZ74" s="7"/>
      <c r="RAA74" s="7"/>
      <c r="RAB74" s="7"/>
      <c r="RAC74" s="7"/>
      <c r="RAD74" s="7"/>
      <c r="RAE74" s="7"/>
      <c r="RAF74" s="7"/>
      <c r="RAG74" s="7"/>
      <c r="RAH74" s="7"/>
      <c r="RAI74" s="7"/>
      <c r="RAJ74" s="7"/>
      <c r="RAK74" s="7"/>
      <c r="RAL74" s="7"/>
      <c r="RAM74" s="7"/>
      <c r="RAN74" s="7"/>
      <c r="RAO74" s="7"/>
      <c r="RAP74" s="7"/>
      <c r="RAQ74" s="7"/>
      <c r="RAR74" s="7"/>
      <c r="RAS74" s="7"/>
      <c r="RAT74" s="7"/>
      <c r="RAU74" s="7"/>
      <c r="RAV74" s="7"/>
      <c r="RAW74" s="7"/>
      <c r="RAX74" s="7"/>
      <c r="RAY74" s="7"/>
      <c r="RAZ74" s="7"/>
      <c r="RBA74" s="7"/>
      <c r="RBB74" s="7"/>
      <c r="RBC74" s="7"/>
      <c r="RBD74" s="7"/>
      <c r="RBE74" s="7"/>
      <c r="RBF74" s="7"/>
      <c r="RBG74" s="7"/>
      <c r="RBH74" s="7"/>
      <c r="RBI74" s="7"/>
      <c r="RBJ74" s="7"/>
      <c r="RBK74" s="7"/>
      <c r="RBL74" s="7"/>
      <c r="RBM74" s="7"/>
      <c r="RBN74" s="7"/>
      <c r="RBO74" s="7"/>
      <c r="RBP74" s="7"/>
      <c r="RBQ74" s="7"/>
      <c r="RBR74" s="7"/>
      <c r="RBS74" s="7"/>
      <c r="RBT74" s="7"/>
      <c r="RBU74" s="7"/>
      <c r="RBV74" s="7"/>
      <c r="RBW74" s="7"/>
      <c r="RBX74" s="7"/>
      <c r="RBY74" s="7"/>
      <c r="RBZ74" s="7"/>
      <c r="RCA74" s="7"/>
      <c r="RCB74" s="7"/>
      <c r="RCC74" s="7"/>
      <c r="RCD74" s="7"/>
      <c r="RCE74" s="7"/>
      <c r="RCF74" s="7"/>
      <c r="RCG74" s="7"/>
      <c r="RCH74" s="7"/>
      <c r="RCI74" s="7"/>
      <c r="RCJ74" s="7"/>
      <c r="RCK74" s="7"/>
      <c r="RCL74" s="7"/>
      <c r="RCM74" s="7"/>
      <c r="RCN74" s="7"/>
      <c r="RCO74" s="7"/>
      <c r="RCP74" s="7"/>
      <c r="RCQ74" s="7"/>
      <c r="RCR74" s="7"/>
      <c r="RCS74" s="7"/>
      <c r="RCT74" s="7"/>
      <c r="RCU74" s="7"/>
      <c r="RCV74" s="7"/>
      <c r="RCW74" s="7"/>
      <c r="RCX74" s="7"/>
      <c r="RCY74" s="7"/>
      <c r="RCZ74" s="7"/>
      <c r="RDA74" s="7"/>
      <c r="RDB74" s="7"/>
      <c r="RDC74" s="7"/>
      <c r="RDD74" s="7"/>
      <c r="RDE74" s="7"/>
      <c r="RDF74" s="7"/>
      <c r="RDG74" s="7"/>
      <c r="RDH74" s="7"/>
      <c r="RDI74" s="7"/>
      <c r="RDJ74" s="7"/>
      <c r="RDK74" s="7"/>
      <c r="RDL74" s="7"/>
      <c r="RDM74" s="7"/>
      <c r="RDN74" s="7"/>
      <c r="RDO74" s="7"/>
      <c r="RDP74" s="7"/>
      <c r="RDQ74" s="7"/>
      <c r="RDR74" s="7"/>
      <c r="RDS74" s="7"/>
      <c r="RDT74" s="7"/>
      <c r="RDU74" s="7"/>
      <c r="RDV74" s="7"/>
      <c r="RDW74" s="7"/>
      <c r="RDX74" s="7"/>
      <c r="RDY74" s="7"/>
      <c r="RDZ74" s="7"/>
      <c r="REA74" s="7"/>
      <c r="REB74" s="7"/>
      <c r="REC74" s="7"/>
      <c r="RED74" s="7"/>
      <c r="REE74" s="7"/>
      <c r="REF74" s="7"/>
      <c r="REG74" s="7"/>
      <c r="REH74" s="7"/>
      <c r="REI74" s="7"/>
      <c r="REJ74" s="7"/>
      <c r="REK74" s="7"/>
      <c r="REL74" s="7"/>
      <c r="REM74" s="7"/>
      <c r="REN74" s="7"/>
      <c r="REO74" s="7"/>
      <c r="REP74" s="7"/>
      <c r="REQ74" s="7"/>
      <c r="RER74" s="7"/>
      <c r="RES74" s="7"/>
      <c r="RET74" s="7"/>
      <c r="REU74" s="7"/>
      <c r="REV74" s="7"/>
      <c r="REW74" s="7"/>
      <c r="REX74" s="7"/>
      <c r="REY74" s="7"/>
      <c r="REZ74" s="7"/>
      <c r="RFA74" s="7"/>
      <c r="RFB74" s="7"/>
      <c r="RFC74" s="7"/>
      <c r="RFD74" s="7"/>
      <c r="RFE74" s="7"/>
      <c r="RFF74" s="7"/>
      <c r="RFG74" s="7"/>
      <c r="RFH74" s="7"/>
      <c r="RFI74" s="7"/>
      <c r="RFJ74" s="7"/>
      <c r="RFK74" s="7"/>
      <c r="RFL74" s="7"/>
      <c r="RFM74" s="7"/>
      <c r="RFN74" s="7"/>
      <c r="RFO74" s="7"/>
      <c r="RFP74" s="7"/>
      <c r="RFQ74" s="7"/>
      <c r="RFR74" s="7"/>
      <c r="RFS74" s="7"/>
      <c r="RFT74" s="7"/>
      <c r="RFU74" s="7"/>
      <c r="RFV74" s="7"/>
      <c r="RFW74" s="7"/>
      <c r="RFX74" s="7"/>
      <c r="RFY74" s="7"/>
      <c r="RFZ74" s="7"/>
      <c r="RGA74" s="7"/>
      <c r="RGB74" s="7"/>
      <c r="RGC74" s="7"/>
      <c r="RGD74" s="7"/>
      <c r="RGE74" s="7"/>
      <c r="RGF74" s="7"/>
      <c r="RGG74" s="7"/>
      <c r="RGH74" s="7"/>
      <c r="RGI74" s="7"/>
      <c r="RGJ74" s="7"/>
      <c r="RGK74" s="7"/>
      <c r="RGL74" s="7"/>
      <c r="RGM74" s="7"/>
      <c r="RGN74" s="7"/>
      <c r="RGO74" s="7"/>
      <c r="RGP74" s="7"/>
      <c r="RGQ74" s="7"/>
      <c r="RGR74" s="7"/>
      <c r="RGS74" s="7"/>
      <c r="RGT74" s="7"/>
      <c r="RGU74" s="7"/>
      <c r="RGV74" s="7"/>
      <c r="RGW74" s="7"/>
      <c r="RGX74" s="7"/>
      <c r="RGY74" s="7"/>
      <c r="RGZ74" s="7"/>
      <c r="RHA74" s="7"/>
      <c r="RHB74" s="7"/>
      <c r="RHC74" s="7"/>
      <c r="RHD74" s="7"/>
      <c r="RHE74" s="7"/>
      <c r="RHF74" s="7"/>
      <c r="RHG74" s="7"/>
      <c r="RHH74" s="7"/>
      <c r="RHI74" s="7"/>
      <c r="RHJ74" s="7"/>
      <c r="RHK74" s="7"/>
      <c r="RHL74" s="7"/>
      <c r="RHM74" s="7"/>
      <c r="RHN74" s="7"/>
      <c r="RHO74" s="7"/>
      <c r="RHP74" s="7"/>
      <c r="RHQ74" s="7"/>
      <c r="RHR74" s="7"/>
      <c r="RHS74" s="7"/>
      <c r="RHT74" s="7"/>
      <c r="RHU74" s="7"/>
      <c r="RHV74" s="7"/>
      <c r="RHW74" s="7"/>
      <c r="RHX74" s="7"/>
      <c r="RHY74" s="7"/>
      <c r="RHZ74" s="7"/>
      <c r="RIA74" s="7"/>
      <c r="RIB74" s="7"/>
      <c r="RIC74" s="7"/>
      <c r="RID74" s="7"/>
      <c r="RIE74" s="7"/>
      <c r="RIF74" s="7"/>
      <c r="RIG74" s="7"/>
      <c r="RIH74" s="7"/>
      <c r="RII74" s="7"/>
      <c r="RIJ74" s="7"/>
      <c r="RIK74" s="7"/>
      <c r="RIL74" s="7"/>
      <c r="RIM74" s="7"/>
      <c r="RIN74" s="7"/>
      <c r="RIO74" s="7"/>
      <c r="RIP74" s="7"/>
      <c r="RIQ74" s="7"/>
      <c r="RIR74" s="7"/>
      <c r="RIS74" s="7"/>
      <c r="RIT74" s="7"/>
      <c r="RIU74" s="7"/>
      <c r="RIV74" s="7"/>
      <c r="RIW74" s="7"/>
      <c r="RIX74" s="7"/>
      <c r="RIY74" s="7"/>
      <c r="RIZ74" s="7"/>
      <c r="RJA74" s="7"/>
      <c r="RJB74" s="7"/>
      <c r="RJC74" s="7"/>
      <c r="RJD74" s="7"/>
      <c r="RJE74" s="7"/>
      <c r="RJF74" s="7"/>
      <c r="RJG74" s="7"/>
      <c r="RJH74" s="7"/>
      <c r="RJI74" s="7"/>
      <c r="RJJ74" s="7"/>
      <c r="RJK74" s="7"/>
      <c r="RJL74" s="7"/>
      <c r="RJM74" s="7"/>
      <c r="RJN74" s="7"/>
      <c r="RJO74" s="7"/>
      <c r="RJP74" s="7"/>
      <c r="RJQ74" s="7"/>
      <c r="RJR74" s="7"/>
      <c r="RJS74" s="7"/>
      <c r="RJT74" s="7"/>
      <c r="RJU74" s="7"/>
      <c r="RJV74" s="7"/>
      <c r="RJW74" s="7"/>
      <c r="RJX74" s="7"/>
      <c r="RJY74" s="7"/>
      <c r="RJZ74" s="7"/>
      <c r="RKA74" s="7"/>
      <c r="RKB74" s="7"/>
      <c r="RKC74" s="7"/>
      <c r="RKD74" s="7"/>
      <c r="RKE74" s="7"/>
      <c r="RKF74" s="7"/>
      <c r="RKG74" s="7"/>
      <c r="RKH74" s="7"/>
      <c r="RKI74" s="7"/>
      <c r="RKJ74" s="7"/>
      <c r="RKK74" s="7"/>
      <c r="RKL74" s="7"/>
      <c r="RKM74" s="7"/>
      <c r="RKN74" s="7"/>
      <c r="RKO74" s="7"/>
      <c r="RKP74" s="7"/>
      <c r="RKQ74" s="7"/>
      <c r="RKR74" s="7"/>
      <c r="RKS74" s="7"/>
      <c r="RKT74" s="7"/>
      <c r="RKU74" s="7"/>
      <c r="RKV74" s="7"/>
      <c r="RKW74" s="7"/>
      <c r="RKX74" s="7"/>
      <c r="RKY74" s="7"/>
      <c r="RKZ74" s="7"/>
      <c r="RLA74" s="7"/>
      <c r="RLB74" s="7"/>
      <c r="RLC74" s="7"/>
      <c r="RLD74" s="7"/>
      <c r="RLE74" s="7"/>
      <c r="RLF74" s="7"/>
      <c r="RLG74" s="7"/>
      <c r="RLH74" s="7"/>
      <c r="RLI74" s="7"/>
      <c r="RLJ74" s="7"/>
      <c r="RLK74" s="7"/>
      <c r="RLL74" s="7"/>
      <c r="RLM74" s="7"/>
      <c r="RLN74" s="7"/>
      <c r="RLO74" s="7"/>
      <c r="RLP74" s="7"/>
      <c r="RLQ74" s="7"/>
      <c r="RLR74" s="7"/>
      <c r="RLS74" s="7"/>
      <c r="RLT74" s="7"/>
      <c r="RLU74" s="7"/>
      <c r="RLV74" s="7"/>
      <c r="RLW74" s="7"/>
      <c r="RLX74" s="7"/>
      <c r="RLY74" s="7"/>
      <c r="RLZ74" s="7"/>
      <c r="RMA74" s="7"/>
      <c r="RMB74" s="7"/>
      <c r="RMC74" s="7"/>
      <c r="RMD74" s="7"/>
      <c r="RME74" s="7"/>
      <c r="RMF74" s="7"/>
      <c r="RMG74" s="7"/>
      <c r="RMH74" s="7"/>
      <c r="RMI74" s="7"/>
      <c r="RMJ74" s="7"/>
      <c r="RMK74" s="7"/>
      <c r="RML74" s="7"/>
      <c r="RMM74" s="7"/>
      <c r="RMN74" s="7"/>
      <c r="RMO74" s="7"/>
      <c r="RMP74" s="7"/>
      <c r="RMQ74" s="7"/>
      <c r="RMR74" s="7"/>
      <c r="RMS74" s="7"/>
      <c r="RMT74" s="7"/>
      <c r="RMU74" s="7"/>
      <c r="RMV74" s="7"/>
      <c r="RMW74" s="7"/>
      <c r="RMX74" s="7"/>
      <c r="RMY74" s="7"/>
      <c r="RMZ74" s="7"/>
      <c r="RNA74" s="7"/>
      <c r="RNB74" s="7"/>
      <c r="RNC74" s="7"/>
      <c r="RND74" s="7"/>
      <c r="RNE74" s="7"/>
      <c r="RNF74" s="7"/>
      <c r="RNG74" s="7"/>
      <c r="RNH74" s="7"/>
      <c r="RNI74" s="7"/>
      <c r="RNJ74" s="7"/>
      <c r="RNK74" s="7"/>
      <c r="RNL74" s="7"/>
      <c r="RNM74" s="7"/>
      <c r="RNN74" s="7"/>
      <c r="RNO74" s="7"/>
      <c r="RNP74" s="7"/>
      <c r="RNQ74" s="7"/>
      <c r="RNR74" s="7"/>
      <c r="RNS74" s="7"/>
      <c r="RNT74" s="7"/>
      <c r="RNU74" s="7"/>
      <c r="RNV74" s="7"/>
      <c r="RNW74" s="7"/>
      <c r="RNX74" s="7"/>
      <c r="RNY74" s="7"/>
      <c r="RNZ74" s="7"/>
      <c r="ROA74" s="7"/>
      <c r="ROB74" s="7"/>
      <c r="ROC74" s="7"/>
      <c r="ROD74" s="7"/>
      <c r="ROE74" s="7"/>
      <c r="ROF74" s="7"/>
      <c r="ROG74" s="7"/>
      <c r="ROH74" s="7"/>
      <c r="ROI74" s="7"/>
      <c r="ROJ74" s="7"/>
      <c r="ROK74" s="7"/>
      <c r="ROL74" s="7"/>
      <c r="ROM74" s="7"/>
      <c r="RON74" s="7"/>
      <c r="ROO74" s="7"/>
      <c r="ROP74" s="7"/>
      <c r="ROQ74" s="7"/>
      <c r="ROR74" s="7"/>
      <c r="ROS74" s="7"/>
      <c r="ROT74" s="7"/>
      <c r="ROU74" s="7"/>
      <c r="ROV74" s="7"/>
      <c r="ROW74" s="7"/>
      <c r="ROX74" s="7"/>
      <c r="ROY74" s="7"/>
      <c r="ROZ74" s="7"/>
      <c r="RPA74" s="7"/>
      <c r="RPB74" s="7"/>
      <c r="RPC74" s="7"/>
      <c r="RPD74" s="7"/>
      <c r="RPE74" s="7"/>
      <c r="RPF74" s="7"/>
      <c r="RPG74" s="7"/>
      <c r="RPH74" s="7"/>
      <c r="RPI74" s="7"/>
      <c r="RPJ74" s="7"/>
      <c r="RPK74" s="7"/>
      <c r="RPL74" s="7"/>
      <c r="RPM74" s="7"/>
      <c r="RPN74" s="7"/>
      <c r="RPO74" s="7"/>
      <c r="RPP74" s="7"/>
      <c r="RPQ74" s="7"/>
      <c r="RPR74" s="7"/>
      <c r="RPS74" s="7"/>
      <c r="RPT74" s="7"/>
      <c r="RPU74" s="7"/>
      <c r="RPV74" s="7"/>
      <c r="RPW74" s="7"/>
      <c r="RPX74" s="7"/>
      <c r="RPY74" s="7"/>
      <c r="RPZ74" s="7"/>
      <c r="RQA74" s="7"/>
      <c r="RQB74" s="7"/>
      <c r="RQC74" s="7"/>
      <c r="RQD74" s="7"/>
      <c r="RQE74" s="7"/>
      <c r="RQF74" s="7"/>
      <c r="RQG74" s="7"/>
      <c r="RQH74" s="7"/>
      <c r="RQI74" s="7"/>
      <c r="RQJ74" s="7"/>
      <c r="RQK74" s="7"/>
      <c r="RQL74" s="7"/>
      <c r="RQM74" s="7"/>
      <c r="RQN74" s="7"/>
      <c r="RQO74" s="7"/>
      <c r="RQP74" s="7"/>
      <c r="RQQ74" s="7"/>
      <c r="RQR74" s="7"/>
      <c r="RQS74" s="7"/>
      <c r="RQT74" s="7"/>
      <c r="RQU74" s="7"/>
      <c r="RQV74" s="7"/>
      <c r="RQW74" s="7"/>
      <c r="RQX74" s="7"/>
      <c r="RQY74" s="7"/>
      <c r="RQZ74" s="7"/>
      <c r="RRA74" s="7"/>
      <c r="RRB74" s="7"/>
      <c r="RRC74" s="7"/>
      <c r="RRD74" s="7"/>
      <c r="RRE74" s="7"/>
      <c r="RRF74" s="7"/>
      <c r="RRG74" s="7"/>
      <c r="RRH74" s="7"/>
      <c r="RRI74" s="7"/>
      <c r="RRJ74" s="7"/>
      <c r="RRK74" s="7"/>
      <c r="RRL74" s="7"/>
      <c r="RRM74" s="7"/>
      <c r="RRN74" s="7"/>
      <c r="RRO74" s="7"/>
      <c r="RRP74" s="7"/>
      <c r="RRQ74" s="7"/>
      <c r="RRR74" s="7"/>
      <c r="RRS74" s="7"/>
      <c r="RRT74" s="7"/>
      <c r="RRU74" s="7"/>
      <c r="RRV74" s="7"/>
      <c r="RRW74" s="7"/>
      <c r="RRX74" s="7"/>
      <c r="RRY74" s="7"/>
      <c r="RRZ74" s="7"/>
      <c r="RSA74" s="7"/>
      <c r="RSB74" s="7"/>
      <c r="RSC74" s="7"/>
      <c r="RSD74" s="7"/>
      <c r="RSE74" s="7"/>
      <c r="RSF74" s="7"/>
      <c r="RSG74" s="7"/>
      <c r="RSH74" s="7"/>
      <c r="RSI74" s="7"/>
      <c r="RSJ74" s="7"/>
      <c r="RSK74" s="7"/>
      <c r="RSL74" s="7"/>
      <c r="RSM74" s="7"/>
      <c r="RSN74" s="7"/>
      <c r="RSO74" s="7"/>
      <c r="RSP74" s="7"/>
      <c r="RSQ74" s="7"/>
      <c r="RSR74" s="7"/>
      <c r="RSS74" s="7"/>
      <c r="RST74" s="7"/>
      <c r="RSU74" s="7"/>
      <c r="RSV74" s="7"/>
      <c r="RSW74" s="7"/>
      <c r="RSX74" s="7"/>
      <c r="RSY74" s="7"/>
      <c r="RSZ74" s="7"/>
      <c r="RTA74" s="7"/>
      <c r="RTB74" s="7"/>
      <c r="RTC74" s="7"/>
      <c r="RTD74" s="7"/>
      <c r="RTE74" s="7"/>
      <c r="RTF74" s="7"/>
      <c r="RTG74" s="7"/>
      <c r="RTH74" s="7"/>
      <c r="RTI74" s="7"/>
      <c r="RTJ74" s="7"/>
      <c r="RTK74" s="7"/>
      <c r="RTL74" s="7"/>
      <c r="RTM74" s="7"/>
      <c r="RTN74" s="7"/>
      <c r="RTO74" s="7"/>
      <c r="RTP74" s="7"/>
      <c r="RTQ74" s="7"/>
      <c r="RTR74" s="7"/>
      <c r="RTS74" s="7"/>
      <c r="RTT74" s="7"/>
      <c r="RTU74" s="7"/>
      <c r="RTV74" s="7"/>
      <c r="RTW74" s="7"/>
      <c r="RTX74" s="7"/>
      <c r="RTY74" s="7"/>
      <c r="RTZ74" s="7"/>
      <c r="RUA74" s="7"/>
      <c r="RUB74" s="7"/>
      <c r="RUC74" s="7"/>
      <c r="RUD74" s="7"/>
      <c r="RUE74" s="7"/>
      <c r="RUF74" s="7"/>
      <c r="RUG74" s="7"/>
      <c r="RUH74" s="7"/>
      <c r="RUI74" s="7"/>
      <c r="RUJ74" s="7"/>
      <c r="RUK74" s="7"/>
      <c r="RUL74" s="7"/>
      <c r="RUM74" s="7"/>
      <c r="RUN74" s="7"/>
      <c r="RUO74" s="7"/>
      <c r="RUP74" s="7"/>
      <c r="RUQ74" s="7"/>
      <c r="RUR74" s="7"/>
      <c r="RUS74" s="7"/>
      <c r="RUT74" s="7"/>
      <c r="RUU74" s="7"/>
      <c r="RUV74" s="7"/>
      <c r="RUW74" s="7"/>
      <c r="RUX74" s="7"/>
      <c r="RUY74" s="7"/>
      <c r="RUZ74" s="7"/>
      <c r="RVA74" s="7"/>
      <c r="RVB74" s="7"/>
      <c r="RVC74" s="7"/>
      <c r="RVD74" s="7"/>
      <c r="RVE74" s="7"/>
      <c r="RVF74" s="7"/>
      <c r="RVG74" s="7"/>
      <c r="RVH74" s="7"/>
      <c r="RVI74" s="7"/>
      <c r="RVJ74" s="7"/>
      <c r="RVK74" s="7"/>
      <c r="RVL74" s="7"/>
      <c r="RVM74" s="7"/>
      <c r="RVN74" s="7"/>
      <c r="RVO74" s="7"/>
      <c r="RVP74" s="7"/>
      <c r="RVQ74" s="7"/>
      <c r="RVR74" s="7"/>
      <c r="RVS74" s="7"/>
      <c r="RVT74" s="7"/>
      <c r="RVU74" s="7"/>
      <c r="RVV74" s="7"/>
      <c r="RVW74" s="7"/>
      <c r="RVX74" s="7"/>
      <c r="RVY74" s="7"/>
      <c r="RVZ74" s="7"/>
      <c r="RWA74" s="7"/>
      <c r="RWB74" s="7"/>
      <c r="RWC74" s="7"/>
      <c r="RWD74" s="7"/>
      <c r="RWE74" s="7"/>
      <c r="RWF74" s="7"/>
      <c r="RWG74" s="7"/>
      <c r="RWH74" s="7"/>
      <c r="RWI74" s="7"/>
      <c r="RWJ74" s="7"/>
      <c r="RWK74" s="7"/>
      <c r="RWL74" s="7"/>
      <c r="RWM74" s="7"/>
      <c r="RWN74" s="7"/>
      <c r="RWO74" s="7"/>
      <c r="RWP74" s="7"/>
      <c r="RWQ74" s="7"/>
      <c r="RWR74" s="7"/>
      <c r="RWS74" s="7"/>
      <c r="RWT74" s="7"/>
      <c r="RWU74" s="7"/>
      <c r="RWV74" s="7"/>
      <c r="RWW74" s="7"/>
      <c r="RWX74" s="7"/>
      <c r="RWY74" s="7"/>
      <c r="RWZ74" s="7"/>
      <c r="RXA74" s="7"/>
      <c r="RXB74" s="7"/>
      <c r="RXC74" s="7"/>
      <c r="RXD74" s="7"/>
      <c r="RXE74" s="7"/>
      <c r="RXF74" s="7"/>
      <c r="RXG74" s="7"/>
      <c r="RXH74" s="7"/>
      <c r="RXI74" s="7"/>
      <c r="RXJ74" s="7"/>
      <c r="RXK74" s="7"/>
      <c r="RXL74" s="7"/>
      <c r="RXM74" s="7"/>
      <c r="RXN74" s="7"/>
      <c r="RXO74" s="7"/>
      <c r="RXP74" s="7"/>
      <c r="RXQ74" s="7"/>
      <c r="RXR74" s="7"/>
      <c r="RXS74" s="7"/>
      <c r="RXT74" s="7"/>
      <c r="RXU74" s="7"/>
      <c r="RXV74" s="7"/>
      <c r="RXW74" s="7"/>
      <c r="RXX74" s="7"/>
      <c r="RXY74" s="7"/>
      <c r="RXZ74" s="7"/>
      <c r="RYA74" s="7"/>
      <c r="RYB74" s="7"/>
      <c r="RYC74" s="7"/>
      <c r="RYD74" s="7"/>
      <c r="RYE74" s="7"/>
      <c r="RYF74" s="7"/>
      <c r="RYG74" s="7"/>
      <c r="RYH74" s="7"/>
      <c r="RYI74" s="7"/>
      <c r="RYJ74" s="7"/>
      <c r="RYK74" s="7"/>
      <c r="RYL74" s="7"/>
      <c r="RYM74" s="7"/>
      <c r="RYN74" s="7"/>
      <c r="RYO74" s="7"/>
      <c r="RYP74" s="7"/>
      <c r="RYQ74" s="7"/>
      <c r="RYR74" s="7"/>
      <c r="RYS74" s="7"/>
      <c r="RYT74" s="7"/>
      <c r="RYU74" s="7"/>
      <c r="RYV74" s="7"/>
      <c r="RYW74" s="7"/>
      <c r="RYX74" s="7"/>
      <c r="RYY74" s="7"/>
      <c r="RYZ74" s="7"/>
      <c r="RZA74" s="7"/>
      <c r="RZB74" s="7"/>
      <c r="RZC74" s="7"/>
      <c r="RZD74" s="7"/>
      <c r="RZE74" s="7"/>
      <c r="RZF74" s="7"/>
      <c r="RZG74" s="7"/>
      <c r="RZH74" s="7"/>
      <c r="RZI74" s="7"/>
      <c r="RZJ74" s="7"/>
      <c r="RZK74" s="7"/>
      <c r="RZL74" s="7"/>
      <c r="RZM74" s="7"/>
      <c r="RZN74" s="7"/>
      <c r="RZO74" s="7"/>
      <c r="RZP74" s="7"/>
      <c r="RZQ74" s="7"/>
      <c r="RZR74" s="7"/>
      <c r="RZS74" s="7"/>
      <c r="RZT74" s="7"/>
      <c r="RZU74" s="7"/>
      <c r="RZV74" s="7"/>
      <c r="RZW74" s="7"/>
      <c r="RZX74" s="7"/>
      <c r="RZY74" s="7"/>
      <c r="RZZ74" s="7"/>
      <c r="SAA74" s="7"/>
      <c r="SAB74" s="7"/>
      <c r="SAC74" s="7"/>
      <c r="SAD74" s="7"/>
      <c r="SAE74" s="7"/>
      <c r="SAF74" s="7"/>
      <c r="SAG74" s="7"/>
      <c r="SAH74" s="7"/>
      <c r="SAI74" s="7"/>
      <c r="SAJ74" s="7"/>
      <c r="SAK74" s="7"/>
      <c r="SAL74" s="7"/>
      <c r="SAM74" s="7"/>
      <c r="SAN74" s="7"/>
      <c r="SAO74" s="7"/>
      <c r="SAP74" s="7"/>
      <c r="SAQ74" s="7"/>
      <c r="SAR74" s="7"/>
      <c r="SAS74" s="7"/>
      <c r="SAT74" s="7"/>
      <c r="SAU74" s="7"/>
      <c r="SAV74" s="7"/>
      <c r="SAW74" s="7"/>
      <c r="SAX74" s="7"/>
      <c r="SAY74" s="7"/>
      <c r="SAZ74" s="7"/>
      <c r="SBA74" s="7"/>
      <c r="SBB74" s="7"/>
      <c r="SBC74" s="7"/>
      <c r="SBD74" s="7"/>
      <c r="SBE74" s="7"/>
      <c r="SBF74" s="7"/>
      <c r="SBG74" s="7"/>
      <c r="SBH74" s="7"/>
      <c r="SBI74" s="7"/>
      <c r="SBJ74" s="7"/>
      <c r="SBK74" s="7"/>
      <c r="SBL74" s="7"/>
      <c r="SBM74" s="7"/>
      <c r="SBN74" s="7"/>
      <c r="SBO74" s="7"/>
      <c r="SBP74" s="7"/>
      <c r="SBQ74" s="7"/>
      <c r="SBR74" s="7"/>
      <c r="SBS74" s="7"/>
      <c r="SBT74" s="7"/>
      <c r="SBU74" s="7"/>
      <c r="SBV74" s="7"/>
      <c r="SBW74" s="7"/>
      <c r="SBX74" s="7"/>
      <c r="SBY74" s="7"/>
      <c r="SBZ74" s="7"/>
      <c r="SCA74" s="7"/>
      <c r="SCB74" s="7"/>
      <c r="SCC74" s="7"/>
      <c r="SCD74" s="7"/>
      <c r="SCE74" s="7"/>
      <c r="SCF74" s="7"/>
      <c r="SCG74" s="7"/>
      <c r="SCH74" s="7"/>
      <c r="SCI74" s="7"/>
      <c r="SCJ74" s="7"/>
      <c r="SCK74" s="7"/>
      <c r="SCL74" s="7"/>
      <c r="SCM74" s="7"/>
      <c r="SCN74" s="7"/>
      <c r="SCO74" s="7"/>
      <c r="SCP74" s="7"/>
      <c r="SCQ74" s="7"/>
      <c r="SCR74" s="7"/>
      <c r="SCS74" s="7"/>
      <c r="SCT74" s="7"/>
      <c r="SCU74" s="7"/>
      <c r="SCV74" s="7"/>
      <c r="SCW74" s="7"/>
      <c r="SCX74" s="7"/>
      <c r="SCY74" s="7"/>
      <c r="SCZ74" s="7"/>
      <c r="SDA74" s="7"/>
      <c r="SDB74" s="7"/>
      <c r="SDC74" s="7"/>
      <c r="SDD74" s="7"/>
      <c r="SDE74" s="7"/>
      <c r="SDF74" s="7"/>
      <c r="SDG74" s="7"/>
      <c r="SDH74" s="7"/>
      <c r="SDI74" s="7"/>
      <c r="SDJ74" s="7"/>
      <c r="SDK74" s="7"/>
      <c r="SDL74" s="7"/>
      <c r="SDM74" s="7"/>
      <c r="SDN74" s="7"/>
      <c r="SDO74" s="7"/>
      <c r="SDP74" s="7"/>
      <c r="SDQ74" s="7"/>
      <c r="SDR74" s="7"/>
      <c r="SDS74" s="7"/>
      <c r="SDT74" s="7"/>
      <c r="SDU74" s="7"/>
      <c r="SDV74" s="7"/>
      <c r="SDW74" s="7"/>
      <c r="SDX74" s="7"/>
      <c r="SDY74" s="7"/>
      <c r="SDZ74" s="7"/>
      <c r="SEA74" s="7"/>
      <c r="SEB74" s="7"/>
      <c r="SEC74" s="7"/>
      <c r="SED74" s="7"/>
      <c r="SEE74" s="7"/>
      <c r="SEF74" s="7"/>
      <c r="SEG74" s="7"/>
      <c r="SEH74" s="7"/>
      <c r="SEI74" s="7"/>
      <c r="SEJ74" s="7"/>
      <c r="SEK74" s="7"/>
      <c r="SEL74" s="7"/>
      <c r="SEM74" s="7"/>
      <c r="SEN74" s="7"/>
      <c r="SEO74" s="7"/>
      <c r="SEP74" s="7"/>
      <c r="SEQ74" s="7"/>
      <c r="SER74" s="7"/>
      <c r="SES74" s="7"/>
      <c r="SET74" s="7"/>
      <c r="SEU74" s="7"/>
      <c r="SEV74" s="7"/>
      <c r="SEW74" s="7"/>
      <c r="SEX74" s="7"/>
      <c r="SEY74" s="7"/>
      <c r="SEZ74" s="7"/>
      <c r="SFA74" s="7"/>
      <c r="SFB74" s="7"/>
      <c r="SFC74" s="7"/>
      <c r="SFD74" s="7"/>
      <c r="SFE74" s="7"/>
      <c r="SFF74" s="7"/>
      <c r="SFG74" s="7"/>
      <c r="SFH74" s="7"/>
      <c r="SFI74" s="7"/>
      <c r="SFJ74" s="7"/>
      <c r="SFK74" s="7"/>
      <c r="SFL74" s="7"/>
      <c r="SFM74" s="7"/>
      <c r="SFN74" s="7"/>
      <c r="SFO74" s="7"/>
      <c r="SFP74" s="7"/>
      <c r="SFQ74" s="7"/>
      <c r="SFR74" s="7"/>
      <c r="SFS74" s="7"/>
      <c r="SFT74" s="7"/>
      <c r="SFU74" s="7"/>
      <c r="SFV74" s="7"/>
      <c r="SFW74" s="7"/>
      <c r="SFX74" s="7"/>
      <c r="SFY74" s="7"/>
      <c r="SFZ74" s="7"/>
      <c r="SGA74" s="7"/>
      <c r="SGB74" s="7"/>
      <c r="SGC74" s="7"/>
      <c r="SGD74" s="7"/>
      <c r="SGE74" s="7"/>
      <c r="SGF74" s="7"/>
      <c r="SGG74" s="7"/>
      <c r="SGH74" s="7"/>
      <c r="SGI74" s="7"/>
      <c r="SGJ74" s="7"/>
      <c r="SGK74" s="7"/>
      <c r="SGL74" s="7"/>
      <c r="SGM74" s="7"/>
      <c r="SGN74" s="7"/>
      <c r="SGO74" s="7"/>
      <c r="SGP74" s="7"/>
      <c r="SGQ74" s="7"/>
      <c r="SGR74" s="7"/>
      <c r="SGS74" s="7"/>
      <c r="SGT74" s="7"/>
      <c r="SGU74" s="7"/>
      <c r="SGV74" s="7"/>
      <c r="SGW74" s="7"/>
      <c r="SGX74" s="7"/>
      <c r="SGY74" s="7"/>
      <c r="SGZ74" s="7"/>
      <c r="SHA74" s="7"/>
      <c r="SHB74" s="7"/>
      <c r="SHC74" s="7"/>
      <c r="SHD74" s="7"/>
      <c r="SHE74" s="7"/>
      <c r="SHF74" s="7"/>
      <c r="SHG74" s="7"/>
      <c r="SHH74" s="7"/>
      <c r="SHI74" s="7"/>
      <c r="SHJ74" s="7"/>
      <c r="SHK74" s="7"/>
      <c r="SHL74" s="7"/>
      <c r="SHM74" s="7"/>
      <c r="SHN74" s="7"/>
      <c r="SHO74" s="7"/>
      <c r="SHP74" s="7"/>
      <c r="SHQ74" s="7"/>
      <c r="SHR74" s="7"/>
      <c r="SHS74" s="7"/>
      <c r="SHT74" s="7"/>
      <c r="SHU74" s="7"/>
      <c r="SHV74" s="7"/>
      <c r="SHW74" s="7"/>
      <c r="SHX74" s="7"/>
      <c r="SHY74" s="7"/>
      <c r="SHZ74" s="7"/>
      <c r="SIA74" s="7"/>
      <c r="SIB74" s="7"/>
      <c r="SIC74" s="7"/>
      <c r="SID74" s="7"/>
      <c r="SIE74" s="7"/>
      <c r="SIF74" s="7"/>
      <c r="SIG74" s="7"/>
      <c r="SIH74" s="7"/>
      <c r="SII74" s="7"/>
      <c r="SIJ74" s="7"/>
      <c r="SIK74" s="7"/>
      <c r="SIL74" s="7"/>
      <c r="SIM74" s="7"/>
      <c r="SIN74" s="7"/>
      <c r="SIO74" s="7"/>
      <c r="SIP74" s="7"/>
      <c r="SIQ74" s="7"/>
      <c r="SIR74" s="7"/>
      <c r="SIS74" s="7"/>
      <c r="SIT74" s="7"/>
      <c r="SIU74" s="7"/>
      <c r="SIV74" s="7"/>
      <c r="SIW74" s="7"/>
      <c r="SIX74" s="7"/>
      <c r="SIY74" s="7"/>
      <c r="SIZ74" s="7"/>
      <c r="SJA74" s="7"/>
      <c r="SJB74" s="7"/>
      <c r="SJC74" s="7"/>
      <c r="SJD74" s="7"/>
      <c r="SJE74" s="7"/>
      <c r="SJF74" s="7"/>
      <c r="SJG74" s="7"/>
      <c r="SJH74" s="7"/>
      <c r="SJI74" s="7"/>
      <c r="SJJ74" s="7"/>
      <c r="SJK74" s="7"/>
      <c r="SJL74" s="7"/>
      <c r="SJM74" s="7"/>
      <c r="SJN74" s="7"/>
      <c r="SJO74" s="7"/>
      <c r="SJP74" s="7"/>
      <c r="SJQ74" s="7"/>
      <c r="SJR74" s="7"/>
      <c r="SJS74" s="7"/>
      <c r="SJT74" s="7"/>
      <c r="SJU74" s="7"/>
      <c r="SJV74" s="7"/>
      <c r="SJW74" s="7"/>
      <c r="SJX74" s="7"/>
      <c r="SJY74" s="7"/>
      <c r="SJZ74" s="7"/>
      <c r="SKA74" s="7"/>
      <c r="SKB74" s="7"/>
      <c r="SKC74" s="7"/>
      <c r="SKD74" s="7"/>
      <c r="SKE74" s="7"/>
      <c r="SKF74" s="7"/>
      <c r="SKG74" s="7"/>
      <c r="SKH74" s="7"/>
      <c r="SKI74" s="7"/>
      <c r="SKJ74" s="7"/>
      <c r="SKK74" s="7"/>
      <c r="SKL74" s="7"/>
      <c r="SKM74" s="7"/>
      <c r="SKN74" s="7"/>
      <c r="SKO74" s="7"/>
      <c r="SKP74" s="7"/>
      <c r="SKQ74" s="7"/>
      <c r="SKR74" s="7"/>
      <c r="SKS74" s="7"/>
      <c r="SKT74" s="7"/>
      <c r="SKU74" s="7"/>
      <c r="SKV74" s="7"/>
      <c r="SKW74" s="7"/>
      <c r="SKX74" s="7"/>
      <c r="SKY74" s="7"/>
      <c r="SKZ74" s="7"/>
      <c r="SLA74" s="7"/>
      <c r="SLB74" s="7"/>
      <c r="SLC74" s="7"/>
      <c r="SLD74" s="7"/>
      <c r="SLE74" s="7"/>
      <c r="SLF74" s="7"/>
      <c r="SLG74" s="7"/>
      <c r="SLH74" s="7"/>
      <c r="SLI74" s="7"/>
      <c r="SLJ74" s="7"/>
      <c r="SLK74" s="7"/>
      <c r="SLL74" s="7"/>
      <c r="SLM74" s="7"/>
      <c r="SLN74" s="7"/>
      <c r="SLO74" s="7"/>
      <c r="SLP74" s="7"/>
      <c r="SLQ74" s="7"/>
      <c r="SLR74" s="7"/>
      <c r="SLS74" s="7"/>
      <c r="SLT74" s="7"/>
      <c r="SLU74" s="7"/>
      <c r="SLV74" s="7"/>
      <c r="SLW74" s="7"/>
      <c r="SLX74" s="7"/>
      <c r="SLY74" s="7"/>
      <c r="SLZ74" s="7"/>
      <c r="SMA74" s="7"/>
      <c r="SMB74" s="7"/>
      <c r="SMC74" s="7"/>
      <c r="SMD74" s="7"/>
      <c r="SME74" s="7"/>
      <c r="SMF74" s="7"/>
      <c r="SMG74" s="7"/>
      <c r="SMH74" s="7"/>
      <c r="SMI74" s="7"/>
      <c r="SMJ74" s="7"/>
      <c r="SMK74" s="7"/>
      <c r="SML74" s="7"/>
      <c r="SMM74" s="7"/>
      <c r="SMN74" s="7"/>
      <c r="SMO74" s="7"/>
      <c r="SMP74" s="7"/>
      <c r="SMQ74" s="7"/>
      <c r="SMR74" s="7"/>
      <c r="SMS74" s="7"/>
      <c r="SMT74" s="7"/>
      <c r="SMU74" s="7"/>
      <c r="SMV74" s="7"/>
      <c r="SMW74" s="7"/>
      <c r="SMX74" s="7"/>
      <c r="SMY74" s="7"/>
      <c r="SMZ74" s="7"/>
      <c r="SNA74" s="7"/>
      <c r="SNB74" s="7"/>
      <c r="SNC74" s="7"/>
      <c r="SND74" s="7"/>
      <c r="SNE74" s="7"/>
      <c r="SNF74" s="7"/>
      <c r="SNG74" s="7"/>
      <c r="SNH74" s="7"/>
      <c r="SNI74" s="7"/>
      <c r="SNJ74" s="7"/>
      <c r="SNK74" s="7"/>
      <c r="SNL74" s="7"/>
      <c r="SNM74" s="7"/>
      <c r="SNN74" s="7"/>
      <c r="SNO74" s="7"/>
      <c r="SNP74" s="7"/>
      <c r="SNQ74" s="7"/>
      <c r="SNR74" s="7"/>
      <c r="SNS74" s="7"/>
      <c r="SNT74" s="7"/>
      <c r="SNU74" s="7"/>
      <c r="SNV74" s="7"/>
      <c r="SNW74" s="7"/>
      <c r="SNX74" s="7"/>
      <c r="SNY74" s="7"/>
      <c r="SNZ74" s="7"/>
      <c r="SOA74" s="7"/>
      <c r="SOB74" s="7"/>
      <c r="SOC74" s="7"/>
      <c r="SOD74" s="7"/>
      <c r="SOE74" s="7"/>
      <c r="SOF74" s="7"/>
      <c r="SOG74" s="7"/>
      <c r="SOH74" s="7"/>
      <c r="SOI74" s="7"/>
      <c r="SOJ74" s="7"/>
      <c r="SOK74" s="7"/>
      <c r="SOL74" s="7"/>
      <c r="SOM74" s="7"/>
      <c r="SON74" s="7"/>
      <c r="SOO74" s="7"/>
      <c r="SOP74" s="7"/>
      <c r="SOQ74" s="7"/>
      <c r="SOR74" s="7"/>
      <c r="SOS74" s="7"/>
      <c r="SOT74" s="7"/>
      <c r="SOU74" s="7"/>
      <c r="SOV74" s="7"/>
      <c r="SOW74" s="7"/>
      <c r="SOX74" s="7"/>
      <c r="SOY74" s="7"/>
      <c r="SOZ74" s="7"/>
      <c r="SPA74" s="7"/>
      <c r="SPB74" s="7"/>
      <c r="SPC74" s="7"/>
      <c r="SPD74" s="7"/>
      <c r="SPE74" s="7"/>
      <c r="SPF74" s="7"/>
      <c r="SPG74" s="7"/>
      <c r="SPH74" s="7"/>
      <c r="SPI74" s="7"/>
      <c r="SPJ74" s="7"/>
      <c r="SPK74" s="7"/>
      <c r="SPL74" s="7"/>
      <c r="SPM74" s="7"/>
      <c r="SPN74" s="7"/>
      <c r="SPO74" s="7"/>
      <c r="SPP74" s="7"/>
      <c r="SPQ74" s="7"/>
      <c r="SPR74" s="7"/>
      <c r="SPS74" s="7"/>
      <c r="SPT74" s="7"/>
      <c r="SPU74" s="7"/>
      <c r="SPV74" s="7"/>
      <c r="SPW74" s="7"/>
      <c r="SPX74" s="7"/>
      <c r="SPY74" s="7"/>
      <c r="SPZ74" s="7"/>
      <c r="SQA74" s="7"/>
      <c r="SQB74" s="7"/>
      <c r="SQC74" s="7"/>
      <c r="SQD74" s="7"/>
      <c r="SQE74" s="7"/>
      <c r="SQF74" s="7"/>
      <c r="SQG74" s="7"/>
      <c r="SQH74" s="7"/>
      <c r="SQI74" s="7"/>
      <c r="SQJ74" s="7"/>
      <c r="SQK74" s="7"/>
      <c r="SQL74" s="7"/>
      <c r="SQM74" s="7"/>
      <c r="SQN74" s="7"/>
      <c r="SQO74" s="7"/>
      <c r="SQP74" s="7"/>
      <c r="SQQ74" s="7"/>
      <c r="SQR74" s="7"/>
      <c r="SQS74" s="7"/>
      <c r="SQT74" s="7"/>
      <c r="SQU74" s="7"/>
      <c r="SQV74" s="7"/>
      <c r="SQW74" s="7"/>
      <c r="SQX74" s="7"/>
      <c r="SQY74" s="7"/>
      <c r="SQZ74" s="7"/>
      <c r="SRA74" s="7"/>
      <c r="SRB74" s="7"/>
      <c r="SRC74" s="7"/>
      <c r="SRD74" s="7"/>
      <c r="SRE74" s="7"/>
      <c r="SRF74" s="7"/>
      <c r="SRG74" s="7"/>
      <c r="SRH74" s="7"/>
      <c r="SRI74" s="7"/>
      <c r="SRJ74" s="7"/>
      <c r="SRK74" s="7"/>
      <c r="SRL74" s="7"/>
      <c r="SRM74" s="7"/>
      <c r="SRN74" s="7"/>
      <c r="SRO74" s="7"/>
      <c r="SRP74" s="7"/>
      <c r="SRQ74" s="7"/>
      <c r="SRR74" s="7"/>
      <c r="SRS74" s="7"/>
      <c r="SRT74" s="7"/>
      <c r="SRU74" s="7"/>
      <c r="SRV74" s="7"/>
      <c r="SRW74" s="7"/>
      <c r="SRX74" s="7"/>
      <c r="SRY74" s="7"/>
      <c r="SRZ74" s="7"/>
      <c r="SSA74" s="7"/>
      <c r="SSB74" s="7"/>
      <c r="SSC74" s="7"/>
      <c r="SSD74" s="7"/>
      <c r="SSE74" s="7"/>
      <c r="SSF74" s="7"/>
      <c r="SSG74" s="7"/>
      <c r="SSH74" s="7"/>
      <c r="SSI74" s="7"/>
      <c r="SSJ74" s="7"/>
      <c r="SSK74" s="7"/>
      <c r="SSL74" s="7"/>
      <c r="SSM74" s="7"/>
      <c r="SSN74" s="7"/>
      <c r="SSO74" s="7"/>
      <c r="SSP74" s="7"/>
      <c r="SSQ74" s="7"/>
      <c r="SSR74" s="7"/>
      <c r="SSS74" s="7"/>
      <c r="SST74" s="7"/>
      <c r="SSU74" s="7"/>
      <c r="SSV74" s="7"/>
      <c r="SSW74" s="7"/>
      <c r="SSX74" s="7"/>
      <c r="SSY74" s="7"/>
      <c r="SSZ74" s="7"/>
      <c r="STA74" s="7"/>
      <c r="STB74" s="7"/>
      <c r="STC74" s="7"/>
      <c r="STD74" s="7"/>
      <c r="STE74" s="7"/>
      <c r="STF74" s="7"/>
      <c r="STG74" s="7"/>
      <c r="STH74" s="7"/>
      <c r="STI74" s="7"/>
      <c r="STJ74" s="7"/>
      <c r="STK74" s="7"/>
      <c r="STL74" s="7"/>
      <c r="STM74" s="7"/>
      <c r="STN74" s="7"/>
      <c r="STO74" s="7"/>
      <c r="STP74" s="7"/>
      <c r="STQ74" s="7"/>
      <c r="STR74" s="7"/>
      <c r="STS74" s="7"/>
      <c r="STT74" s="7"/>
      <c r="STU74" s="7"/>
      <c r="STV74" s="7"/>
      <c r="STW74" s="7"/>
      <c r="STX74" s="7"/>
      <c r="STY74" s="7"/>
      <c r="STZ74" s="7"/>
      <c r="SUA74" s="7"/>
      <c r="SUB74" s="7"/>
      <c r="SUC74" s="7"/>
      <c r="SUD74" s="7"/>
      <c r="SUE74" s="7"/>
      <c r="SUF74" s="7"/>
      <c r="SUG74" s="7"/>
      <c r="SUH74" s="7"/>
      <c r="SUI74" s="7"/>
      <c r="SUJ74" s="7"/>
      <c r="SUK74" s="7"/>
      <c r="SUL74" s="7"/>
      <c r="SUM74" s="7"/>
      <c r="SUN74" s="7"/>
      <c r="SUO74" s="7"/>
      <c r="SUP74" s="7"/>
      <c r="SUQ74" s="7"/>
      <c r="SUR74" s="7"/>
      <c r="SUS74" s="7"/>
      <c r="SUT74" s="7"/>
      <c r="SUU74" s="7"/>
      <c r="SUV74" s="7"/>
      <c r="SUW74" s="7"/>
      <c r="SUX74" s="7"/>
      <c r="SUY74" s="7"/>
      <c r="SUZ74" s="7"/>
      <c r="SVA74" s="7"/>
      <c r="SVB74" s="7"/>
      <c r="SVC74" s="7"/>
      <c r="SVD74" s="7"/>
      <c r="SVE74" s="7"/>
      <c r="SVF74" s="7"/>
      <c r="SVG74" s="7"/>
      <c r="SVH74" s="7"/>
      <c r="SVI74" s="7"/>
      <c r="SVJ74" s="7"/>
      <c r="SVK74" s="7"/>
      <c r="SVL74" s="7"/>
      <c r="SVM74" s="7"/>
      <c r="SVN74" s="7"/>
      <c r="SVO74" s="7"/>
      <c r="SVP74" s="7"/>
      <c r="SVQ74" s="7"/>
      <c r="SVR74" s="7"/>
      <c r="SVS74" s="7"/>
      <c r="SVT74" s="7"/>
      <c r="SVU74" s="7"/>
      <c r="SVV74" s="7"/>
      <c r="SVW74" s="7"/>
      <c r="SVX74" s="7"/>
      <c r="SVY74" s="7"/>
      <c r="SVZ74" s="7"/>
      <c r="SWA74" s="7"/>
      <c r="SWB74" s="7"/>
      <c r="SWC74" s="7"/>
      <c r="SWD74" s="7"/>
      <c r="SWE74" s="7"/>
      <c r="SWF74" s="7"/>
      <c r="SWG74" s="7"/>
      <c r="SWH74" s="7"/>
      <c r="SWI74" s="7"/>
      <c r="SWJ74" s="7"/>
      <c r="SWK74" s="7"/>
      <c r="SWL74" s="7"/>
      <c r="SWM74" s="7"/>
      <c r="SWN74" s="7"/>
      <c r="SWO74" s="7"/>
      <c r="SWP74" s="7"/>
      <c r="SWQ74" s="7"/>
      <c r="SWR74" s="7"/>
      <c r="SWS74" s="7"/>
      <c r="SWT74" s="7"/>
      <c r="SWU74" s="7"/>
      <c r="SWV74" s="7"/>
      <c r="SWW74" s="7"/>
      <c r="SWX74" s="7"/>
      <c r="SWY74" s="7"/>
      <c r="SWZ74" s="7"/>
      <c r="SXA74" s="7"/>
      <c r="SXB74" s="7"/>
      <c r="SXC74" s="7"/>
      <c r="SXD74" s="7"/>
      <c r="SXE74" s="7"/>
      <c r="SXF74" s="7"/>
      <c r="SXG74" s="7"/>
      <c r="SXH74" s="7"/>
      <c r="SXI74" s="7"/>
      <c r="SXJ74" s="7"/>
      <c r="SXK74" s="7"/>
      <c r="SXL74" s="7"/>
      <c r="SXM74" s="7"/>
      <c r="SXN74" s="7"/>
      <c r="SXO74" s="7"/>
      <c r="SXP74" s="7"/>
      <c r="SXQ74" s="7"/>
      <c r="SXR74" s="7"/>
      <c r="SXS74" s="7"/>
      <c r="SXT74" s="7"/>
      <c r="SXU74" s="7"/>
      <c r="SXV74" s="7"/>
      <c r="SXW74" s="7"/>
      <c r="SXX74" s="7"/>
      <c r="SXY74" s="7"/>
      <c r="SXZ74" s="7"/>
      <c r="SYA74" s="7"/>
      <c r="SYB74" s="7"/>
      <c r="SYC74" s="7"/>
      <c r="SYD74" s="7"/>
      <c r="SYE74" s="7"/>
      <c r="SYF74" s="7"/>
      <c r="SYG74" s="7"/>
      <c r="SYH74" s="7"/>
      <c r="SYI74" s="7"/>
      <c r="SYJ74" s="7"/>
      <c r="SYK74" s="7"/>
      <c r="SYL74" s="7"/>
      <c r="SYM74" s="7"/>
      <c r="SYN74" s="7"/>
      <c r="SYO74" s="7"/>
      <c r="SYP74" s="7"/>
      <c r="SYQ74" s="7"/>
      <c r="SYR74" s="7"/>
      <c r="SYS74" s="7"/>
      <c r="SYT74" s="7"/>
      <c r="SYU74" s="7"/>
      <c r="SYV74" s="7"/>
      <c r="SYW74" s="7"/>
      <c r="SYX74" s="7"/>
      <c r="SYY74" s="7"/>
      <c r="SYZ74" s="7"/>
      <c r="SZA74" s="7"/>
      <c r="SZB74" s="7"/>
      <c r="SZC74" s="7"/>
      <c r="SZD74" s="7"/>
      <c r="SZE74" s="7"/>
      <c r="SZF74" s="7"/>
      <c r="SZG74" s="7"/>
      <c r="SZH74" s="7"/>
      <c r="SZI74" s="7"/>
      <c r="SZJ74" s="7"/>
      <c r="SZK74" s="7"/>
      <c r="SZL74" s="7"/>
      <c r="SZM74" s="7"/>
      <c r="SZN74" s="7"/>
      <c r="SZO74" s="7"/>
      <c r="SZP74" s="7"/>
      <c r="SZQ74" s="7"/>
      <c r="SZR74" s="7"/>
      <c r="SZS74" s="7"/>
      <c r="SZT74" s="7"/>
      <c r="SZU74" s="7"/>
      <c r="SZV74" s="7"/>
      <c r="SZW74" s="7"/>
      <c r="SZX74" s="7"/>
      <c r="SZY74" s="7"/>
      <c r="SZZ74" s="7"/>
      <c r="TAA74" s="7"/>
      <c r="TAB74" s="7"/>
      <c r="TAC74" s="7"/>
      <c r="TAD74" s="7"/>
      <c r="TAE74" s="7"/>
      <c r="TAF74" s="7"/>
      <c r="TAG74" s="7"/>
      <c r="TAH74" s="7"/>
      <c r="TAI74" s="7"/>
      <c r="TAJ74" s="7"/>
      <c r="TAK74" s="7"/>
      <c r="TAL74" s="7"/>
      <c r="TAM74" s="7"/>
      <c r="TAN74" s="7"/>
      <c r="TAO74" s="7"/>
      <c r="TAP74" s="7"/>
      <c r="TAQ74" s="7"/>
      <c r="TAR74" s="7"/>
      <c r="TAS74" s="7"/>
      <c r="TAT74" s="7"/>
      <c r="TAU74" s="7"/>
      <c r="TAV74" s="7"/>
      <c r="TAW74" s="7"/>
      <c r="TAX74" s="7"/>
      <c r="TAY74" s="7"/>
      <c r="TAZ74" s="7"/>
      <c r="TBA74" s="7"/>
      <c r="TBB74" s="7"/>
      <c r="TBC74" s="7"/>
      <c r="TBD74" s="7"/>
      <c r="TBE74" s="7"/>
      <c r="TBF74" s="7"/>
      <c r="TBG74" s="7"/>
      <c r="TBH74" s="7"/>
      <c r="TBI74" s="7"/>
      <c r="TBJ74" s="7"/>
      <c r="TBK74" s="7"/>
      <c r="TBL74" s="7"/>
      <c r="TBM74" s="7"/>
      <c r="TBN74" s="7"/>
      <c r="TBO74" s="7"/>
      <c r="TBP74" s="7"/>
      <c r="TBQ74" s="7"/>
      <c r="TBR74" s="7"/>
      <c r="TBS74" s="7"/>
      <c r="TBT74" s="7"/>
      <c r="TBU74" s="7"/>
      <c r="TBV74" s="7"/>
      <c r="TBW74" s="7"/>
      <c r="TBX74" s="7"/>
      <c r="TBY74" s="7"/>
      <c r="TBZ74" s="7"/>
      <c r="TCA74" s="7"/>
      <c r="TCB74" s="7"/>
      <c r="TCC74" s="7"/>
      <c r="TCD74" s="7"/>
      <c r="TCE74" s="7"/>
      <c r="TCF74" s="7"/>
      <c r="TCG74" s="7"/>
      <c r="TCH74" s="7"/>
      <c r="TCI74" s="7"/>
      <c r="TCJ74" s="7"/>
      <c r="TCK74" s="7"/>
      <c r="TCL74" s="7"/>
      <c r="TCM74" s="7"/>
      <c r="TCN74" s="7"/>
      <c r="TCO74" s="7"/>
      <c r="TCP74" s="7"/>
      <c r="TCQ74" s="7"/>
      <c r="TCR74" s="7"/>
      <c r="TCS74" s="7"/>
      <c r="TCT74" s="7"/>
      <c r="TCU74" s="7"/>
      <c r="TCV74" s="7"/>
      <c r="TCW74" s="7"/>
      <c r="TCX74" s="7"/>
      <c r="TCY74" s="7"/>
      <c r="TCZ74" s="7"/>
      <c r="TDA74" s="7"/>
      <c r="TDB74" s="7"/>
      <c r="TDC74" s="7"/>
      <c r="TDD74" s="7"/>
      <c r="TDE74" s="7"/>
      <c r="TDF74" s="7"/>
      <c r="TDG74" s="7"/>
      <c r="TDH74" s="7"/>
      <c r="TDI74" s="7"/>
      <c r="TDJ74" s="7"/>
      <c r="TDK74" s="7"/>
      <c r="TDL74" s="7"/>
      <c r="TDM74" s="7"/>
      <c r="TDN74" s="7"/>
      <c r="TDO74" s="7"/>
      <c r="TDP74" s="7"/>
      <c r="TDQ74" s="7"/>
      <c r="TDR74" s="7"/>
      <c r="TDS74" s="7"/>
      <c r="TDT74" s="7"/>
      <c r="TDU74" s="7"/>
      <c r="TDV74" s="7"/>
      <c r="TDW74" s="7"/>
      <c r="TDX74" s="7"/>
      <c r="TDY74" s="7"/>
      <c r="TDZ74" s="7"/>
      <c r="TEA74" s="7"/>
      <c r="TEB74" s="7"/>
      <c r="TEC74" s="7"/>
      <c r="TED74" s="7"/>
      <c r="TEE74" s="7"/>
      <c r="TEF74" s="7"/>
      <c r="TEG74" s="7"/>
      <c r="TEH74" s="7"/>
      <c r="TEI74" s="7"/>
      <c r="TEJ74" s="7"/>
      <c r="TEK74" s="7"/>
      <c r="TEL74" s="7"/>
      <c r="TEM74" s="7"/>
      <c r="TEN74" s="7"/>
      <c r="TEO74" s="7"/>
      <c r="TEP74" s="7"/>
      <c r="TEQ74" s="7"/>
      <c r="TER74" s="7"/>
      <c r="TES74" s="7"/>
      <c r="TET74" s="7"/>
      <c r="TEU74" s="7"/>
      <c r="TEV74" s="7"/>
      <c r="TEW74" s="7"/>
      <c r="TEX74" s="7"/>
      <c r="TEY74" s="7"/>
      <c r="TEZ74" s="7"/>
      <c r="TFA74" s="7"/>
      <c r="TFB74" s="7"/>
      <c r="TFC74" s="7"/>
      <c r="TFD74" s="7"/>
      <c r="TFE74" s="7"/>
      <c r="TFF74" s="7"/>
      <c r="TFG74" s="7"/>
      <c r="TFH74" s="7"/>
      <c r="TFI74" s="7"/>
      <c r="TFJ74" s="7"/>
      <c r="TFK74" s="7"/>
      <c r="TFL74" s="7"/>
      <c r="TFM74" s="7"/>
      <c r="TFN74" s="7"/>
      <c r="TFO74" s="7"/>
      <c r="TFP74" s="7"/>
      <c r="TFQ74" s="7"/>
      <c r="TFR74" s="7"/>
      <c r="TFS74" s="7"/>
      <c r="TFT74" s="7"/>
      <c r="TFU74" s="7"/>
      <c r="TFV74" s="7"/>
      <c r="TFW74" s="7"/>
      <c r="TFX74" s="7"/>
      <c r="TFY74" s="7"/>
      <c r="TFZ74" s="7"/>
      <c r="TGA74" s="7"/>
      <c r="TGB74" s="7"/>
      <c r="TGC74" s="7"/>
      <c r="TGD74" s="7"/>
      <c r="TGE74" s="7"/>
      <c r="TGF74" s="7"/>
      <c r="TGG74" s="7"/>
      <c r="TGH74" s="7"/>
      <c r="TGI74" s="7"/>
      <c r="TGJ74" s="7"/>
      <c r="TGK74" s="7"/>
      <c r="TGL74" s="7"/>
      <c r="TGM74" s="7"/>
      <c r="TGN74" s="7"/>
      <c r="TGO74" s="7"/>
      <c r="TGP74" s="7"/>
      <c r="TGQ74" s="7"/>
      <c r="TGR74" s="7"/>
      <c r="TGS74" s="7"/>
      <c r="TGT74" s="7"/>
      <c r="TGU74" s="7"/>
      <c r="TGV74" s="7"/>
      <c r="TGW74" s="7"/>
      <c r="TGX74" s="7"/>
      <c r="TGY74" s="7"/>
      <c r="TGZ74" s="7"/>
      <c r="THA74" s="7"/>
      <c r="THB74" s="7"/>
      <c r="THC74" s="7"/>
      <c r="THD74" s="7"/>
      <c r="THE74" s="7"/>
      <c r="THF74" s="7"/>
      <c r="THG74" s="7"/>
      <c r="THH74" s="7"/>
      <c r="THI74" s="7"/>
      <c r="THJ74" s="7"/>
      <c r="THK74" s="7"/>
      <c r="THL74" s="7"/>
      <c r="THM74" s="7"/>
      <c r="THN74" s="7"/>
      <c r="THO74" s="7"/>
      <c r="THP74" s="7"/>
      <c r="THQ74" s="7"/>
      <c r="THR74" s="7"/>
      <c r="THS74" s="7"/>
      <c r="THT74" s="7"/>
      <c r="THU74" s="7"/>
      <c r="THV74" s="7"/>
      <c r="THW74" s="7"/>
      <c r="THX74" s="7"/>
      <c r="THY74" s="7"/>
      <c r="THZ74" s="7"/>
      <c r="TIA74" s="7"/>
      <c r="TIB74" s="7"/>
      <c r="TIC74" s="7"/>
      <c r="TID74" s="7"/>
      <c r="TIE74" s="7"/>
      <c r="TIF74" s="7"/>
      <c r="TIG74" s="7"/>
      <c r="TIH74" s="7"/>
      <c r="TII74" s="7"/>
      <c r="TIJ74" s="7"/>
      <c r="TIK74" s="7"/>
      <c r="TIL74" s="7"/>
      <c r="TIM74" s="7"/>
      <c r="TIN74" s="7"/>
      <c r="TIO74" s="7"/>
      <c r="TIP74" s="7"/>
      <c r="TIQ74" s="7"/>
      <c r="TIR74" s="7"/>
      <c r="TIS74" s="7"/>
      <c r="TIT74" s="7"/>
      <c r="TIU74" s="7"/>
      <c r="TIV74" s="7"/>
      <c r="TIW74" s="7"/>
      <c r="TIX74" s="7"/>
      <c r="TIY74" s="7"/>
      <c r="TIZ74" s="7"/>
      <c r="TJA74" s="7"/>
      <c r="TJB74" s="7"/>
      <c r="TJC74" s="7"/>
      <c r="TJD74" s="7"/>
      <c r="TJE74" s="7"/>
      <c r="TJF74" s="7"/>
      <c r="TJG74" s="7"/>
      <c r="TJH74" s="7"/>
      <c r="TJI74" s="7"/>
      <c r="TJJ74" s="7"/>
      <c r="TJK74" s="7"/>
      <c r="TJL74" s="7"/>
      <c r="TJM74" s="7"/>
      <c r="TJN74" s="7"/>
      <c r="TJO74" s="7"/>
      <c r="TJP74" s="7"/>
      <c r="TJQ74" s="7"/>
      <c r="TJR74" s="7"/>
      <c r="TJS74" s="7"/>
      <c r="TJT74" s="7"/>
      <c r="TJU74" s="7"/>
      <c r="TJV74" s="7"/>
      <c r="TJW74" s="7"/>
      <c r="TJX74" s="7"/>
      <c r="TJY74" s="7"/>
      <c r="TJZ74" s="7"/>
      <c r="TKA74" s="7"/>
      <c r="TKB74" s="7"/>
      <c r="TKC74" s="7"/>
      <c r="TKD74" s="7"/>
      <c r="TKE74" s="7"/>
      <c r="TKF74" s="7"/>
      <c r="TKG74" s="7"/>
      <c r="TKH74" s="7"/>
      <c r="TKI74" s="7"/>
      <c r="TKJ74" s="7"/>
      <c r="TKK74" s="7"/>
      <c r="TKL74" s="7"/>
      <c r="TKM74" s="7"/>
      <c r="TKN74" s="7"/>
      <c r="TKO74" s="7"/>
      <c r="TKP74" s="7"/>
      <c r="TKQ74" s="7"/>
      <c r="TKR74" s="7"/>
      <c r="TKS74" s="7"/>
      <c r="TKT74" s="7"/>
      <c r="TKU74" s="7"/>
      <c r="TKV74" s="7"/>
      <c r="TKW74" s="7"/>
      <c r="TKX74" s="7"/>
      <c r="TKY74" s="7"/>
      <c r="TKZ74" s="7"/>
      <c r="TLA74" s="7"/>
      <c r="TLB74" s="7"/>
      <c r="TLC74" s="7"/>
      <c r="TLD74" s="7"/>
      <c r="TLE74" s="7"/>
      <c r="TLF74" s="7"/>
      <c r="TLG74" s="7"/>
      <c r="TLH74" s="7"/>
      <c r="TLI74" s="7"/>
      <c r="TLJ74" s="7"/>
      <c r="TLK74" s="7"/>
      <c r="TLL74" s="7"/>
      <c r="TLM74" s="7"/>
      <c r="TLN74" s="7"/>
      <c r="TLO74" s="7"/>
      <c r="TLP74" s="7"/>
      <c r="TLQ74" s="7"/>
      <c r="TLR74" s="7"/>
      <c r="TLS74" s="7"/>
      <c r="TLT74" s="7"/>
      <c r="TLU74" s="7"/>
      <c r="TLV74" s="7"/>
      <c r="TLW74" s="7"/>
      <c r="TLX74" s="7"/>
      <c r="TLY74" s="7"/>
      <c r="TLZ74" s="7"/>
      <c r="TMA74" s="7"/>
      <c r="TMB74" s="7"/>
      <c r="TMC74" s="7"/>
      <c r="TMD74" s="7"/>
      <c r="TME74" s="7"/>
      <c r="TMF74" s="7"/>
      <c r="TMG74" s="7"/>
      <c r="TMH74" s="7"/>
      <c r="TMI74" s="7"/>
      <c r="TMJ74" s="7"/>
      <c r="TMK74" s="7"/>
      <c r="TML74" s="7"/>
      <c r="TMM74" s="7"/>
      <c r="TMN74" s="7"/>
      <c r="TMO74" s="7"/>
      <c r="TMP74" s="7"/>
      <c r="TMQ74" s="7"/>
      <c r="TMR74" s="7"/>
      <c r="TMS74" s="7"/>
      <c r="TMT74" s="7"/>
      <c r="TMU74" s="7"/>
      <c r="TMV74" s="7"/>
      <c r="TMW74" s="7"/>
      <c r="TMX74" s="7"/>
      <c r="TMY74" s="7"/>
      <c r="TMZ74" s="7"/>
      <c r="TNA74" s="7"/>
      <c r="TNB74" s="7"/>
      <c r="TNC74" s="7"/>
      <c r="TND74" s="7"/>
      <c r="TNE74" s="7"/>
      <c r="TNF74" s="7"/>
      <c r="TNG74" s="7"/>
      <c r="TNH74" s="7"/>
      <c r="TNI74" s="7"/>
      <c r="TNJ74" s="7"/>
      <c r="TNK74" s="7"/>
      <c r="TNL74" s="7"/>
      <c r="TNM74" s="7"/>
      <c r="TNN74" s="7"/>
      <c r="TNO74" s="7"/>
      <c r="TNP74" s="7"/>
      <c r="TNQ74" s="7"/>
      <c r="TNR74" s="7"/>
      <c r="TNS74" s="7"/>
      <c r="TNT74" s="7"/>
      <c r="TNU74" s="7"/>
      <c r="TNV74" s="7"/>
      <c r="TNW74" s="7"/>
      <c r="TNX74" s="7"/>
      <c r="TNY74" s="7"/>
      <c r="TNZ74" s="7"/>
      <c r="TOA74" s="7"/>
      <c r="TOB74" s="7"/>
      <c r="TOC74" s="7"/>
      <c r="TOD74" s="7"/>
      <c r="TOE74" s="7"/>
      <c r="TOF74" s="7"/>
      <c r="TOG74" s="7"/>
      <c r="TOH74" s="7"/>
      <c r="TOI74" s="7"/>
      <c r="TOJ74" s="7"/>
      <c r="TOK74" s="7"/>
      <c r="TOL74" s="7"/>
      <c r="TOM74" s="7"/>
      <c r="TON74" s="7"/>
      <c r="TOO74" s="7"/>
      <c r="TOP74" s="7"/>
      <c r="TOQ74" s="7"/>
      <c r="TOR74" s="7"/>
      <c r="TOS74" s="7"/>
      <c r="TOT74" s="7"/>
      <c r="TOU74" s="7"/>
      <c r="TOV74" s="7"/>
      <c r="TOW74" s="7"/>
      <c r="TOX74" s="7"/>
      <c r="TOY74" s="7"/>
      <c r="TOZ74" s="7"/>
      <c r="TPA74" s="7"/>
      <c r="TPB74" s="7"/>
      <c r="TPC74" s="7"/>
      <c r="TPD74" s="7"/>
      <c r="TPE74" s="7"/>
      <c r="TPF74" s="7"/>
      <c r="TPG74" s="7"/>
      <c r="TPH74" s="7"/>
      <c r="TPI74" s="7"/>
      <c r="TPJ74" s="7"/>
      <c r="TPK74" s="7"/>
      <c r="TPL74" s="7"/>
      <c r="TPM74" s="7"/>
      <c r="TPN74" s="7"/>
      <c r="TPO74" s="7"/>
      <c r="TPP74" s="7"/>
      <c r="TPQ74" s="7"/>
      <c r="TPR74" s="7"/>
      <c r="TPS74" s="7"/>
      <c r="TPT74" s="7"/>
      <c r="TPU74" s="7"/>
      <c r="TPV74" s="7"/>
      <c r="TPW74" s="7"/>
      <c r="TPX74" s="7"/>
      <c r="TPY74" s="7"/>
      <c r="TPZ74" s="7"/>
      <c r="TQA74" s="7"/>
      <c r="TQB74" s="7"/>
      <c r="TQC74" s="7"/>
      <c r="TQD74" s="7"/>
      <c r="TQE74" s="7"/>
      <c r="TQF74" s="7"/>
      <c r="TQG74" s="7"/>
      <c r="TQH74" s="7"/>
      <c r="TQI74" s="7"/>
      <c r="TQJ74" s="7"/>
      <c r="TQK74" s="7"/>
      <c r="TQL74" s="7"/>
      <c r="TQM74" s="7"/>
      <c r="TQN74" s="7"/>
      <c r="TQO74" s="7"/>
      <c r="TQP74" s="7"/>
      <c r="TQQ74" s="7"/>
      <c r="TQR74" s="7"/>
      <c r="TQS74" s="7"/>
      <c r="TQT74" s="7"/>
      <c r="TQU74" s="7"/>
      <c r="TQV74" s="7"/>
      <c r="TQW74" s="7"/>
      <c r="TQX74" s="7"/>
      <c r="TQY74" s="7"/>
      <c r="TQZ74" s="7"/>
      <c r="TRA74" s="7"/>
      <c r="TRB74" s="7"/>
      <c r="TRC74" s="7"/>
      <c r="TRD74" s="7"/>
      <c r="TRE74" s="7"/>
      <c r="TRF74" s="7"/>
      <c r="TRG74" s="7"/>
      <c r="TRH74" s="7"/>
      <c r="TRI74" s="7"/>
      <c r="TRJ74" s="7"/>
      <c r="TRK74" s="7"/>
      <c r="TRL74" s="7"/>
      <c r="TRM74" s="7"/>
      <c r="TRN74" s="7"/>
      <c r="TRO74" s="7"/>
      <c r="TRP74" s="7"/>
      <c r="TRQ74" s="7"/>
      <c r="TRR74" s="7"/>
      <c r="TRS74" s="7"/>
      <c r="TRT74" s="7"/>
      <c r="TRU74" s="7"/>
      <c r="TRV74" s="7"/>
      <c r="TRW74" s="7"/>
      <c r="TRX74" s="7"/>
      <c r="TRY74" s="7"/>
      <c r="TRZ74" s="7"/>
      <c r="TSA74" s="7"/>
      <c r="TSB74" s="7"/>
      <c r="TSC74" s="7"/>
      <c r="TSD74" s="7"/>
      <c r="TSE74" s="7"/>
      <c r="TSF74" s="7"/>
      <c r="TSG74" s="7"/>
      <c r="TSH74" s="7"/>
      <c r="TSI74" s="7"/>
      <c r="TSJ74" s="7"/>
      <c r="TSK74" s="7"/>
      <c r="TSL74" s="7"/>
      <c r="TSM74" s="7"/>
      <c r="TSN74" s="7"/>
      <c r="TSO74" s="7"/>
      <c r="TSP74" s="7"/>
      <c r="TSQ74" s="7"/>
      <c r="TSR74" s="7"/>
      <c r="TSS74" s="7"/>
      <c r="TST74" s="7"/>
      <c r="TSU74" s="7"/>
      <c r="TSV74" s="7"/>
      <c r="TSW74" s="7"/>
      <c r="TSX74" s="7"/>
      <c r="TSY74" s="7"/>
      <c r="TSZ74" s="7"/>
      <c r="TTA74" s="7"/>
      <c r="TTB74" s="7"/>
      <c r="TTC74" s="7"/>
      <c r="TTD74" s="7"/>
      <c r="TTE74" s="7"/>
      <c r="TTF74" s="7"/>
      <c r="TTG74" s="7"/>
      <c r="TTH74" s="7"/>
      <c r="TTI74" s="7"/>
      <c r="TTJ74" s="7"/>
      <c r="TTK74" s="7"/>
      <c r="TTL74" s="7"/>
      <c r="TTM74" s="7"/>
      <c r="TTN74" s="7"/>
      <c r="TTO74" s="7"/>
      <c r="TTP74" s="7"/>
      <c r="TTQ74" s="7"/>
      <c r="TTR74" s="7"/>
      <c r="TTS74" s="7"/>
      <c r="TTT74" s="7"/>
      <c r="TTU74" s="7"/>
      <c r="TTV74" s="7"/>
      <c r="TTW74" s="7"/>
      <c r="TTX74" s="7"/>
      <c r="TTY74" s="7"/>
      <c r="TTZ74" s="7"/>
      <c r="TUA74" s="7"/>
      <c r="TUB74" s="7"/>
      <c r="TUC74" s="7"/>
      <c r="TUD74" s="7"/>
      <c r="TUE74" s="7"/>
      <c r="TUF74" s="7"/>
      <c r="TUG74" s="7"/>
      <c r="TUH74" s="7"/>
      <c r="TUI74" s="7"/>
      <c r="TUJ74" s="7"/>
      <c r="TUK74" s="7"/>
      <c r="TUL74" s="7"/>
      <c r="TUM74" s="7"/>
      <c r="TUN74" s="7"/>
      <c r="TUO74" s="7"/>
      <c r="TUP74" s="7"/>
      <c r="TUQ74" s="7"/>
      <c r="TUR74" s="7"/>
      <c r="TUS74" s="7"/>
      <c r="TUT74" s="7"/>
      <c r="TUU74" s="7"/>
      <c r="TUV74" s="7"/>
      <c r="TUW74" s="7"/>
      <c r="TUX74" s="7"/>
      <c r="TUY74" s="7"/>
      <c r="TUZ74" s="7"/>
      <c r="TVA74" s="7"/>
      <c r="TVB74" s="7"/>
      <c r="TVC74" s="7"/>
      <c r="TVD74" s="7"/>
      <c r="TVE74" s="7"/>
      <c r="TVF74" s="7"/>
      <c r="TVG74" s="7"/>
      <c r="TVH74" s="7"/>
      <c r="TVI74" s="7"/>
      <c r="TVJ74" s="7"/>
      <c r="TVK74" s="7"/>
      <c r="TVL74" s="7"/>
      <c r="TVM74" s="7"/>
      <c r="TVN74" s="7"/>
      <c r="TVO74" s="7"/>
      <c r="TVP74" s="7"/>
      <c r="TVQ74" s="7"/>
      <c r="TVR74" s="7"/>
      <c r="TVS74" s="7"/>
      <c r="TVT74" s="7"/>
      <c r="TVU74" s="7"/>
      <c r="TVV74" s="7"/>
      <c r="TVW74" s="7"/>
      <c r="TVX74" s="7"/>
      <c r="TVY74" s="7"/>
      <c r="TVZ74" s="7"/>
      <c r="TWA74" s="7"/>
      <c r="TWB74" s="7"/>
      <c r="TWC74" s="7"/>
      <c r="TWD74" s="7"/>
      <c r="TWE74" s="7"/>
      <c r="TWF74" s="7"/>
      <c r="TWG74" s="7"/>
      <c r="TWH74" s="7"/>
      <c r="TWI74" s="7"/>
      <c r="TWJ74" s="7"/>
      <c r="TWK74" s="7"/>
      <c r="TWL74" s="7"/>
      <c r="TWM74" s="7"/>
      <c r="TWN74" s="7"/>
      <c r="TWO74" s="7"/>
      <c r="TWP74" s="7"/>
      <c r="TWQ74" s="7"/>
      <c r="TWR74" s="7"/>
      <c r="TWS74" s="7"/>
      <c r="TWT74" s="7"/>
      <c r="TWU74" s="7"/>
      <c r="TWV74" s="7"/>
      <c r="TWW74" s="7"/>
      <c r="TWX74" s="7"/>
      <c r="TWY74" s="7"/>
      <c r="TWZ74" s="7"/>
      <c r="TXA74" s="7"/>
      <c r="TXB74" s="7"/>
      <c r="TXC74" s="7"/>
      <c r="TXD74" s="7"/>
      <c r="TXE74" s="7"/>
      <c r="TXF74" s="7"/>
      <c r="TXG74" s="7"/>
      <c r="TXH74" s="7"/>
      <c r="TXI74" s="7"/>
      <c r="TXJ74" s="7"/>
      <c r="TXK74" s="7"/>
      <c r="TXL74" s="7"/>
      <c r="TXM74" s="7"/>
      <c r="TXN74" s="7"/>
      <c r="TXO74" s="7"/>
      <c r="TXP74" s="7"/>
      <c r="TXQ74" s="7"/>
      <c r="TXR74" s="7"/>
      <c r="TXS74" s="7"/>
      <c r="TXT74" s="7"/>
      <c r="TXU74" s="7"/>
      <c r="TXV74" s="7"/>
      <c r="TXW74" s="7"/>
      <c r="TXX74" s="7"/>
      <c r="TXY74" s="7"/>
      <c r="TXZ74" s="7"/>
      <c r="TYA74" s="7"/>
      <c r="TYB74" s="7"/>
      <c r="TYC74" s="7"/>
      <c r="TYD74" s="7"/>
      <c r="TYE74" s="7"/>
      <c r="TYF74" s="7"/>
      <c r="TYG74" s="7"/>
      <c r="TYH74" s="7"/>
      <c r="TYI74" s="7"/>
      <c r="TYJ74" s="7"/>
      <c r="TYK74" s="7"/>
      <c r="TYL74" s="7"/>
      <c r="TYM74" s="7"/>
      <c r="TYN74" s="7"/>
      <c r="TYO74" s="7"/>
      <c r="TYP74" s="7"/>
      <c r="TYQ74" s="7"/>
      <c r="TYR74" s="7"/>
      <c r="TYS74" s="7"/>
      <c r="TYT74" s="7"/>
      <c r="TYU74" s="7"/>
      <c r="TYV74" s="7"/>
      <c r="TYW74" s="7"/>
      <c r="TYX74" s="7"/>
      <c r="TYY74" s="7"/>
      <c r="TYZ74" s="7"/>
      <c r="TZA74" s="7"/>
      <c r="TZB74" s="7"/>
      <c r="TZC74" s="7"/>
      <c r="TZD74" s="7"/>
      <c r="TZE74" s="7"/>
      <c r="TZF74" s="7"/>
      <c r="TZG74" s="7"/>
      <c r="TZH74" s="7"/>
      <c r="TZI74" s="7"/>
      <c r="TZJ74" s="7"/>
      <c r="TZK74" s="7"/>
      <c r="TZL74" s="7"/>
      <c r="TZM74" s="7"/>
      <c r="TZN74" s="7"/>
      <c r="TZO74" s="7"/>
      <c r="TZP74" s="7"/>
      <c r="TZQ74" s="7"/>
      <c r="TZR74" s="7"/>
      <c r="TZS74" s="7"/>
      <c r="TZT74" s="7"/>
      <c r="TZU74" s="7"/>
      <c r="TZV74" s="7"/>
      <c r="TZW74" s="7"/>
      <c r="TZX74" s="7"/>
      <c r="TZY74" s="7"/>
      <c r="TZZ74" s="7"/>
      <c r="UAA74" s="7"/>
      <c r="UAB74" s="7"/>
      <c r="UAC74" s="7"/>
      <c r="UAD74" s="7"/>
      <c r="UAE74" s="7"/>
      <c r="UAF74" s="7"/>
      <c r="UAG74" s="7"/>
      <c r="UAH74" s="7"/>
      <c r="UAI74" s="7"/>
      <c r="UAJ74" s="7"/>
      <c r="UAK74" s="7"/>
      <c r="UAL74" s="7"/>
      <c r="UAM74" s="7"/>
      <c r="UAN74" s="7"/>
      <c r="UAO74" s="7"/>
      <c r="UAP74" s="7"/>
      <c r="UAQ74" s="7"/>
      <c r="UAR74" s="7"/>
      <c r="UAS74" s="7"/>
      <c r="UAT74" s="7"/>
      <c r="UAU74" s="7"/>
      <c r="UAV74" s="7"/>
      <c r="UAW74" s="7"/>
      <c r="UAX74" s="7"/>
      <c r="UAY74" s="7"/>
      <c r="UAZ74" s="7"/>
      <c r="UBA74" s="7"/>
      <c r="UBB74" s="7"/>
      <c r="UBC74" s="7"/>
      <c r="UBD74" s="7"/>
      <c r="UBE74" s="7"/>
      <c r="UBF74" s="7"/>
      <c r="UBG74" s="7"/>
      <c r="UBH74" s="7"/>
      <c r="UBI74" s="7"/>
      <c r="UBJ74" s="7"/>
      <c r="UBK74" s="7"/>
      <c r="UBL74" s="7"/>
      <c r="UBM74" s="7"/>
      <c r="UBN74" s="7"/>
      <c r="UBO74" s="7"/>
      <c r="UBP74" s="7"/>
      <c r="UBQ74" s="7"/>
      <c r="UBR74" s="7"/>
      <c r="UBS74" s="7"/>
      <c r="UBT74" s="7"/>
      <c r="UBU74" s="7"/>
      <c r="UBV74" s="7"/>
      <c r="UBW74" s="7"/>
      <c r="UBX74" s="7"/>
      <c r="UBY74" s="7"/>
      <c r="UBZ74" s="7"/>
      <c r="UCA74" s="7"/>
      <c r="UCB74" s="7"/>
      <c r="UCC74" s="7"/>
      <c r="UCD74" s="7"/>
      <c r="UCE74" s="7"/>
      <c r="UCF74" s="7"/>
      <c r="UCG74" s="7"/>
      <c r="UCH74" s="7"/>
      <c r="UCI74" s="7"/>
      <c r="UCJ74" s="7"/>
      <c r="UCK74" s="7"/>
      <c r="UCL74" s="7"/>
      <c r="UCM74" s="7"/>
      <c r="UCN74" s="7"/>
      <c r="UCO74" s="7"/>
      <c r="UCP74" s="7"/>
      <c r="UCQ74" s="7"/>
      <c r="UCR74" s="7"/>
      <c r="UCS74" s="7"/>
      <c r="UCT74" s="7"/>
      <c r="UCU74" s="7"/>
      <c r="UCV74" s="7"/>
      <c r="UCW74" s="7"/>
      <c r="UCX74" s="7"/>
      <c r="UCY74" s="7"/>
      <c r="UCZ74" s="7"/>
      <c r="UDA74" s="7"/>
      <c r="UDB74" s="7"/>
      <c r="UDC74" s="7"/>
      <c r="UDD74" s="7"/>
      <c r="UDE74" s="7"/>
      <c r="UDF74" s="7"/>
      <c r="UDG74" s="7"/>
      <c r="UDH74" s="7"/>
      <c r="UDI74" s="7"/>
      <c r="UDJ74" s="7"/>
      <c r="UDK74" s="7"/>
      <c r="UDL74" s="7"/>
      <c r="UDM74" s="7"/>
      <c r="UDN74" s="7"/>
      <c r="UDO74" s="7"/>
      <c r="UDP74" s="7"/>
      <c r="UDQ74" s="7"/>
      <c r="UDR74" s="7"/>
      <c r="UDS74" s="7"/>
      <c r="UDT74" s="7"/>
      <c r="UDU74" s="7"/>
      <c r="UDV74" s="7"/>
      <c r="UDW74" s="7"/>
      <c r="UDX74" s="7"/>
      <c r="UDY74" s="7"/>
      <c r="UDZ74" s="7"/>
      <c r="UEA74" s="7"/>
      <c r="UEB74" s="7"/>
      <c r="UEC74" s="7"/>
      <c r="UED74" s="7"/>
      <c r="UEE74" s="7"/>
      <c r="UEF74" s="7"/>
      <c r="UEG74" s="7"/>
      <c r="UEH74" s="7"/>
      <c r="UEI74" s="7"/>
      <c r="UEJ74" s="7"/>
      <c r="UEK74" s="7"/>
      <c r="UEL74" s="7"/>
      <c r="UEM74" s="7"/>
      <c r="UEN74" s="7"/>
      <c r="UEO74" s="7"/>
      <c r="UEP74" s="7"/>
      <c r="UEQ74" s="7"/>
      <c r="UER74" s="7"/>
      <c r="UES74" s="7"/>
      <c r="UET74" s="7"/>
      <c r="UEU74" s="7"/>
      <c r="UEV74" s="7"/>
      <c r="UEW74" s="7"/>
      <c r="UEX74" s="7"/>
      <c r="UEY74" s="7"/>
      <c r="UEZ74" s="7"/>
      <c r="UFA74" s="7"/>
      <c r="UFB74" s="7"/>
      <c r="UFC74" s="7"/>
      <c r="UFD74" s="7"/>
      <c r="UFE74" s="7"/>
      <c r="UFF74" s="7"/>
      <c r="UFG74" s="7"/>
      <c r="UFH74" s="7"/>
      <c r="UFI74" s="7"/>
      <c r="UFJ74" s="7"/>
      <c r="UFK74" s="7"/>
      <c r="UFL74" s="7"/>
      <c r="UFM74" s="7"/>
      <c r="UFN74" s="7"/>
      <c r="UFO74" s="7"/>
      <c r="UFP74" s="7"/>
      <c r="UFQ74" s="7"/>
      <c r="UFR74" s="7"/>
      <c r="UFS74" s="7"/>
      <c r="UFT74" s="7"/>
      <c r="UFU74" s="7"/>
      <c r="UFV74" s="7"/>
      <c r="UFW74" s="7"/>
      <c r="UFX74" s="7"/>
      <c r="UFY74" s="7"/>
      <c r="UFZ74" s="7"/>
      <c r="UGA74" s="7"/>
      <c r="UGB74" s="7"/>
      <c r="UGC74" s="7"/>
      <c r="UGD74" s="7"/>
      <c r="UGE74" s="7"/>
      <c r="UGF74" s="7"/>
      <c r="UGG74" s="7"/>
      <c r="UGH74" s="7"/>
      <c r="UGI74" s="7"/>
      <c r="UGJ74" s="7"/>
      <c r="UGK74" s="7"/>
      <c r="UGL74" s="7"/>
      <c r="UGM74" s="7"/>
      <c r="UGN74" s="7"/>
      <c r="UGO74" s="7"/>
      <c r="UGP74" s="7"/>
      <c r="UGQ74" s="7"/>
      <c r="UGR74" s="7"/>
      <c r="UGS74" s="7"/>
      <c r="UGT74" s="7"/>
      <c r="UGU74" s="7"/>
      <c r="UGV74" s="7"/>
      <c r="UGW74" s="7"/>
      <c r="UGX74" s="7"/>
      <c r="UGY74" s="7"/>
      <c r="UGZ74" s="7"/>
      <c r="UHA74" s="7"/>
      <c r="UHB74" s="7"/>
      <c r="UHC74" s="7"/>
      <c r="UHD74" s="7"/>
      <c r="UHE74" s="7"/>
      <c r="UHF74" s="7"/>
      <c r="UHG74" s="7"/>
      <c r="UHH74" s="7"/>
      <c r="UHI74" s="7"/>
      <c r="UHJ74" s="7"/>
      <c r="UHK74" s="7"/>
      <c r="UHL74" s="7"/>
      <c r="UHM74" s="7"/>
      <c r="UHN74" s="7"/>
      <c r="UHO74" s="7"/>
      <c r="UHP74" s="7"/>
      <c r="UHQ74" s="7"/>
      <c r="UHR74" s="7"/>
      <c r="UHS74" s="7"/>
      <c r="UHT74" s="7"/>
      <c r="UHU74" s="7"/>
      <c r="UHV74" s="7"/>
      <c r="UHW74" s="7"/>
      <c r="UHX74" s="7"/>
      <c r="UHY74" s="7"/>
      <c r="UHZ74" s="7"/>
      <c r="UIA74" s="7"/>
      <c r="UIB74" s="7"/>
      <c r="UIC74" s="7"/>
      <c r="UID74" s="7"/>
      <c r="UIE74" s="7"/>
      <c r="UIF74" s="7"/>
      <c r="UIG74" s="7"/>
      <c r="UIH74" s="7"/>
      <c r="UII74" s="7"/>
      <c r="UIJ74" s="7"/>
      <c r="UIK74" s="7"/>
      <c r="UIL74" s="7"/>
      <c r="UIM74" s="7"/>
      <c r="UIN74" s="7"/>
      <c r="UIO74" s="7"/>
      <c r="UIP74" s="7"/>
      <c r="UIQ74" s="7"/>
      <c r="UIR74" s="7"/>
      <c r="UIS74" s="7"/>
      <c r="UIT74" s="7"/>
      <c r="UIU74" s="7"/>
      <c r="UIV74" s="7"/>
      <c r="UIW74" s="7"/>
      <c r="UIX74" s="7"/>
      <c r="UIY74" s="7"/>
      <c r="UIZ74" s="7"/>
      <c r="UJA74" s="7"/>
      <c r="UJB74" s="7"/>
      <c r="UJC74" s="7"/>
      <c r="UJD74" s="7"/>
      <c r="UJE74" s="7"/>
      <c r="UJF74" s="7"/>
      <c r="UJG74" s="7"/>
      <c r="UJH74" s="7"/>
      <c r="UJI74" s="7"/>
      <c r="UJJ74" s="7"/>
      <c r="UJK74" s="7"/>
      <c r="UJL74" s="7"/>
      <c r="UJM74" s="7"/>
      <c r="UJN74" s="7"/>
      <c r="UJO74" s="7"/>
      <c r="UJP74" s="7"/>
      <c r="UJQ74" s="7"/>
      <c r="UJR74" s="7"/>
      <c r="UJS74" s="7"/>
      <c r="UJT74" s="7"/>
      <c r="UJU74" s="7"/>
      <c r="UJV74" s="7"/>
      <c r="UJW74" s="7"/>
      <c r="UJX74" s="7"/>
      <c r="UJY74" s="7"/>
      <c r="UJZ74" s="7"/>
      <c r="UKA74" s="7"/>
      <c r="UKB74" s="7"/>
      <c r="UKC74" s="7"/>
      <c r="UKD74" s="7"/>
      <c r="UKE74" s="7"/>
      <c r="UKF74" s="7"/>
      <c r="UKG74" s="7"/>
      <c r="UKH74" s="7"/>
      <c r="UKI74" s="7"/>
      <c r="UKJ74" s="7"/>
      <c r="UKK74" s="7"/>
      <c r="UKL74" s="7"/>
      <c r="UKM74" s="7"/>
      <c r="UKN74" s="7"/>
      <c r="UKO74" s="7"/>
      <c r="UKP74" s="7"/>
      <c r="UKQ74" s="7"/>
      <c r="UKR74" s="7"/>
      <c r="UKS74" s="7"/>
      <c r="UKT74" s="7"/>
      <c r="UKU74" s="7"/>
      <c r="UKV74" s="7"/>
      <c r="UKW74" s="7"/>
      <c r="UKX74" s="7"/>
      <c r="UKY74" s="7"/>
      <c r="UKZ74" s="7"/>
      <c r="ULA74" s="7"/>
      <c r="ULB74" s="7"/>
      <c r="ULC74" s="7"/>
      <c r="ULD74" s="7"/>
      <c r="ULE74" s="7"/>
      <c r="ULF74" s="7"/>
      <c r="ULG74" s="7"/>
      <c r="ULH74" s="7"/>
      <c r="ULI74" s="7"/>
      <c r="ULJ74" s="7"/>
      <c r="ULK74" s="7"/>
      <c r="ULL74" s="7"/>
      <c r="ULM74" s="7"/>
      <c r="ULN74" s="7"/>
      <c r="ULO74" s="7"/>
      <c r="ULP74" s="7"/>
      <c r="ULQ74" s="7"/>
      <c r="ULR74" s="7"/>
      <c r="ULS74" s="7"/>
      <c r="ULT74" s="7"/>
      <c r="ULU74" s="7"/>
      <c r="ULV74" s="7"/>
      <c r="ULW74" s="7"/>
      <c r="ULX74" s="7"/>
      <c r="ULY74" s="7"/>
      <c r="ULZ74" s="7"/>
      <c r="UMA74" s="7"/>
      <c r="UMB74" s="7"/>
      <c r="UMC74" s="7"/>
      <c r="UMD74" s="7"/>
      <c r="UME74" s="7"/>
      <c r="UMF74" s="7"/>
      <c r="UMG74" s="7"/>
      <c r="UMH74" s="7"/>
      <c r="UMI74" s="7"/>
      <c r="UMJ74" s="7"/>
      <c r="UMK74" s="7"/>
      <c r="UML74" s="7"/>
      <c r="UMM74" s="7"/>
      <c r="UMN74" s="7"/>
      <c r="UMO74" s="7"/>
      <c r="UMP74" s="7"/>
      <c r="UMQ74" s="7"/>
      <c r="UMR74" s="7"/>
      <c r="UMS74" s="7"/>
      <c r="UMT74" s="7"/>
      <c r="UMU74" s="7"/>
      <c r="UMV74" s="7"/>
      <c r="UMW74" s="7"/>
      <c r="UMX74" s="7"/>
      <c r="UMY74" s="7"/>
      <c r="UMZ74" s="7"/>
      <c r="UNA74" s="7"/>
      <c r="UNB74" s="7"/>
      <c r="UNC74" s="7"/>
      <c r="UND74" s="7"/>
      <c r="UNE74" s="7"/>
      <c r="UNF74" s="7"/>
      <c r="UNG74" s="7"/>
      <c r="UNH74" s="7"/>
      <c r="UNI74" s="7"/>
      <c r="UNJ74" s="7"/>
      <c r="UNK74" s="7"/>
      <c r="UNL74" s="7"/>
      <c r="UNM74" s="7"/>
      <c r="UNN74" s="7"/>
      <c r="UNO74" s="7"/>
      <c r="UNP74" s="7"/>
      <c r="UNQ74" s="7"/>
      <c r="UNR74" s="7"/>
      <c r="UNS74" s="7"/>
      <c r="UNT74" s="7"/>
      <c r="UNU74" s="7"/>
      <c r="UNV74" s="7"/>
      <c r="UNW74" s="7"/>
      <c r="UNX74" s="7"/>
      <c r="UNY74" s="7"/>
      <c r="UNZ74" s="7"/>
      <c r="UOA74" s="7"/>
      <c r="UOB74" s="7"/>
      <c r="UOC74" s="7"/>
      <c r="UOD74" s="7"/>
      <c r="UOE74" s="7"/>
      <c r="UOF74" s="7"/>
      <c r="UOG74" s="7"/>
      <c r="UOH74" s="7"/>
      <c r="UOI74" s="7"/>
      <c r="UOJ74" s="7"/>
      <c r="UOK74" s="7"/>
      <c r="UOL74" s="7"/>
      <c r="UOM74" s="7"/>
      <c r="UON74" s="7"/>
      <c r="UOO74" s="7"/>
      <c r="UOP74" s="7"/>
      <c r="UOQ74" s="7"/>
      <c r="UOR74" s="7"/>
      <c r="UOS74" s="7"/>
      <c r="UOT74" s="7"/>
      <c r="UOU74" s="7"/>
      <c r="UOV74" s="7"/>
      <c r="UOW74" s="7"/>
      <c r="UOX74" s="7"/>
      <c r="UOY74" s="7"/>
      <c r="UOZ74" s="7"/>
      <c r="UPA74" s="7"/>
      <c r="UPB74" s="7"/>
      <c r="UPC74" s="7"/>
      <c r="UPD74" s="7"/>
      <c r="UPE74" s="7"/>
      <c r="UPF74" s="7"/>
      <c r="UPG74" s="7"/>
      <c r="UPH74" s="7"/>
      <c r="UPI74" s="7"/>
      <c r="UPJ74" s="7"/>
      <c r="UPK74" s="7"/>
      <c r="UPL74" s="7"/>
      <c r="UPM74" s="7"/>
      <c r="UPN74" s="7"/>
      <c r="UPO74" s="7"/>
      <c r="UPP74" s="7"/>
      <c r="UPQ74" s="7"/>
      <c r="UPR74" s="7"/>
      <c r="UPS74" s="7"/>
      <c r="UPT74" s="7"/>
      <c r="UPU74" s="7"/>
      <c r="UPV74" s="7"/>
      <c r="UPW74" s="7"/>
      <c r="UPX74" s="7"/>
      <c r="UPY74" s="7"/>
      <c r="UPZ74" s="7"/>
      <c r="UQA74" s="7"/>
      <c r="UQB74" s="7"/>
      <c r="UQC74" s="7"/>
      <c r="UQD74" s="7"/>
      <c r="UQE74" s="7"/>
      <c r="UQF74" s="7"/>
      <c r="UQG74" s="7"/>
      <c r="UQH74" s="7"/>
      <c r="UQI74" s="7"/>
      <c r="UQJ74" s="7"/>
      <c r="UQK74" s="7"/>
      <c r="UQL74" s="7"/>
      <c r="UQM74" s="7"/>
      <c r="UQN74" s="7"/>
      <c r="UQO74" s="7"/>
      <c r="UQP74" s="7"/>
      <c r="UQQ74" s="7"/>
      <c r="UQR74" s="7"/>
      <c r="UQS74" s="7"/>
      <c r="UQT74" s="7"/>
      <c r="UQU74" s="7"/>
      <c r="UQV74" s="7"/>
      <c r="UQW74" s="7"/>
      <c r="UQX74" s="7"/>
      <c r="UQY74" s="7"/>
      <c r="UQZ74" s="7"/>
      <c r="URA74" s="7"/>
      <c r="URB74" s="7"/>
      <c r="URC74" s="7"/>
      <c r="URD74" s="7"/>
      <c r="URE74" s="7"/>
      <c r="URF74" s="7"/>
      <c r="URG74" s="7"/>
      <c r="URH74" s="7"/>
      <c r="URI74" s="7"/>
      <c r="URJ74" s="7"/>
      <c r="URK74" s="7"/>
      <c r="URL74" s="7"/>
      <c r="URM74" s="7"/>
      <c r="URN74" s="7"/>
      <c r="URO74" s="7"/>
      <c r="URP74" s="7"/>
      <c r="URQ74" s="7"/>
      <c r="URR74" s="7"/>
      <c r="URS74" s="7"/>
      <c r="URT74" s="7"/>
      <c r="URU74" s="7"/>
      <c r="URV74" s="7"/>
      <c r="URW74" s="7"/>
      <c r="URX74" s="7"/>
      <c r="URY74" s="7"/>
      <c r="URZ74" s="7"/>
      <c r="USA74" s="7"/>
      <c r="USB74" s="7"/>
      <c r="USC74" s="7"/>
      <c r="USD74" s="7"/>
      <c r="USE74" s="7"/>
      <c r="USF74" s="7"/>
      <c r="USG74" s="7"/>
      <c r="USH74" s="7"/>
      <c r="USI74" s="7"/>
      <c r="USJ74" s="7"/>
      <c r="USK74" s="7"/>
      <c r="USL74" s="7"/>
      <c r="USM74" s="7"/>
      <c r="USN74" s="7"/>
      <c r="USO74" s="7"/>
      <c r="USP74" s="7"/>
      <c r="USQ74" s="7"/>
      <c r="USR74" s="7"/>
      <c r="USS74" s="7"/>
      <c r="UST74" s="7"/>
      <c r="USU74" s="7"/>
      <c r="USV74" s="7"/>
      <c r="USW74" s="7"/>
      <c r="USX74" s="7"/>
      <c r="USY74" s="7"/>
      <c r="USZ74" s="7"/>
      <c r="UTA74" s="7"/>
      <c r="UTB74" s="7"/>
      <c r="UTC74" s="7"/>
      <c r="UTD74" s="7"/>
      <c r="UTE74" s="7"/>
      <c r="UTF74" s="7"/>
      <c r="UTG74" s="7"/>
      <c r="UTH74" s="7"/>
      <c r="UTI74" s="7"/>
      <c r="UTJ74" s="7"/>
      <c r="UTK74" s="7"/>
      <c r="UTL74" s="7"/>
      <c r="UTM74" s="7"/>
      <c r="UTN74" s="7"/>
      <c r="UTO74" s="7"/>
      <c r="UTP74" s="7"/>
      <c r="UTQ74" s="7"/>
      <c r="UTR74" s="7"/>
      <c r="UTS74" s="7"/>
      <c r="UTT74" s="7"/>
      <c r="UTU74" s="7"/>
      <c r="UTV74" s="7"/>
      <c r="UTW74" s="7"/>
      <c r="UTX74" s="7"/>
      <c r="UTY74" s="7"/>
      <c r="UTZ74" s="7"/>
      <c r="UUA74" s="7"/>
      <c r="UUB74" s="7"/>
      <c r="UUC74" s="7"/>
      <c r="UUD74" s="7"/>
      <c r="UUE74" s="7"/>
      <c r="UUF74" s="7"/>
      <c r="UUG74" s="7"/>
      <c r="UUH74" s="7"/>
      <c r="UUI74" s="7"/>
      <c r="UUJ74" s="7"/>
      <c r="UUK74" s="7"/>
      <c r="UUL74" s="7"/>
      <c r="UUM74" s="7"/>
      <c r="UUN74" s="7"/>
      <c r="UUO74" s="7"/>
      <c r="UUP74" s="7"/>
      <c r="UUQ74" s="7"/>
      <c r="UUR74" s="7"/>
      <c r="UUS74" s="7"/>
      <c r="UUT74" s="7"/>
      <c r="UUU74" s="7"/>
      <c r="UUV74" s="7"/>
      <c r="UUW74" s="7"/>
      <c r="UUX74" s="7"/>
      <c r="UUY74" s="7"/>
      <c r="UUZ74" s="7"/>
      <c r="UVA74" s="7"/>
      <c r="UVB74" s="7"/>
      <c r="UVC74" s="7"/>
      <c r="UVD74" s="7"/>
      <c r="UVE74" s="7"/>
      <c r="UVF74" s="7"/>
      <c r="UVG74" s="7"/>
      <c r="UVH74" s="7"/>
      <c r="UVI74" s="7"/>
      <c r="UVJ74" s="7"/>
      <c r="UVK74" s="7"/>
      <c r="UVL74" s="7"/>
      <c r="UVM74" s="7"/>
      <c r="UVN74" s="7"/>
      <c r="UVO74" s="7"/>
      <c r="UVP74" s="7"/>
      <c r="UVQ74" s="7"/>
      <c r="UVR74" s="7"/>
      <c r="UVS74" s="7"/>
      <c r="UVT74" s="7"/>
      <c r="UVU74" s="7"/>
      <c r="UVV74" s="7"/>
      <c r="UVW74" s="7"/>
      <c r="UVX74" s="7"/>
      <c r="UVY74" s="7"/>
      <c r="UVZ74" s="7"/>
      <c r="UWA74" s="7"/>
      <c r="UWB74" s="7"/>
      <c r="UWC74" s="7"/>
      <c r="UWD74" s="7"/>
      <c r="UWE74" s="7"/>
      <c r="UWF74" s="7"/>
      <c r="UWG74" s="7"/>
      <c r="UWH74" s="7"/>
      <c r="UWI74" s="7"/>
      <c r="UWJ74" s="7"/>
      <c r="UWK74" s="7"/>
      <c r="UWL74" s="7"/>
      <c r="UWM74" s="7"/>
      <c r="UWN74" s="7"/>
      <c r="UWO74" s="7"/>
      <c r="UWP74" s="7"/>
      <c r="UWQ74" s="7"/>
      <c r="UWR74" s="7"/>
      <c r="UWS74" s="7"/>
      <c r="UWT74" s="7"/>
      <c r="UWU74" s="7"/>
      <c r="UWV74" s="7"/>
      <c r="UWW74" s="7"/>
      <c r="UWX74" s="7"/>
      <c r="UWY74" s="7"/>
      <c r="UWZ74" s="7"/>
      <c r="UXA74" s="7"/>
      <c r="UXB74" s="7"/>
      <c r="UXC74" s="7"/>
      <c r="UXD74" s="7"/>
      <c r="UXE74" s="7"/>
      <c r="UXF74" s="7"/>
      <c r="UXG74" s="7"/>
      <c r="UXH74" s="7"/>
      <c r="UXI74" s="7"/>
      <c r="UXJ74" s="7"/>
      <c r="UXK74" s="7"/>
      <c r="UXL74" s="7"/>
      <c r="UXM74" s="7"/>
      <c r="UXN74" s="7"/>
      <c r="UXO74" s="7"/>
      <c r="UXP74" s="7"/>
      <c r="UXQ74" s="7"/>
      <c r="UXR74" s="7"/>
      <c r="UXS74" s="7"/>
      <c r="UXT74" s="7"/>
      <c r="UXU74" s="7"/>
      <c r="UXV74" s="7"/>
      <c r="UXW74" s="7"/>
      <c r="UXX74" s="7"/>
      <c r="UXY74" s="7"/>
      <c r="UXZ74" s="7"/>
      <c r="UYA74" s="7"/>
      <c r="UYB74" s="7"/>
      <c r="UYC74" s="7"/>
      <c r="UYD74" s="7"/>
      <c r="UYE74" s="7"/>
      <c r="UYF74" s="7"/>
      <c r="UYG74" s="7"/>
      <c r="UYH74" s="7"/>
      <c r="UYI74" s="7"/>
      <c r="UYJ74" s="7"/>
      <c r="UYK74" s="7"/>
      <c r="UYL74" s="7"/>
      <c r="UYM74" s="7"/>
      <c r="UYN74" s="7"/>
      <c r="UYO74" s="7"/>
      <c r="UYP74" s="7"/>
      <c r="UYQ74" s="7"/>
      <c r="UYR74" s="7"/>
      <c r="UYS74" s="7"/>
      <c r="UYT74" s="7"/>
      <c r="UYU74" s="7"/>
      <c r="UYV74" s="7"/>
      <c r="UYW74" s="7"/>
      <c r="UYX74" s="7"/>
      <c r="UYY74" s="7"/>
      <c r="UYZ74" s="7"/>
      <c r="UZA74" s="7"/>
      <c r="UZB74" s="7"/>
      <c r="UZC74" s="7"/>
      <c r="UZD74" s="7"/>
      <c r="UZE74" s="7"/>
      <c r="UZF74" s="7"/>
      <c r="UZG74" s="7"/>
      <c r="UZH74" s="7"/>
      <c r="UZI74" s="7"/>
      <c r="UZJ74" s="7"/>
      <c r="UZK74" s="7"/>
      <c r="UZL74" s="7"/>
      <c r="UZM74" s="7"/>
      <c r="UZN74" s="7"/>
      <c r="UZO74" s="7"/>
      <c r="UZP74" s="7"/>
      <c r="UZQ74" s="7"/>
      <c r="UZR74" s="7"/>
      <c r="UZS74" s="7"/>
      <c r="UZT74" s="7"/>
      <c r="UZU74" s="7"/>
      <c r="UZV74" s="7"/>
      <c r="UZW74" s="7"/>
      <c r="UZX74" s="7"/>
      <c r="UZY74" s="7"/>
      <c r="UZZ74" s="7"/>
      <c r="VAA74" s="7"/>
      <c r="VAB74" s="7"/>
      <c r="VAC74" s="7"/>
      <c r="VAD74" s="7"/>
      <c r="VAE74" s="7"/>
      <c r="VAF74" s="7"/>
      <c r="VAG74" s="7"/>
      <c r="VAH74" s="7"/>
      <c r="VAI74" s="7"/>
      <c r="VAJ74" s="7"/>
      <c r="VAK74" s="7"/>
      <c r="VAL74" s="7"/>
      <c r="VAM74" s="7"/>
      <c r="VAN74" s="7"/>
      <c r="VAO74" s="7"/>
      <c r="VAP74" s="7"/>
      <c r="VAQ74" s="7"/>
      <c r="VAR74" s="7"/>
      <c r="VAS74" s="7"/>
      <c r="VAT74" s="7"/>
      <c r="VAU74" s="7"/>
      <c r="VAV74" s="7"/>
      <c r="VAW74" s="7"/>
      <c r="VAX74" s="7"/>
      <c r="VAY74" s="7"/>
      <c r="VAZ74" s="7"/>
      <c r="VBA74" s="7"/>
      <c r="VBB74" s="7"/>
      <c r="VBC74" s="7"/>
      <c r="VBD74" s="7"/>
      <c r="VBE74" s="7"/>
      <c r="VBF74" s="7"/>
      <c r="VBG74" s="7"/>
      <c r="VBH74" s="7"/>
      <c r="VBI74" s="7"/>
      <c r="VBJ74" s="7"/>
      <c r="VBK74" s="7"/>
      <c r="VBL74" s="7"/>
      <c r="VBM74" s="7"/>
      <c r="VBN74" s="7"/>
      <c r="VBO74" s="7"/>
      <c r="VBP74" s="7"/>
      <c r="VBQ74" s="7"/>
      <c r="VBR74" s="7"/>
      <c r="VBS74" s="7"/>
      <c r="VBT74" s="7"/>
      <c r="VBU74" s="7"/>
      <c r="VBV74" s="7"/>
      <c r="VBW74" s="7"/>
      <c r="VBX74" s="7"/>
      <c r="VBY74" s="7"/>
      <c r="VBZ74" s="7"/>
      <c r="VCA74" s="7"/>
      <c r="VCB74" s="7"/>
      <c r="VCC74" s="7"/>
      <c r="VCD74" s="7"/>
      <c r="VCE74" s="7"/>
      <c r="VCF74" s="7"/>
      <c r="VCG74" s="7"/>
      <c r="VCH74" s="7"/>
      <c r="VCI74" s="7"/>
      <c r="VCJ74" s="7"/>
      <c r="VCK74" s="7"/>
      <c r="VCL74" s="7"/>
      <c r="VCM74" s="7"/>
      <c r="VCN74" s="7"/>
      <c r="VCO74" s="7"/>
      <c r="VCP74" s="7"/>
      <c r="VCQ74" s="7"/>
      <c r="VCR74" s="7"/>
      <c r="VCS74" s="7"/>
      <c r="VCT74" s="7"/>
      <c r="VCU74" s="7"/>
      <c r="VCV74" s="7"/>
      <c r="VCW74" s="7"/>
      <c r="VCX74" s="7"/>
      <c r="VCY74" s="7"/>
      <c r="VCZ74" s="7"/>
      <c r="VDA74" s="7"/>
      <c r="VDB74" s="7"/>
      <c r="VDC74" s="7"/>
      <c r="VDD74" s="7"/>
      <c r="VDE74" s="7"/>
      <c r="VDF74" s="7"/>
      <c r="VDG74" s="7"/>
      <c r="VDH74" s="7"/>
      <c r="VDI74" s="7"/>
      <c r="VDJ74" s="7"/>
      <c r="VDK74" s="7"/>
      <c r="VDL74" s="7"/>
      <c r="VDM74" s="7"/>
      <c r="VDN74" s="7"/>
      <c r="VDO74" s="7"/>
      <c r="VDP74" s="7"/>
      <c r="VDQ74" s="7"/>
      <c r="VDR74" s="7"/>
      <c r="VDS74" s="7"/>
      <c r="VDT74" s="7"/>
      <c r="VDU74" s="7"/>
      <c r="VDV74" s="7"/>
      <c r="VDW74" s="7"/>
      <c r="VDX74" s="7"/>
      <c r="VDY74" s="7"/>
      <c r="VDZ74" s="7"/>
      <c r="VEA74" s="7"/>
      <c r="VEB74" s="7"/>
      <c r="VEC74" s="7"/>
      <c r="VED74" s="7"/>
      <c r="VEE74" s="7"/>
      <c r="VEF74" s="7"/>
      <c r="VEG74" s="7"/>
      <c r="VEH74" s="7"/>
      <c r="VEI74" s="7"/>
      <c r="VEJ74" s="7"/>
      <c r="VEK74" s="7"/>
      <c r="VEL74" s="7"/>
      <c r="VEM74" s="7"/>
      <c r="VEN74" s="7"/>
      <c r="VEO74" s="7"/>
      <c r="VEP74" s="7"/>
      <c r="VEQ74" s="7"/>
      <c r="VER74" s="7"/>
      <c r="VES74" s="7"/>
      <c r="VET74" s="7"/>
      <c r="VEU74" s="7"/>
      <c r="VEV74" s="7"/>
      <c r="VEW74" s="7"/>
      <c r="VEX74" s="7"/>
      <c r="VEY74" s="7"/>
      <c r="VEZ74" s="7"/>
      <c r="VFA74" s="7"/>
      <c r="VFB74" s="7"/>
      <c r="VFC74" s="7"/>
      <c r="VFD74" s="7"/>
      <c r="VFE74" s="7"/>
      <c r="VFF74" s="7"/>
      <c r="VFG74" s="7"/>
      <c r="VFH74" s="7"/>
      <c r="VFI74" s="7"/>
      <c r="VFJ74" s="7"/>
      <c r="VFK74" s="7"/>
      <c r="VFL74" s="7"/>
      <c r="VFM74" s="7"/>
      <c r="VFN74" s="7"/>
      <c r="VFO74" s="7"/>
      <c r="VFP74" s="7"/>
      <c r="VFQ74" s="7"/>
      <c r="VFR74" s="7"/>
      <c r="VFS74" s="7"/>
      <c r="VFT74" s="7"/>
      <c r="VFU74" s="7"/>
      <c r="VFV74" s="7"/>
      <c r="VFW74" s="7"/>
      <c r="VFX74" s="7"/>
      <c r="VFY74" s="7"/>
      <c r="VFZ74" s="7"/>
      <c r="VGA74" s="7"/>
      <c r="VGB74" s="7"/>
      <c r="VGC74" s="7"/>
      <c r="VGD74" s="7"/>
      <c r="VGE74" s="7"/>
      <c r="VGF74" s="7"/>
      <c r="VGG74" s="7"/>
      <c r="VGH74" s="7"/>
      <c r="VGI74" s="7"/>
      <c r="VGJ74" s="7"/>
      <c r="VGK74" s="7"/>
      <c r="VGL74" s="7"/>
      <c r="VGM74" s="7"/>
      <c r="VGN74" s="7"/>
      <c r="VGO74" s="7"/>
      <c r="VGP74" s="7"/>
      <c r="VGQ74" s="7"/>
      <c r="VGR74" s="7"/>
      <c r="VGS74" s="7"/>
      <c r="VGT74" s="7"/>
      <c r="VGU74" s="7"/>
      <c r="VGV74" s="7"/>
      <c r="VGW74" s="7"/>
      <c r="VGX74" s="7"/>
      <c r="VGY74" s="7"/>
      <c r="VGZ74" s="7"/>
      <c r="VHA74" s="7"/>
      <c r="VHB74" s="7"/>
      <c r="VHC74" s="7"/>
      <c r="VHD74" s="7"/>
      <c r="VHE74" s="7"/>
      <c r="VHF74" s="7"/>
      <c r="VHG74" s="7"/>
      <c r="VHH74" s="7"/>
      <c r="VHI74" s="7"/>
      <c r="VHJ74" s="7"/>
      <c r="VHK74" s="7"/>
      <c r="VHL74" s="7"/>
      <c r="VHM74" s="7"/>
      <c r="VHN74" s="7"/>
      <c r="VHO74" s="7"/>
      <c r="VHP74" s="7"/>
      <c r="VHQ74" s="7"/>
      <c r="VHR74" s="7"/>
      <c r="VHS74" s="7"/>
      <c r="VHT74" s="7"/>
      <c r="VHU74" s="7"/>
      <c r="VHV74" s="7"/>
      <c r="VHW74" s="7"/>
      <c r="VHX74" s="7"/>
      <c r="VHY74" s="7"/>
      <c r="VHZ74" s="7"/>
      <c r="VIA74" s="7"/>
      <c r="VIB74" s="7"/>
      <c r="VIC74" s="7"/>
      <c r="VID74" s="7"/>
      <c r="VIE74" s="7"/>
      <c r="VIF74" s="7"/>
      <c r="VIG74" s="7"/>
      <c r="VIH74" s="7"/>
      <c r="VII74" s="7"/>
      <c r="VIJ74" s="7"/>
      <c r="VIK74" s="7"/>
      <c r="VIL74" s="7"/>
      <c r="VIM74" s="7"/>
      <c r="VIN74" s="7"/>
      <c r="VIO74" s="7"/>
      <c r="VIP74" s="7"/>
      <c r="VIQ74" s="7"/>
      <c r="VIR74" s="7"/>
      <c r="VIS74" s="7"/>
      <c r="VIT74" s="7"/>
      <c r="VIU74" s="7"/>
      <c r="VIV74" s="7"/>
      <c r="VIW74" s="7"/>
      <c r="VIX74" s="7"/>
      <c r="VIY74" s="7"/>
      <c r="VIZ74" s="7"/>
      <c r="VJA74" s="7"/>
      <c r="VJB74" s="7"/>
      <c r="VJC74" s="7"/>
      <c r="VJD74" s="7"/>
      <c r="VJE74" s="7"/>
      <c r="VJF74" s="7"/>
      <c r="VJG74" s="7"/>
      <c r="VJH74" s="7"/>
      <c r="VJI74" s="7"/>
      <c r="VJJ74" s="7"/>
      <c r="VJK74" s="7"/>
      <c r="VJL74" s="7"/>
      <c r="VJM74" s="7"/>
      <c r="VJN74" s="7"/>
      <c r="VJO74" s="7"/>
      <c r="VJP74" s="7"/>
      <c r="VJQ74" s="7"/>
      <c r="VJR74" s="7"/>
      <c r="VJS74" s="7"/>
      <c r="VJT74" s="7"/>
      <c r="VJU74" s="7"/>
      <c r="VJV74" s="7"/>
      <c r="VJW74" s="7"/>
      <c r="VJX74" s="7"/>
      <c r="VJY74" s="7"/>
      <c r="VJZ74" s="7"/>
      <c r="VKA74" s="7"/>
      <c r="VKB74" s="7"/>
      <c r="VKC74" s="7"/>
      <c r="VKD74" s="7"/>
      <c r="VKE74" s="7"/>
      <c r="VKF74" s="7"/>
      <c r="VKG74" s="7"/>
      <c r="VKH74" s="7"/>
      <c r="VKI74" s="7"/>
      <c r="VKJ74" s="7"/>
      <c r="VKK74" s="7"/>
      <c r="VKL74" s="7"/>
      <c r="VKM74" s="7"/>
      <c r="VKN74" s="7"/>
      <c r="VKO74" s="7"/>
      <c r="VKP74" s="7"/>
      <c r="VKQ74" s="7"/>
      <c r="VKR74" s="7"/>
      <c r="VKS74" s="7"/>
      <c r="VKT74" s="7"/>
      <c r="VKU74" s="7"/>
      <c r="VKV74" s="7"/>
      <c r="VKW74" s="7"/>
      <c r="VKX74" s="7"/>
      <c r="VKY74" s="7"/>
      <c r="VKZ74" s="7"/>
      <c r="VLA74" s="7"/>
      <c r="VLB74" s="7"/>
      <c r="VLC74" s="7"/>
      <c r="VLD74" s="7"/>
      <c r="VLE74" s="7"/>
      <c r="VLF74" s="7"/>
      <c r="VLG74" s="7"/>
      <c r="VLH74" s="7"/>
      <c r="VLI74" s="7"/>
      <c r="VLJ74" s="7"/>
      <c r="VLK74" s="7"/>
      <c r="VLL74" s="7"/>
      <c r="VLM74" s="7"/>
      <c r="VLN74" s="7"/>
      <c r="VLO74" s="7"/>
      <c r="VLP74" s="7"/>
      <c r="VLQ74" s="7"/>
      <c r="VLR74" s="7"/>
      <c r="VLS74" s="7"/>
      <c r="VLT74" s="7"/>
      <c r="VLU74" s="7"/>
      <c r="VLV74" s="7"/>
      <c r="VLW74" s="7"/>
      <c r="VLX74" s="7"/>
      <c r="VLY74" s="7"/>
      <c r="VLZ74" s="7"/>
      <c r="VMA74" s="7"/>
      <c r="VMB74" s="7"/>
      <c r="VMC74" s="7"/>
      <c r="VMD74" s="7"/>
      <c r="VME74" s="7"/>
      <c r="VMF74" s="7"/>
      <c r="VMG74" s="7"/>
      <c r="VMH74" s="7"/>
      <c r="VMI74" s="7"/>
      <c r="VMJ74" s="7"/>
      <c r="VMK74" s="7"/>
      <c r="VML74" s="7"/>
      <c r="VMM74" s="7"/>
      <c r="VMN74" s="7"/>
      <c r="VMO74" s="7"/>
      <c r="VMP74" s="7"/>
      <c r="VMQ74" s="7"/>
      <c r="VMR74" s="7"/>
      <c r="VMS74" s="7"/>
      <c r="VMT74" s="7"/>
      <c r="VMU74" s="7"/>
      <c r="VMV74" s="7"/>
      <c r="VMW74" s="7"/>
      <c r="VMX74" s="7"/>
      <c r="VMY74" s="7"/>
      <c r="VMZ74" s="7"/>
      <c r="VNA74" s="7"/>
      <c r="VNB74" s="7"/>
      <c r="VNC74" s="7"/>
      <c r="VND74" s="7"/>
      <c r="VNE74" s="7"/>
      <c r="VNF74" s="7"/>
      <c r="VNG74" s="7"/>
      <c r="VNH74" s="7"/>
      <c r="VNI74" s="7"/>
      <c r="VNJ74" s="7"/>
      <c r="VNK74" s="7"/>
      <c r="VNL74" s="7"/>
      <c r="VNM74" s="7"/>
      <c r="VNN74" s="7"/>
      <c r="VNO74" s="7"/>
      <c r="VNP74" s="7"/>
      <c r="VNQ74" s="7"/>
      <c r="VNR74" s="7"/>
      <c r="VNS74" s="7"/>
      <c r="VNT74" s="7"/>
      <c r="VNU74" s="7"/>
      <c r="VNV74" s="7"/>
      <c r="VNW74" s="7"/>
      <c r="VNX74" s="7"/>
      <c r="VNY74" s="7"/>
      <c r="VNZ74" s="7"/>
      <c r="VOA74" s="7"/>
      <c r="VOB74" s="7"/>
      <c r="VOC74" s="7"/>
      <c r="VOD74" s="7"/>
      <c r="VOE74" s="7"/>
      <c r="VOF74" s="7"/>
      <c r="VOG74" s="7"/>
      <c r="VOH74" s="7"/>
      <c r="VOI74" s="7"/>
      <c r="VOJ74" s="7"/>
      <c r="VOK74" s="7"/>
      <c r="VOL74" s="7"/>
      <c r="VOM74" s="7"/>
      <c r="VON74" s="7"/>
      <c r="VOO74" s="7"/>
      <c r="VOP74" s="7"/>
      <c r="VOQ74" s="7"/>
      <c r="VOR74" s="7"/>
      <c r="VOS74" s="7"/>
      <c r="VOT74" s="7"/>
      <c r="VOU74" s="7"/>
      <c r="VOV74" s="7"/>
      <c r="VOW74" s="7"/>
      <c r="VOX74" s="7"/>
      <c r="VOY74" s="7"/>
      <c r="VOZ74" s="7"/>
      <c r="VPA74" s="7"/>
      <c r="VPB74" s="7"/>
      <c r="VPC74" s="7"/>
      <c r="VPD74" s="7"/>
      <c r="VPE74" s="7"/>
      <c r="VPF74" s="7"/>
      <c r="VPG74" s="7"/>
      <c r="VPH74" s="7"/>
      <c r="VPI74" s="7"/>
      <c r="VPJ74" s="7"/>
      <c r="VPK74" s="7"/>
      <c r="VPL74" s="7"/>
      <c r="VPM74" s="7"/>
      <c r="VPN74" s="7"/>
      <c r="VPO74" s="7"/>
      <c r="VPP74" s="7"/>
      <c r="VPQ74" s="7"/>
      <c r="VPR74" s="7"/>
      <c r="VPS74" s="7"/>
      <c r="VPT74" s="7"/>
      <c r="VPU74" s="7"/>
      <c r="VPV74" s="7"/>
      <c r="VPW74" s="7"/>
      <c r="VPX74" s="7"/>
      <c r="VPY74" s="7"/>
      <c r="VPZ74" s="7"/>
      <c r="VQA74" s="7"/>
      <c r="VQB74" s="7"/>
      <c r="VQC74" s="7"/>
      <c r="VQD74" s="7"/>
      <c r="VQE74" s="7"/>
      <c r="VQF74" s="7"/>
      <c r="VQG74" s="7"/>
      <c r="VQH74" s="7"/>
      <c r="VQI74" s="7"/>
      <c r="VQJ74" s="7"/>
      <c r="VQK74" s="7"/>
      <c r="VQL74" s="7"/>
      <c r="VQM74" s="7"/>
      <c r="VQN74" s="7"/>
      <c r="VQO74" s="7"/>
      <c r="VQP74" s="7"/>
      <c r="VQQ74" s="7"/>
      <c r="VQR74" s="7"/>
      <c r="VQS74" s="7"/>
      <c r="VQT74" s="7"/>
      <c r="VQU74" s="7"/>
      <c r="VQV74" s="7"/>
      <c r="VQW74" s="7"/>
      <c r="VQX74" s="7"/>
      <c r="VQY74" s="7"/>
      <c r="VQZ74" s="7"/>
      <c r="VRA74" s="7"/>
      <c r="VRB74" s="7"/>
      <c r="VRC74" s="7"/>
      <c r="VRD74" s="7"/>
      <c r="VRE74" s="7"/>
      <c r="VRF74" s="7"/>
      <c r="VRG74" s="7"/>
      <c r="VRH74" s="7"/>
      <c r="VRI74" s="7"/>
      <c r="VRJ74" s="7"/>
      <c r="VRK74" s="7"/>
      <c r="VRL74" s="7"/>
      <c r="VRM74" s="7"/>
      <c r="VRN74" s="7"/>
      <c r="VRO74" s="7"/>
      <c r="VRP74" s="7"/>
      <c r="VRQ74" s="7"/>
      <c r="VRR74" s="7"/>
      <c r="VRS74" s="7"/>
      <c r="VRT74" s="7"/>
      <c r="VRU74" s="7"/>
      <c r="VRV74" s="7"/>
      <c r="VRW74" s="7"/>
      <c r="VRX74" s="7"/>
      <c r="VRY74" s="7"/>
      <c r="VRZ74" s="7"/>
      <c r="VSA74" s="7"/>
      <c r="VSB74" s="7"/>
      <c r="VSC74" s="7"/>
      <c r="VSD74" s="7"/>
      <c r="VSE74" s="7"/>
      <c r="VSF74" s="7"/>
      <c r="VSG74" s="7"/>
      <c r="VSH74" s="7"/>
      <c r="VSI74" s="7"/>
      <c r="VSJ74" s="7"/>
      <c r="VSK74" s="7"/>
      <c r="VSL74" s="7"/>
      <c r="VSM74" s="7"/>
      <c r="VSN74" s="7"/>
      <c r="VSO74" s="7"/>
      <c r="VSP74" s="7"/>
      <c r="VSQ74" s="7"/>
      <c r="VSR74" s="7"/>
      <c r="VSS74" s="7"/>
      <c r="VST74" s="7"/>
      <c r="VSU74" s="7"/>
      <c r="VSV74" s="7"/>
      <c r="VSW74" s="7"/>
      <c r="VSX74" s="7"/>
      <c r="VSY74" s="7"/>
      <c r="VSZ74" s="7"/>
      <c r="VTA74" s="7"/>
      <c r="VTB74" s="7"/>
      <c r="VTC74" s="7"/>
      <c r="VTD74" s="7"/>
      <c r="VTE74" s="7"/>
      <c r="VTF74" s="7"/>
      <c r="VTG74" s="7"/>
      <c r="VTH74" s="7"/>
      <c r="VTI74" s="7"/>
      <c r="VTJ74" s="7"/>
      <c r="VTK74" s="7"/>
      <c r="VTL74" s="7"/>
      <c r="VTM74" s="7"/>
      <c r="VTN74" s="7"/>
      <c r="VTO74" s="7"/>
      <c r="VTP74" s="7"/>
      <c r="VTQ74" s="7"/>
      <c r="VTR74" s="7"/>
      <c r="VTS74" s="7"/>
      <c r="VTT74" s="7"/>
      <c r="VTU74" s="7"/>
      <c r="VTV74" s="7"/>
      <c r="VTW74" s="7"/>
      <c r="VTX74" s="7"/>
      <c r="VTY74" s="7"/>
      <c r="VTZ74" s="7"/>
      <c r="VUA74" s="7"/>
      <c r="VUB74" s="7"/>
      <c r="VUC74" s="7"/>
      <c r="VUD74" s="7"/>
      <c r="VUE74" s="7"/>
      <c r="VUF74" s="7"/>
      <c r="VUG74" s="7"/>
      <c r="VUH74" s="7"/>
      <c r="VUI74" s="7"/>
      <c r="VUJ74" s="7"/>
      <c r="VUK74" s="7"/>
      <c r="VUL74" s="7"/>
      <c r="VUM74" s="7"/>
      <c r="VUN74" s="7"/>
      <c r="VUO74" s="7"/>
      <c r="VUP74" s="7"/>
      <c r="VUQ74" s="7"/>
      <c r="VUR74" s="7"/>
      <c r="VUS74" s="7"/>
      <c r="VUT74" s="7"/>
      <c r="VUU74" s="7"/>
      <c r="VUV74" s="7"/>
      <c r="VUW74" s="7"/>
      <c r="VUX74" s="7"/>
      <c r="VUY74" s="7"/>
      <c r="VUZ74" s="7"/>
      <c r="VVA74" s="7"/>
      <c r="VVB74" s="7"/>
      <c r="VVC74" s="7"/>
      <c r="VVD74" s="7"/>
      <c r="VVE74" s="7"/>
      <c r="VVF74" s="7"/>
      <c r="VVG74" s="7"/>
      <c r="VVH74" s="7"/>
      <c r="VVI74" s="7"/>
      <c r="VVJ74" s="7"/>
      <c r="VVK74" s="7"/>
      <c r="VVL74" s="7"/>
      <c r="VVM74" s="7"/>
      <c r="VVN74" s="7"/>
      <c r="VVO74" s="7"/>
      <c r="VVP74" s="7"/>
      <c r="VVQ74" s="7"/>
      <c r="VVR74" s="7"/>
      <c r="VVS74" s="7"/>
      <c r="VVT74" s="7"/>
      <c r="VVU74" s="7"/>
      <c r="VVV74" s="7"/>
      <c r="VVW74" s="7"/>
      <c r="VVX74" s="7"/>
      <c r="VVY74" s="7"/>
      <c r="VVZ74" s="7"/>
      <c r="VWA74" s="7"/>
      <c r="VWB74" s="7"/>
      <c r="VWC74" s="7"/>
      <c r="VWD74" s="7"/>
      <c r="VWE74" s="7"/>
      <c r="VWF74" s="7"/>
      <c r="VWG74" s="7"/>
      <c r="VWH74" s="7"/>
      <c r="VWI74" s="7"/>
      <c r="VWJ74" s="7"/>
      <c r="VWK74" s="7"/>
      <c r="VWL74" s="7"/>
      <c r="VWM74" s="7"/>
      <c r="VWN74" s="7"/>
      <c r="VWO74" s="7"/>
      <c r="VWP74" s="7"/>
      <c r="VWQ74" s="7"/>
      <c r="VWR74" s="7"/>
      <c r="VWS74" s="7"/>
      <c r="VWT74" s="7"/>
      <c r="VWU74" s="7"/>
      <c r="VWV74" s="7"/>
      <c r="VWW74" s="7"/>
      <c r="VWX74" s="7"/>
      <c r="VWY74" s="7"/>
      <c r="VWZ74" s="7"/>
      <c r="VXA74" s="7"/>
      <c r="VXB74" s="7"/>
      <c r="VXC74" s="7"/>
      <c r="VXD74" s="7"/>
      <c r="VXE74" s="7"/>
      <c r="VXF74" s="7"/>
      <c r="VXG74" s="7"/>
      <c r="VXH74" s="7"/>
      <c r="VXI74" s="7"/>
      <c r="VXJ74" s="7"/>
      <c r="VXK74" s="7"/>
      <c r="VXL74" s="7"/>
      <c r="VXM74" s="7"/>
      <c r="VXN74" s="7"/>
      <c r="VXO74" s="7"/>
      <c r="VXP74" s="7"/>
      <c r="VXQ74" s="7"/>
      <c r="VXR74" s="7"/>
      <c r="VXS74" s="7"/>
      <c r="VXT74" s="7"/>
      <c r="VXU74" s="7"/>
      <c r="VXV74" s="7"/>
      <c r="VXW74" s="7"/>
      <c r="VXX74" s="7"/>
      <c r="VXY74" s="7"/>
      <c r="VXZ74" s="7"/>
      <c r="VYA74" s="7"/>
      <c r="VYB74" s="7"/>
      <c r="VYC74" s="7"/>
      <c r="VYD74" s="7"/>
      <c r="VYE74" s="7"/>
      <c r="VYF74" s="7"/>
      <c r="VYG74" s="7"/>
      <c r="VYH74" s="7"/>
      <c r="VYI74" s="7"/>
      <c r="VYJ74" s="7"/>
      <c r="VYK74" s="7"/>
      <c r="VYL74" s="7"/>
      <c r="VYM74" s="7"/>
      <c r="VYN74" s="7"/>
      <c r="VYO74" s="7"/>
      <c r="VYP74" s="7"/>
      <c r="VYQ74" s="7"/>
      <c r="VYR74" s="7"/>
      <c r="VYS74" s="7"/>
      <c r="VYT74" s="7"/>
      <c r="VYU74" s="7"/>
      <c r="VYV74" s="7"/>
      <c r="VYW74" s="7"/>
      <c r="VYX74" s="7"/>
      <c r="VYY74" s="7"/>
      <c r="VYZ74" s="7"/>
      <c r="VZA74" s="7"/>
      <c r="VZB74" s="7"/>
      <c r="VZC74" s="7"/>
      <c r="VZD74" s="7"/>
      <c r="VZE74" s="7"/>
      <c r="VZF74" s="7"/>
      <c r="VZG74" s="7"/>
      <c r="VZH74" s="7"/>
      <c r="VZI74" s="7"/>
      <c r="VZJ74" s="7"/>
      <c r="VZK74" s="7"/>
      <c r="VZL74" s="7"/>
      <c r="VZM74" s="7"/>
      <c r="VZN74" s="7"/>
      <c r="VZO74" s="7"/>
      <c r="VZP74" s="7"/>
      <c r="VZQ74" s="7"/>
      <c r="VZR74" s="7"/>
      <c r="VZS74" s="7"/>
      <c r="VZT74" s="7"/>
      <c r="VZU74" s="7"/>
      <c r="VZV74" s="7"/>
      <c r="VZW74" s="7"/>
      <c r="VZX74" s="7"/>
      <c r="VZY74" s="7"/>
      <c r="VZZ74" s="7"/>
      <c r="WAA74" s="7"/>
      <c r="WAB74" s="7"/>
      <c r="WAC74" s="7"/>
      <c r="WAD74" s="7"/>
      <c r="WAE74" s="7"/>
      <c r="WAF74" s="7"/>
      <c r="WAG74" s="7"/>
      <c r="WAH74" s="7"/>
      <c r="WAI74" s="7"/>
      <c r="WAJ74" s="7"/>
      <c r="WAK74" s="7"/>
      <c r="WAL74" s="7"/>
      <c r="WAM74" s="7"/>
      <c r="WAN74" s="7"/>
      <c r="WAO74" s="7"/>
      <c r="WAP74" s="7"/>
      <c r="WAQ74" s="7"/>
      <c r="WAR74" s="7"/>
      <c r="WAS74" s="7"/>
      <c r="WAT74" s="7"/>
      <c r="WAU74" s="7"/>
      <c r="WAV74" s="7"/>
      <c r="WAW74" s="7"/>
      <c r="WAX74" s="7"/>
      <c r="WAY74" s="7"/>
      <c r="WAZ74" s="7"/>
      <c r="WBA74" s="7"/>
      <c r="WBB74" s="7"/>
      <c r="WBC74" s="7"/>
      <c r="WBD74" s="7"/>
      <c r="WBE74" s="7"/>
      <c r="WBF74" s="7"/>
      <c r="WBG74" s="7"/>
      <c r="WBH74" s="7"/>
      <c r="WBI74" s="7"/>
      <c r="WBJ74" s="7"/>
      <c r="WBK74" s="7"/>
      <c r="WBL74" s="7"/>
      <c r="WBM74" s="7"/>
      <c r="WBN74" s="7"/>
      <c r="WBO74" s="7"/>
      <c r="WBP74" s="7"/>
      <c r="WBQ74" s="7"/>
      <c r="WBR74" s="7"/>
      <c r="WBS74" s="7"/>
      <c r="WBT74" s="7"/>
      <c r="WBU74" s="7"/>
      <c r="WBV74" s="7"/>
      <c r="WBW74" s="7"/>
      <c r="WBX74" s="7"/>
      <c r="WBY74" s="7"/>
      <c r="WBZ74" s="7"/>
      <c r="WCA74" s="7"/>
      <c r="WCB74" s="7"/>
      <c r="WCC74" s="7"/>
      <c r="WCD74" s="7"/>
      <c r="WCE74" s="7"/>
      <c r="WCF74" s="7"/>
      <c r="WCG74" s="7"/>
      <c r="WCH74" s="7"/>
      <c r="WCI74" s="7"/>
      <c r="WCJ74" s="7"/>
      <c r="WCK74" s="7"/>
      <c r="WCL74" s="7"/>
      <c r="WCM74" s="7"/>
      <c r="WCN74" s="7"/>
      <c r="WCO74" s="7"/>
      <c r="WCP74" s="7"/>
      <c r="WCQ74" s="7"/>
      <c r="WCR74" s="7"/>
      <c r="WCS74" s="7"/>
      <c r="WCT74" s="7"/>
      <c r="WCU74" s="7"/>
      <c r="WCV74" s="7"/>
      <c r="WCW74" s="7"/>
      <c r="WCX74" s="7"/>
      <c r="WCY74" s="7"/>
      <c r="WCZ74" s="7"/>
      <c r="WDA74" s="7"/>
      <c r="WDB74" s="7"/>
      <c r="WDC74" s="7"/>
      <c r="WDD74" s="7"/>
      <c r="WDE74" s="7"/>
      <c r="WDF74" s="7"/>
      <c r="WDG74" s="7"/>
      <c r="WDH74" s="7"/>
      <c r="WDI74" s="7"/>
      <c r="WDJ74" s="7"/>
      <c r="WDK74" s="7"/>
      <c r="WDL74" s="7"/>
      <c r="WDM74" s="7"/>
      <c r="WDN74" s="7"/>
      <c r="WDO74" s="7"/>
      <c r="WDP74" s="7"/>
      <c r="WDQ74" s="7"/>
      <c r="WDR74" s="7"/>
      <c r="WDS74" s="7"/>
      <c r="WDT74" s="7"/>
      <c r="WDU74" s="7"/>
      <c r="WDV74" s="7"/>
      <c r="WDW74" s="7"/>
      <c r="WDX74" s="7"/>
      <c r="WDY74" s="7"/>
      <c r="WDZ74" s="7"/>
      <c r="WEA74" s="7"/>
      <c r="WEB74" s="7"/>
      <c r="WEC74" s="7"/>
      <c r="WED74" s="7"/>
      <c r="WEE74" s="7"/>
      <c r="WEF74" s="7"/>
      <c r="WEG74" s="7"/>
      <c r="WEH74" s="7"/>
      <c r="WEI74" s="7"/>
      <c r="WEJ74" s="7"/>
      <c r="WEK74" s="7"/>
      <c r="WEL74" s="7"/>
      <c r="WEM74" s="7"/>
      <c r="WEN74" s="7"/>
      <c r="WEO74" s="7"/>
      <c r="WEP74" s="7"/>
      <c r="WEQ74" s="7"/>
      <c r="WER74" s="7"/>
      <c r="WES74" s="7"/>
      <c r="WET74" s="7"/>
      <c r="WEU74" s="7"/>
      <c r="WEV74" s="7"/>
      <c r="WEW74" s="7"/>
      <c r="WEX74" s="7"/>
      <c r="WEY74" s="7"/>
      <c r="WEZ74" s="7"/>
      <c r="WFA74" s="7"/>
      <c r="WFB74" s="7"/>
      <c r="WFC74" s="7"/>
      <c r="WFD74" s="7"/>
      <c r="WFE74" s="7"/>
      <c r="WFF74" s="7"/>
      <c r="WFG74" s="7"/>
      <c r="WFH74" s="7"/>
      <c r="WFI74" s="7"/>
      <c r="WFJ74" s="7"/>
      <c r="WFK74" s="7"/>
      <c r="WFL74" s="7"/>
      <c r="WFM74" s="7"/>
      <c r="WFN74" s="7"/>
      <c r="WFO74" s="7"/>
      <c r="WFP74" s="7"/>
      <c r="WFQ74" s="7"/>
      <c r="WFR74" s="7"/>
      <c r="WFS74" s="7"/>
      <c r="WFT74" s="7"/>
      <c r="WFU74" s="7"/>
      <c r="WFV74" s="7"/>
      <c r="WFW74" s="7"/>
      <c r="WFX74" s="7"/>
      <c r="WFY74" s="7"/>
      <c r="WFZ74" s="7"/>
      <c r="WGA74" s="7"/>
      <c r="WGB74" s="7"/>
      <c r="WGC74" s="7"/>
      <c r="WGD74" s="7"/>
      <c r="WGE74" s="7"/>
      <c r="WGF74" s="7"/>
      <c r="WGG74" s="7"/>
      <c r="WGH74" s="7"/>
      <c r="WGI74" s="7"/>
      <c r="WGJ74" s="7"/>
      <c r="WGK74" s="7"/>
      <c r="WGL74" s="7"/>
      <c r="WGM74" s="7"/>
      <c r="WGN74" s="7"/>
      <c r="WGO74" s="7"/>
      <c r="WGP74" s="7"/>
      <c r="WGQ74" s="7"/>
      <c r="WGR74" s="7"/>
      <c r="WGS74" s="7"/>
      <c r="WGT74" s="7"/>
      <c r="WGU74" s="7"/>
      <c r="WGV74" s="7"/>
      <c r="WGW74" s="7"/>
      <c r="WGX74" s="7"/>
      <c r="WGY74" s="7"/>
      <c r="WGZ74" s="7"/>
      <c r="WHA74" s="7"/>
      <c r="WHB74" s="7"/>
      <c r="WHC74" s="7"/>
      <c r="WHD74" s="7"/>
      <c r="WHE74" s="7"/>
      <c r="WHF74" s="7"/>
      <c r="WHG74" s="7"/>
      <c r="WHH74" s="7"/>
      <c r="WHI74" s="7"/>
      <c r="WHJ74" s="7"/>
      <c r="WHK74" s="7"/>
      <c r="WHL74" s="7"/>
      <c r="WHM74" s="7"/>
      <c r="WHN74" s="7"/>
      <c r="WHO74" s="7"/>
      <c r="WHP74" s="7"/>
      <c r="WHQ74" s="7"/>
      <c r="WHR74" s="7"/>
      <c r="WHS74" s="7"/>
      <c r="WHT74" s="7"/>
      <c r="WHU74" s="7"/>
      <c r="WHV74" s="7"/>
      <c r="WHW74" s="7"/>
      <c r="WHX74" s="7"/>
      <c r="WHY74" s="7"/>
      <c r="WHZ74" s="7"/>
      <c r="WIA74" s="7"/>
      <c r="WIB74" s="7"/>
      <c r="WIC74" s="7"/>
      <c r="WID74" s="7"/>
      <c r="WIE74" s="7"/>
      <c r="WIF74" s="7"/>
      <c r="WIG74" s="7"/>
      <c r="WIH74" s="7"/>
      <c r="WII74" s="7"/>
      <c r="WIJ74" s="7"/>
      <c r="WIK74" s="7"/>
      <c r="WIL74" s="7"/>
      <c r="WIM74" s="7"/>
      <c r="WIN74" s="7"/>
      <c r="WIO74" s="7"/>
      <c r="WIP74" s="7"/>
      <c r="WIQ74" s="7"/>
      <c r="WIR74" s="7"/>
      <c r="WIS74" s="7"/>
      <c r="WIT74" s="7"/>
      <c r="WIU74" s="7"/>
      <c r="WIV74" s="7"/>
      <c r="WIW74" s="7"/>
      <c r="WIX74" s="7"/>
      <c r="WIY74" s="7"/>
      <c r="WIZ74" s="7"/>
      <c r="WJA74" s="7"/>
      <c r="WJB74" s="7"/>
      <c r="WJC74" s="7"/>
      <c r="WJD74" s="7"/>
      <c r="WJE74" s="7"/>
      <c r="WJF74" s="7"/>
      <c r="WJG74" s="7"/>
      <c r="WJH74" s="7"/>
      <c r="WJI74" s="7"/>
      <c r="WJJ74" s="7"/>
      <c r="WJK74" s="7"/>
      <c r="WJL74" s="7"/>
      <c r="WJM74" s="7"/>
      <c r="WJN74" s="7"/>
      <c r="WJO74" s="7"/>
      <c r="WJP74" s="7"/>
      <c r="WJQ74" s="7"/>
      <c r="WJR74" s="7"/>
      <c r="WJS74" s="7"/>
      <c r="WJT74" s="7"/>
      <c r="WJU74" s="7"/>
      <c r="WJV74" s="7"/>
      <c r="WJW74" s="7"/>
      <c r="WJX74" s="7"/>
      <c r="WJY74" s="7"/>
      <c r="WJZ74" s="7"/>
      <c r="WKA74" s="7"/>
      <c r="WKB74" s="7"/>
      <c r="WKC74" s="7"/>
      <c r="WKD74" s="7"/>
      <c r="WKE74" s="7"/>
      <c r="WKF74" s="7"/>
      <c r="WKG74" s="7"/>
      <c r="WKH74" s="7"/>
      <c r="WKI74" s="7"/>
      <c r="WKJ74" s="7"/>
      <c r="WKK74" s="7"/>
      <c r="WKL74" s="7"/>
      <c r="WKM74" s="7"/>
      <c r="WKN74" s="7"/>
      <c r="WKO74" s="7"/>
      <c r="WKP74" s="7"/>
      <c r="WKQ74" s="7"/>
      <c r="WKR74" s="7"/>
      <c r="WKS74" s="7"/>
      <c r="WKT74" s="7"/>
      <c r="WKU74" s="7"/>
      <c r="WKV74" s="7"/>
      <c r="WKW74" s="7"/>
      <c r="WKX74" s="7"/>
      <c r="WKY74" s="7"/>
      <c r="WKZ74" s="7"/>
      <c r="WLA74" s="7"/>
      <c r="WLB74" s="7"/>
      <c r="WLC74" s="7"/>
      <c r="WLD74" s="7"/>
      <c r="WLE74" s="7"/>
      <c r="WLF74" s="7"/>
      <c r="WLG74" s="7"/>
      <c r="WLH74" s="7"/>
      <c r="WLI74" s="7"/>
      <c r="WLJ74" s="7"/>
      <c r="WLK74" s="7"/>
      <c r="WLL74" s="7"/>
      <c r="WLM74" s="7"/>
      <c r="WLN74" s="7"/>
      <c r="WLO74" s="7"/>
      <c r="WLP74" s="7"/>
      <c r="WLQ74" s="7"/>
      <c r="WLR74" s="7"/>
      <c r="WLS74" s="7"/>
      <c r="WLT74" s="7"/>
      <c r="WLU74" s="7"/>
      <c r="WLV74" s="7"/>
      <c r="WLW74" s="7"/>
      <c r="WLX74" s="7"/>
      <c r="WLY74" s="7"/>
      <c r="WLZ74" s="7"/>
      <c r="WMA74" s="7"/>
      <c r="WMB74" s="7"/>
      <c r="WMC74" s="7"/>
      <c r="WMD74" s="7"/>
      <c r="WME74" s="7"/>
      <c r="WMF74" s="7"/>
      <c r="WMG74" s="7"/>
      <c r="WMH74" s="7"/>
      <c r="WMI74" s="7"/>
      <c r="WMJ74" s="7"/>
      <c r="WMK74" s="7"/>
      <c r="WML74" s="7"/>
      <c r="WMM74" s="7"/>
      <c r="WMN74" s="7"/>
      <c r="WMO74" s="7"/>
      <c r="WMP74" s="7"/>
      <c r="WMQ74" s="7"/>
      <c r="WMR74" s="7"/>
      <c r="WMS74" s="7"/>
      <c r="WMT74" s="7"/>
      <c r="WMU74" s="7"/>
      <c r="WMV74" s="7"/>
      <c r="WMW74" s="7"/>
      <c r="WMX74" s="7"/>
      <c r="WMY74" s="7"/>
      <c r="WMZ74" s="7"/>
      <c r="WNA74" s="7"/>
      <c r="WNB74" s="7"/>
      <c r="WNC74" s="7"/>
      <c r="WND74" s="7"/>
      <c r="WNE74" s="7"/>
      <c r="WNF74" s="7"/>
      <c r="WNG74" s="7"/>
      <c r="WNH74" s="7"/>
      <c r="WNI74" s="7"/>
      <c r="WNJ74" s="7"/>
      <c r="WNK74" s="7"/>
      <c r="WNL74" s="7"/>
      <c r="WNM74" s="7"/>
      <c r="WNN74" s="7"/>
      <c r="WNO74" s="7"/>
      <c r="WNP74" s="7"/>
      <c r="WNQ74" s="7"/>
      <c r="WNR74" s="7"/>
      <c r="WNS74" s="7"/>
      <c r="WNT74" s="7"/>
      <c r="WNU74" s="7"/>
      <c r="WNV74" s="7"/>
      <c r="WNW74" s="7"/>
      <c r="WNX74" s="7"/>
      <c r="WNY74" s="7"/>
      <c r="WNZ74" s="7"/>
      <c r="WOA74" s="7"/>
      <c r="WOB74" s="7"/>
      <c r="WOC74" s="7"/>
      <c r="WOD74" s="7"/>
      <c r="WOE74" s="7"/>
      <c r="WOF74" s="7"/>
      <c r="WOG74" s="7"/>
      <c r="WOH74" s="7"/>
      <c r="WOI74" s="7"/>
      <c r="WOJ74" s="7"/>
      <c r="WOK74" s="7"/>
      <c r="WOL74" s="7"/>
      <c r="WOM74" s="7"/>
      <c r="WON74" s="7"/>
      <c r="WOO74" s="7"/>
      <c r="WOP74" s="7"/>
      <c r="WOQ74" s="7"/>
      <c r="WOR74" s="7"/>
      <c r="WOS74" s="7"/>
      <c r="WOT74" s="7"/>
      <c r="WOU74" s="7"/>
      <c r="WOV74" s="7"/>
      <c r="WOW74" s="7"/>
      <c r="WOX74" s="7"/>
      <c r="WOY74" s="7"/>
      <c r="WOZ74" s="7"/>
      <c r="WPA74" s="7"/>
      <c r="WPB74" s="7"/>
      <c r="WPC74" s="7"/>
      <c r="WPD74" s="7"/>
      <c r="WPE74" s="7"/>
      <c r="WPF74" s="7"/>
      <c r="WPG74" s="7"/>
      <c r="WPH74" s="7"/>
      <c r="WPI74" s="7"/>
      <c r="WPJ74" s="7"/>
      <c r="WPK74" s="7"/>
      <c r="WPL74" s="7"/>
      <c r="WPM74" s="7"/>
      <c r="WPN74" s="7"/>
      <c r="WPO74" s="7"/>
      <c r="WPP74" s="7"/>
      <c r="WPQ74" s="7"/>
      <c r="WPR74" s="7"/>
      <c r="WPS74" s="7"/>
      <c r="WPT74" s="7"/>
      <c r="WPU74" s="7"/>
      <c r="WPV74" s="7"/>
      <c r="WPW74" s="7"/>
      <c r="WPX74" s="7"/>
      <c r="WPY74" s="7"/>
      <c r="WPZ74" s="7"/>
      <c r="WQA74" s="7"/>
      <c r="WQB74" s="7"/>
      <c r="WQC74" s="7"/>
      <c r="WQD74" s="7"/>
      <c r="WQE74" s="7"/>
      <c r="WQF74" s="7"/>
      <c r="WQG74" s="7"/>
      <c r="WQH74" s="7"/>
      <c r="WQI74" s="7"/>
      <c r="WQJ74" s="7"/>
      <c r="WQK74" s="7"/>
      <c r="WQL74" s="7"/>
      <c r="WQM74" s="7"/>
      <c r="WQN74" s="7"/>
      <c r="WQO74" s="7"/>
      <c r="WQP74" s="7"/>
      <c r="WQQ74" s="7"/>
      <c r="WQR74" s="7"/>
      <c r="WQS74" s="7"/>
      <c r="WQT74" s="7"/>
      <c r="WQU74" s="7"/>
      <c r="WQV74" s="7"/>
      <c r="WQW74" s="7"/>
      <c r="WQX74" s="7"/>
      <c r="WQY74" s="7"/>
      <c r="WQZ74" s="7"/>
      <c r="WRA74" s="7"/>
      <c r="WRB74" s="7"/>
      <c r="WRC74" s="7"/>
      <c r="WRD74" s="7"/>
      <c r="WRE74" s="7"/>
      <c r="WRF74" s="7"/>
      <c r="WRG74" s="7"/>
      <c r="WRH74" s="7"/>
      <c r="WRI74" s="7"/>
      <c r="WRJ74" s="7"/>
      <c r="WRK74" s="7"/>
      <c r="WRL74" s="7"/>
      <c r="WRM74" s="7"/>
      <c r="WRN74" s="7"/>
      <c r="WRO74" s="7"/>
      <c r="WRP74" s="7"/>
      <c r="WRQ74" s="7"/>
      <c r="WRR74" s="7"/>
      <c r="WRS74" s="7"/>
      <c r="WRT74" s="7"/>
      <c r="WRU74" s="7"/>
      <c r="WRV74" s="7"/>
      <c r="WRW74" s="7"/>
      <c r="WRX74" s="7"/>
      <c r="WRY74" s="7"/>
      <c r="WRZ74" s="7"/>
      <c r="WSA74" s="7"/>
      <c r="WSB74" s="7"/>
      <c r="WSC74" s="7"/>
      <c r="WSD74" s="7"/>
      <c r="WSE74" s="7"/>
      <c r="WSF74" s="7"/>
      <c r="WSG74" s="7"/>
      <c r="WSH74" s="7"/>
      <c r="WSI74" s="7"/>
      <c r="WSJ74" s="7"/>
      <c r="WSK74" s="7"/>
      <c r="WSL74" s="7"/>
      <c r="WSM74" s="7"/>
      <c r="WSN74" s="7"/>
      <c r="WSO74" s="7"/>
      <c r="WSP74" s="7"/>
      <c r="WSQ74" s="7"/>
      <c r="WSR74" s="7"/>
      <c r="WSS74" s="7"/>
      <c r="WST74" s="7"/>
      <c r="WSU74" s="7"/>
    </row>
    <row r="75" spans="1:16063" s="6" customFormat="1" x14ac:dyDescent="0.45">
      <c r="A75" s="9" t="s">
        <v>4</v>
      </c>
      <c r="B75" s="10">
        <v>1640.26</v>
      </c>
      <c r="C75" s="11" t="s">
        <v>12</v>
      </c>
      <c r="D75" s="12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  <c r="AMA75" s="7"/>
      <c r="AMB75" s="7"/>
      <c r="AMC75" s="7"/>
      <c r="AMD75" s="7"/>
      <c r="AME75" s="7"/>
      <c r="AMF75" s="7"/>
      <c r="AMG75" s="7"/>
      <c r="AMH75" s="7"/>
      <c r="AMI75" s="7"/>
      <c r="AMJ75" s="7"/>
      <c r="AMK75" s="7"/>
      <c r="AML75" s="7"/>
      <c r="AMM75" s="7"/>
      <c r="AMN75" s="7"/>
      <c r="AMO75" s="7"/>
      <c r="AMP75" s="7"/>
      <c r="AMQ75" s="7"/>
      <c r="AMR75" s="7"/>
      <c r="AMS75" s="7"/>
      <c r="AMT75" s="7"/>
      <c r="AMU75" s="7"/>
      <c r="AMV75" s="7"/>
      <c r="AMW75" s="7"/>
      <c r="AMX75" s="7"/>
      <c r="AMY75" s="7"/>
      <c r="AMZ75" s="7"/>
      <c r="ANA75" s="7"/>
      <c r="ANB75" s="7"/>
      <c r="ANC75" s="7"/>
      <c r="AND75" s="7"/>
      <c r="ANE75" s="7"/>
      <c r="ANF75" s="7"/>
      <c r="ANG75" s="7"/>
      <c r="ANH75" s="7"/>
      <c r="ANI75" s="7"/>
      <c r="ANJ75" s="7"/>
      <c r="ANK75" s="7"/>
      <c r="ANL75" s="7"/>
      <c r="ANM75" s="7"/>
      <c r="ANN75" s="7"/>
      <c r="ANO75" s="7"/>
      <c r="ANP75" s="7"/>
      <c r="ANQ75" s="7"/>
      <c r="ANR75" s="7"/>
      <c r="ANS75" s="7"/>
      <c r="ANT75" s="7"/>
      <c r="ANU75" s="7"/>
      <c r="ANV75" s="7"/>
      <c r="ANW75" s="7"/>
      <c r="ANX75" s="7"/>
      <c r="ANY75" s="7"/>
      <c r="ANZ75" s="7"/>
      <c r="AOA75" s="7"/>
      <c r="AOB75" s="7"/>
      <c r="AOC75" s="7"/>
      <c r="AOD75" s="7"/>
      <c r="AOE75" s="7"/>
      <c r="AOF75" s="7"/>
      <c r="AOG75" s="7"/>
      <c r="AOH75" s="7"/>
      <c r="AOI75" s="7"/>
      <c r="AOJ75" s="7"/>
      <c r="AOK75" s="7"/>
      <c r="AOL75" s="7"/>
      <c r="AOM75" s="7"/>
      <c r="AON75" s="7"/>
      <c r="AOO75" s="7"/>
      <c r="AOP75" s="7"/>
      <c r="AOQ75" s="7"/>
      <c r="AOR75" s="7"/>
      <c r="AOS75" s="7"/>
      <c r="AOT75" s="7"/>
      <c r="AOU75" s="7"/>
      <c r="AOV75" s="7"/>
      <c r="AOW75" s="7"/>
      <c r="AOX75" s="7"/>
      <c r="AOY75" s="7"/>
      <c r="AOZ75" s="7"/>
      <c r="APA75" s="7"/>
      <c r="APB75" s="7"/>
      <c r="APC75" s="7"/>
      <c r="APD75" s="7"/>
      <c r="APE75" s="7"/>
      <c r="APF75" s="7"/>
      <c r="APG75" s="7"/>
      <c r="APH75" s="7"/>
      <c r="API75" s="7"/>
      <c r="APJ75" s="7"/>
      <c r="APK75" s="7"/>
      <c r="APL75" s="7"/>
      <c r="APM75" s="7"/>
      <c r="APN75" s="7"/>
      <c r="APO75" s="7"/>
      <c r="APP75" s="7"/>
      <c r="APQ75" s="7"/>
      <c r="APR75" s="7"/>
      <c r="APS75" s="7"/>
      <c r="APT75" s="7"/>
      <c r="APU75" s="7"/>
      <c r="APV75" s="7"/>
      <c r="APW75" s="7"/>
      <c r="APX75" s="7"/>
      <c r="APY75" s="7"/>
      <c r="APZ75" s="7"/>
      <c r="AQA75" s="7"/>
      <c r="AQB75" s="7"/>
      <c r="AQC75" s="7"/>
      <c r="AQD75" s="7"/>
      <c r="AQE75" s="7"/>
      <c r="AQF75" s="7"/>
      <c r="AQG75" s="7"/>
      <c r="AQH75" s="7"/>
      <c r="AQI75" s="7"/>
      <c r="AQJ75" s="7"/>
      <c r="AQK75" s="7"/>
      <c r="AQL75" s="7"/>
      <c r="AQM75" s="7"/>
      <c r="AQN75" s="7"/>
      <c r="AQO75" s="7"/>
      <c r="AQP75" s="7"/>
      <c r="AQQ75" s="7"/>
      <c r="AQR75" s="7"/>
      <c r="AQS75" s="7"/>
      <c r="AQT75" s="7"/>
      <c r="AQU75" s="7"/>
      <c r="AQV75" s="7"/>
      <c r="AQW75" s="7"/>
      <c r="AQX75" s="7"/>
      <c r="AQY75" s="7"/>
      <c r="AQZ75" s="7"/>
      <c r="ARA75" s="7"/>
      <c r="ARB75" s="7"/>
      <c r="ARC75" s="7"/>
      <c r="ARD75" s="7"/>
      <c r="ARE75" s="7"/>
      <c r="ARF75" s="7"/>
      <c r="ARG75" s="7"/>
      <c r="ARH75" s="7"/>
      <c r="ARI75" s="7"/>
      <c r="ARJ75" s="7"/>
      <c r="ARK75" s="7"/>
      <c r="ARL75" s="7"/>
      <c r="ARM75" s="7"/>
      <c r="ARN75" s="7"/>
      <c r="ARO75" s="7"/>
      <c r="ARP75" s="7"/>
      <c r="ARQ75" s="7"/>
      <c r="ARR75" s="7"/>
      <c r="ARS75" s="7"/>
      <c r="ART75" s="7"/>
      <c r="ARU75" s="7"/>
      <c r="ARV75" s="7"/>
      <c r="ARW75" s="7"/>
      <c r="ARX75" s="7"/>
      <c r="ARY75" s="7"/>
      <c r="ARZ75" s="7"/>
      <c r="ASA75" s="7"/>
      <c r="ASB75" s="7"/>
      <c r="ASC75" s="7"/>
      <c r="ASD75" s="7"/>
      <c r="ASE75" s="7"/>
      <c r="ASF75" s="7"/>
      <c r="ASG75" s="7"/>
      <c r="ASH75" s="7"/>
      <c r="ASI75" s="7"/>
      <c r="ASJ75" s="7"/>
      <c r="ASK75" s="7"/>
      <c r="ASL75" s="7"/>
      <c r="ASM75" s="7"/>
      <c r="ASN75" s="7"/>
      <c r="ASO75" s="7"/>
      <c r="ASP75" s="7"/>
      <c r="ASQ75" s="7"/>
      <c r="ASR75" s="7"/>
      <c r="ASS75" s="7"/>
      <c r="AST75" s="7"/>
      <c r="ASU75" s="7"/>
      <c r="ASV75" s="7"/>
      <c r="ASW75" s="7"/>
      <c r="ASX75" s="7"/>
      <c r="ASY75" s="7"/>
      <c r="ASZ75" s="7"/>
      <c r="ATA75" s="7"/>
      <c r="ATB75" s="7"/>
      <c r="ATC75" s="7"/>
      <c r="ATD75" s="7"/>
      <c r="ATE75" s="7"/>
      <c r="ATF75" s="7"/>
      <c r="ATG75" s="7"/>
      <c r="ATH75" s="7"/>
      <c r="ATI75" s="7"/>
      <c r="ATJ75" s="7"/>
      <c r="ATK75" s="7"/>
      <c r="ATL75" s="7"/>
      <c r="ATM75" s="7"/>
      <c r="ATN75" s="7"/>
      <c r="ATO75" s="7"/>
      <c r="ATP75" s="7"/>
      <c r="ATQ75" s="7"/>
      <c r="ATR75" s="7"/>
      <c r="ATS75" s="7"/>
      <c r="ATT75" s="7"/>
      <c r="ATU75" s="7"/>
      <c r="ATV75" s="7"/>
      <c r="ATW75" s="7"/>
      <c r="ATX75" s="7"/>
      <c r="ATY75" s="7"/>
      <c r="ATZ75" s="7"/>
      <c r="AUA75" s="7"/>
      <c r="AUB75" s="7"/>
      <c r="AUC75" s="7"/>
      <c r="AUD75" s="7"/>
      <c r="AUE75" s="7"/>
      <c r="AUF75" s="7"/>
      <c r="AUG75" s="7"/>
      <c r="AUH75" s="7"/>
      <c r="AUI75" s="7"/>
      <c r="AUJ75" s="7"/>
      <c r="AUK75" s="7"/>
      <c r="AUL75" s="7"/>
      <c r="AUM75" s="7"/>
      <c r="AUN75" s="7"/>
      <c r="AUO75" s="7"/>
      <c r="AUP75" s="7"/>
      <c r="AUQ75" s="7"/>
      <c r="AUR75" s="7"/>
      <c r="AUS75" s="7"/>
      <c r="AUT75" s="7"/>
      <c r="AUU75" s="7"/>
      <c r="AUV75" s="7"/>
      <c r="AUW75" s="7"/>
      <c r="AUX75" s="7"/>
      <c r="AUY75" s="7"/>
      <c r="AUZ75" s="7"/>
      <c r="AVA75" s="7"/>
      <c r="AVB75" s="7"/>
      <c r="AVC75" s="7"/>
      <c r="AVD75" s="7"/>
      <c r="AVE75" s="7"/>
      <c r="AVF75" s="7"/>
      <c r="AVG75" s="7"/>
      <c r="AVH75" s="7"/>
      <c r="AVI75" s="7"/>
      <c r="AVJ75" s="7"/>
      <c r="AVK75" s="7"/>
      <c r="AVL75" s="7"/>
      <c r="AVM75" s="7"/>
      <c r="AVN75" s="7"/>
      <c r="AVO75" s="7"/>
      <c r="AVP75" s="7"/>
      <c r="AVQ75" s="7"/>
      <c r="AVR75" s="7"/>
      <c r="AVS75" s="7"/>
      <c r="AVT75" s="7"/>
      <c r="AVU75" s="7"/>
      <c r="AVV75" s="7"/>
      <c r="AVW75" s="7"/>
      <c r="AVX75" s="7"/>
      <c r="AVY75" s="7"/>
      <c r="AVZ75" s="7"/>
      <c r="AWA75" s="7"/>
      <c r="AWB75" s="7"/>
      <c r="AWC75" s="7"/>
      <c r="AWD75" s="7"/>
      <c r="AWE75" s="7"/>
      <c r="AWF75" s="7"/>
      <c r="AWG75" s="7"/>
      <c r="AWH75" s="7"/>
      <c r="AWI75" s="7"/>
      <c r="AWJ75" s="7"/>
      <c r="AWK75" s="7"/>
      <c r="AWL75" s="7"/>
      <c r="AWM75" s="7"/>
      <c r="AWN75" s="7"/>
      <c r="AWO75" s="7"/>
      <c r="AWP75" s="7"/>
      <c r="AWQ75" s="7"/>
      <c r="AWR75" s="7"/>
      <c r="AWS75" s="7"/>
      <c r="AWT75" s="7"/>
      <c r="AWU75" s="7"/>
      <c r="AWV75" s="7"/>
      <c r="AWW75" s="7"/>
      <c r="AWX75" s="7"/>
      <c r="AWY75" s="7"/>
      <c r="AWZ75" s="7"/>
      <c r="AXA75" s="7"/>
      <c r="AXB75" s="7"/>
      <c r="AXC75" s="7"/>
      <c r="AXD75" s="7"/>
      <c r="AXE75" s="7"/>
      <c r="AXF75" s="7"/>
      <c r="AXG75" s="7"/>
      <c r="AXH75" s="7"/>
      <c r="AXI75" s="7"/>
      <c r="AXJ75" s="7"/>
      <c r="AXK75" s="7"/>
      <c r="AXL75" s="7"/>
      <c r="AXM75" s="7"/>
      <c r="AXN75" s="7"/>
      <c r="AXO75" s="7"/>
      <c r="AXP75" s="7"/>
      <c r="AXQ75" s="7"/>
      <c r="AXR75" s="7"/>
      <c r="AXS75" s="7"/>
      <c r="AXT75" s="7"/>
      <c r="AXU75" s="7"/>
      <c r="AXV75" s="7"/>
      <c r="AXW75" s="7"/>
      <c r="AXX75" s="7"/>
      <c r="AXY75" s="7"/>
      <c r="AXZ75" s="7"/>
      <c r="AYA75" s="7"/>
      <c r="AYB75" s="7"/>
      <c r="AYC75" s="7"/>
      <c r="AYD75" s="7"/>
      <c r="AYE75" s="7"/>
      <c r="AYF75" s="7"/>
      <c r="AYG75" s="7"/>
      <c r="AYH75" s="7"/>
      <c r="AYI75" s="7"/>
      <c r="AYJ75" s="7"/>
      <c r="AYK75" s="7"/>
      <c r="AYL75" s="7"/>
      <c r="AYM75" s="7"/>
      <c r="AYN75" s="7"/>
      <c r="AYO75" s="7"/>
      <c r="AYP75" s="7"/>
      <c r="AYQ75" s="7"/>
      <c r="AYR75" s="7"/>
      <c r="AYS75" s="7"/>
      <c r="AYT75" s="7"/>
      <c r="AYU75" s="7"/>
      <c r="AYV75" s="7"/>
      <c r="AYW75" s="7"/>
      <c r="AYX75" s="7"/>
      <c r="AYY75" s="7"/>
      <c r="AYZ75" s="7"/>
      <c r="AZA75" s="7"/>
      <c r="AZB75" s="7"/>
      <c r="AZC75" s="7"/>
      <c r="AZD75" s="7"/>
      <c r="AZE75" s="7"/>
      <c r="AZF75" s="7"/>
      <c r="AZG75" s="7"/>
      <c r="AZH75" s="7"/>
      <c r="AZI75" s="7"/>
      <c r="AZJ75" s="7"/>
      <c r="AZK75" s="7"/>
      <c r="AZL75" s="7"/>
      <c r="AZM75" s="7"/>
      <c r="AZN75" s="7"/>
      <c r="AZO75" s="7"/>
      <c r="AZP75" s="7"/>
      <c r="AZQ75" s="7"/>
      <c r="AZR75" s="7"/>
      <c r="AZS75" s="7"/>
      <c r="AZT75" s="7"/>
      <c r="AZU75" s="7"/>
      <c r="AZV75" s="7"/>
      <c r="AZW75" s="7"/>
      <c r="AZX75" s="7"/>
      <c r="AZY75" s="7"/>
      <c r="AZZ75" s="7"/>
      <c r="BAA75" s="7"/>
      <c r="BAB75" s="7"/>
      <c r="BAC75" s="7"/>
      <c r="BAD75" s="7"/>
      <c r="BAE75" s="7"/>
      <c r="BAF75" s="7"/>
      <c r="BAG75" s="7"/>
      <c r="BAH75" s="7"/>
      <c r="BAI75" s="7"/>
      <c r="BAJ75" s="7"/>
      <c r="BAK75" s="7"/>
      <c r="BAL75" s="7"/>
      <c r="BAM75" s="7"/>
      <c r="BAN75" s="7"/>
      <c r="BAO75" s="7"/>
      <c r="BAP75" s="7"/>
      <c r="BAQ75" s="7"/>
      <c r="BAR75" s="7"/>
      <c r="BAS75" s="7"/>
      <c r="BAT75" s="7"/>
      <c r="BAU75" s="7"/>
      <c r="BAV75" s="7"/>
      <c r="BAW75" s="7"/>
      <c r="BAX75" s="7"/>
      <c r="BAY75" s="7"/>
      <c r="BAZ75" s="7"/>
      <c r="BBA75" s="7"/>
      <c r="BBB75" s="7"/>
      <c r="BBC75" s="7"/>
      <c r="BBD75" s="7"/>
      <c r="BBE75" s="7"/>
      <c r="BBF75" s="7"/>
      <c r="BBG75" s="7"/>
      <c r="BBH75" s="7"/>
      <c r="BBI75" s="7"/>
      <c r="BBJ75" s="7"/>
      <c r="BBK75" s="7"/>
      <c r="BBL75" s="7"/>
      <c r="BBM75" s="7"/>
      <c r="BBN75" s="7"/>
      <c r="BBO75" s="7"/>
      <c r="BBP75" s="7"/>
      <c r="BBQ75" s="7"/>
      <c r="BBR75" s="7"/>
      <c r="BBS75" s="7"/>
      <c r="BBT75" s="7"/>
      <c r="BBU75" s="7"/>
      <c r="BBV75" s="7"/>
      <c r="BBW75" s="7"/>
      <c r="BBX75" s="7"/>
      <c r="BBY75" s="7"/>
      <c r="BBZ75" s="7"/>
      <c r="BCA75" s="7"/>
      <c r="BCB75" s="7"/>
      <c r="BCC75" s="7"/>
      <c r="BCD75" s="7"/>
      <c r="BCE75" s="7"/>
      <c r="BCF75" s="7"/>
      <c r="BCG75" s="7"/>
      <c r="BCH75" s="7"/>
      <c r="BCI75" s="7"/>
      <c r="BCJ75" s="7"/>
      <c r="BCK75" s="7"/>
      <c r="BCL75" s="7"/>
      <c r="BCM75" s="7"/>
      <c r="BCN75" s="7"/>
      <c r="BCO75" s="7"/>
      <c r="BCP75" s="7"/>
      <c r="BCQ75" s="7"/>
      <c r="BCR75" s="7"/>
      <c r="BCS75" s="7"/>
      <c r="BCT75" s="7"/>
      <c r="BCU75" s="7"/>
      <c r="BCV75" s="7"/>
      <c r="BCW75" s="7"/>
      <c r="BCX75" s="7"/>
      <c r="BCY75" s="7"/>
      <c r="BCZ75" s="7"/>
      <c r="BDA75" s="7"/>
      <c r="BDB75" s="7"/>
      <c r="BDC75" s="7"/>
      <c r="BDD75" s="7"/>
      <c r="BDE75" s="7"/>
      <c r="BDF75" s="7"/>
      <c r="BDG75" s="7"/>
      <c r="BDH75" s="7"/>
      <c r="BDI75" s="7"/>
      <c r="BDJ75" s="7"/>
      <c r="BDK75" s="7"/>
      <c r="BDL75" s="7"/>
      <c r="BDM75" s="7"/>
      <c r="BDN75" s="7"/>
      <c r="BDO75" s="7"/>
      <c r="BDP75" s="7"/>
      <c r="BDQ75" s="7"/>
      <c r="BDR75" s="7"/>
      <c r="BDS75" s="7"/>
      <c r="BDT75" s="7"/>
      <c r="BDU75" s="7"/>
      <c r="BDV75" s="7"/>
      <c r="BDW75" s="7"/>
      <c r="BDX75" s="7"/>
      <c r="BDY75" s="7"/>
      <c r="BDZ75" s="7"/>
      <c r="BEA75" s="7"/>
      <c r="BEB75" s="7"/>
      <c r="BEC75" s="7"/>
      <c r="BED75" s="7"/>
      <c r="BEE75" s="7"/>
      <c r="BEF75" s="7"/>
      <c r="BEG75" s="7"/>
      <c r="BEH75" s="7"/>
      <c r="BEI75" s="7"/>
      <c r="BEJ75" s="7"/>
      <c r="BEK75" s="7"/>
      <c r="BEL75" s="7"/>
      <c r="BEM75" s="7"/>
      <c r="BEN75" s="7"/>
      <c r="BEO75" s="7"/>
      <c r="BEP75" s="7"/>
      <c r="BEQ75" s="7"/>
      <c r="BER75" s="7"/>
      <c r="BES75" s="7"/>
      <c r="BET75" s="7"/>
      <c r="BEU75" s="7"/>
      <c r="BEV75" s="7"/>
      <c r="BEW75" s="7"/>
      <c r="BEX75" s="7"/>
      <c r="BEY75" s="7"/>
      <c r="BEZ75" s="7"/>
      <c r="BFA75" s="7"/>
      <c r="BFB75" s="7"/>
      <c r="BFC75" s="7"/>
      <c r="BFD75" s="7"/>
      <c r="BFE75" s="7"/>
      <c r="BFF75" s="7"/>
      <c r="BFG75" s="7"/>
      <c r="BFH75" s="7"/>
      <c r="BFI75" s="7"/>
      <c r="BFJ75" s="7"/>
      <c r="BFK75" s="7"/>
      <c r="BFL75" s="7"/>
      <c r="BFM75" s="7"/>
      <c r="BFN75" s="7"/>
      <c r="BFO75" s="7"/>
      <c r="BFP75" s="7"/>
      <c r="BFQ75" s="7"/>
      <c r="BFR75" s="7"/>
      <c r="BFS75" s="7"/>
      <c r="BFT75" s="7"/>
      <c r="BFU75" s="7"/>
      <c r="BFV75" s="7"/>
      <c r="BFW75" s="7"/>
      <c r="BFX75" s="7"/>
      <c r="BFY75" s="7"/>
      <c r="BFZ75" s="7"/>
      <c r="BGA75" s="7"/>
      <c r="BGB75" s="7"/>
      <c r="BGC75" s="7"/>
      <c r="BGD75" s="7"/>
      <c r="BGE75" s="7"/>
      <c r="BGF75" s="7"/>
      <c r="BGG75" s="7"/>
      <c r="BGH75" s="7"/>
      <c r="BGI75" s="7"/>
      <c r="BGJ75" s="7"/>
      <c r="BGK75" s="7"/>
      <c r="BGL75" s="7"/>
      <c r="BGM75" s="7"/>
      <c r="BGN75" s="7"/>
      <c r="BGO75" s="7"/>
      <c r="BGP75" s="7"/>
      <c r="BGQ75" s="7"/>
      <c r="BGR75" s="7"/>
      <c r="BGS75" s="7"/>
      <c r="BGT75" s="7"/>
      <c r="BGU75" s="7"/>
      <c r="BGV75" s="7"/>
      <c r="BGW75" s="7"/>
      <c r="BGX75" s="7"/>
      <c r="BGY75" s="7"/>
      <c r="BGZ75" s="7"/>
      <c r="BHA75" s="7"/>
      <c r="BHB75" s="7"/>
      <c r="BHC75" s="7"/>
      <c r="BHD75" s="7"/>
      <c r="BHE75" s="7"/>
      <c r="BHF75" s="7"/>
      <c r="BHG75" s="7"/>
      <c r="BHH75" s="7"/>
      <c r="BHI75" s="7"/>
      <c r="BHJ75" s="7"/>
      <c r="BHK75" s="7"/>
      <c r="BHL75" s="7"/>
      <c r="BHM75" s="7"/>
      <c r="BHN75" s="7"/>
      <c r="BHO75" s="7"/>
      <c r="BHP75" s="7"/>
      <c r="BHQ75" s="7"/>
      <c r="BHR75" s="7"/>
      <c r="BHS75" s="7"/>
      <c r="BHT75" s="7"/>
      <c r="BHU75" s="7"/>
      <c r="BHV75" s="7"/>
      <c r="BHW75" s="7"/>
      <c r="BHX75" s="7"/>
      <c r="BHY75" s="7"/>
      <c r="BHZ75" s="7"/>
      <c r="BIA75" s="7"/>
      <c r="BIB75" s="7"/>
      <c r="BIC75" s="7"/>
      <c r="BID75" s="7"/>
      <c r="BIE75" s="7"/>
      <c r="BIF75" s="7"/>
      <c r="BIG75" s="7"/>
      <c r="BIH75" s="7"/>
      <c r="BII75" s="7"/>
      <c r="BIJ75" s="7"/>
      <c r="BIK75" s="7"/>
      <c r="BIL75" s="7"/>
      <c r="BIM75" s="7"/>
      <c r="BIN75" s="7"/>
      <c r="BIO75" s="7"/>
      <c r="BIP75" s="7"/>
      <c r="BIQ75" s="7"/>
      <c r="BIR75" s="7"/>
      <c r="BIS75" s="7"/>
      <c r="BIT75" s="7"/>
      <c r="BIU75" s="7"/>
      <c r="BIV75" s="7"/>
      <c r="BIW75" s="7"/>
      <c r="BIX75" s="7"/>
      <c r="BIY75" s="7"/>
      <c r="BIZ75" s="7"/>
      <c r="BJA75" s="7"/>
      <c r="BJB75" s="7"/>
      <c r="BJC75" s="7"/>
      <c r="BJD75" s="7"/>
      <c r="BJE75" s="7"/>
      <c r="BJF75" s="7"/>
      <c r="BJG75" s="7"/>
      <c r="BJH75" s="7"/>
      <c r="BJI75" s="7"/>
      <c r="BJJ75" s="7"/>
      <c r="BJK75" s="7"/>
      <c r="BJL75" s="7"/>
      <c r="BJM75" s="7"/>
      <c r="BJN75" s="7"/>
      <c r="BJO75" s="7"/>
      <c r="BJP75" s="7"/>
      <c r="BJQ75" s="7"/>
      <c r="BJR75" s="7"/>
      <c r="BJS75" s="7"/>
      <c r="BJT75" s="7"/>
      <c r="BJU75" s="7"/>
      <c r="BJV75" s="7"/>
      <c r="BJW75" s="7"/>
      <c r="BJX75" s="7"/>
      <c r="BJY75" s="7"/>
      <c r="BJZ75" s="7"/>
      <c r="BKA75" s="7"/>
      <c r="BKB75" s="7"/>
      <c r="BKC75" s="7"/>
      <c r="BKD75" s="7"/>
      <c r="BKE75" s="7"/>
      <c r="BKF75" s="7"/>
      <c r="BKG75" s="7"/>
      <c r="BKH75" s="7"/>
      <c r="BKI75" s="7"/>
      <c r="BKJ75" s="7"/>
      <c r="BKK75" s="7"/>
      <c r="BKL75" s="7"/>
      <c r="BKM75" s="7"/>
      <c r="BKN75" s="7"/>
      <c r="BKO75" s="7"/>
      <c r="BKP75" s="7"/>
      <c r="BKQ75" s="7"/>
      <c r="BKR75" s="7"/>
      <c r="BKS75" s="7"/>
      <c r="BKT75" s="7"/>
      <c r="BKU75" s="7"/>
      <c r="BKV75" s="7"/>
      <c r="BKW75" s="7"/>
      <c r="BKX75" s="7"/>
      <c r="BKY75" s="7"/>
      <c r="BKZ75" s="7"/>
      <c r="BLA75" s="7"/>
      <c r="BLB75" s="7"/>
      <c r="BLC75" s="7"/>
      <c r="BLD75" s="7"/>
      <c r="BLE75" s="7"/>
      <c r="BLF75" s="7"/>
      <c r="BLG75" s="7"/>
      <c r="BLH75" s="7"/>
      <c r="BLI75" s="7"/>
      <c r="BLJ75" s="7"/>
      <c r="BLK75" s="7"/>
      <c r="BLL75" s="7"/>
      <c r="BLM75" s="7"/>
      <c r="BLN75" s="7"/>
      <c r="BLO75" s="7"/>
      <c r="BLP75" s="7"/>
      <c r="BLQ75" s="7"/>
      <c r="BLR75" s="7"/>
      <c r="BLS75" s="7"/>
      <c r="BLT75" s="7"/>
      <c r="BLU75" s="7"/>
      <c r="BLV75" s="7"/>
      <c r="BLW75" s="7"/>
      <c r="BLX75" s="7"/>
      <c r="BLY75" s="7"/>
      <c r="BLZ75" s="7"/>
      <c r="BMA75" s="7"/>
      <c r="BMB75" s="7"/>
      <c r="BMC75" s="7"/>
      <c r="BMD75" s="7"/>
      <c r="BME75" s="7"/>
      <c r="BMF75" s="7"/>
      <c r="BMG75" s="7"/>
      <c r="BMH75" s="7"/>
      <c r="BMI75" s="7"/>
      <c r="BMJ75" s="7"/>
      <c r="BMK75" s="7"/>
      <c r="BML75" s="7"/>
      <c r="BMM75" s="7"/>
      <c r="BMN75" s="7"/>
      <c r="BMO75" s="7"/>
      <c r="BMP75" s="7"/>
      <c r="BMQ75" s="7"/>
      <c r="BMR75" s="7"/>
      <c r="BMS75" s="7"/>
      <c r="BMT75" s="7"/>
      <c r="BMU75" s="7"/>
      <c r="BMV75" s="7"/>
      <c r="BMW75" s="7"/>
      <c r="BMX75" s="7"/>
      <c r="BMY75" s="7"/>
      <c r="BMZ75" s="7"/>
      <c r="BNA75" s="7"/>
      <c r="BNB75" s="7"/>
      <c r="BNC75" s="7"/>
      <c r="BND75" s="7"/>
      <c r="BNE75" s="7"/>
      <c r="BNF75" s="7"/>
      <c r="BNG75" s="7"/>
      <c r="BNH75" s="7"/>
      <c r="BNI75" s="7"/>
      <c r="BNJ75" s="7"/>
      <c r="BNK75" s="7"/>
      <c r="BNL75" s="7"/>
      <c r="BNM75" s="7"/>
      <c r="BNN75" s="7"/>
      <c r="BNO75" s="7"/>
      <c r="BNP75" s="7"/>
      <c r="BNQ75" s="7"/>
      <c r="BNR75" s="7"/>
      <c r="BNS75" s="7"/>
      <c r="BNT75" s="7"/>
      <c r="BNU75" s="7"/>
      <c r="BNV75" s="7"/>
      <c r="BNW75" s="7"/>
      <c r="BNX75" s="7"/>
      <c r="BNY75" s="7"/>
      <c r="BNZ75" s="7"/>
      <c r="BOA75" s="7"/>
      <c r="BOB75" s="7"/>
      <c r="BOC75" s="7"/>
      <c r="BOD75" s="7"/>
      <c r="BOE75" s="7"/>
      <c r="BOF75" s="7"/>
      <c r="BOG75" s="7"/>
      <c r="BOH75" s="7"/>
      <c r="BOI75" s="7"/>
      <c r="BOJ75" s="7"/>
      <c r="BOK75" s="7"/>
      <c r="BOL75" s="7"/>
      <c r="BOM75" s="7"/>
      <c r="BON75" s="7"/>
      <c r="BOO75" s="7"/>
      <c r="BOP75" s="7"/>
      <c r="BOQ75" s="7"/>
      <c r="BOR75" s="7"/>
      <c r="BOS75" s="7"/>
      <c r="BOT75" s="7"/>
      <c r="BOU75" s="7"/>
      <c r="BOV75" s="7"/>
      <c r="BOW75" s="7"/>
      <c r="BOX75" s="7"/>
      <c r="BOY75" s="7"/>
      <c r="BOZ75" s="7"/>
      <c r="BPA75" s="7"/>
      <c r="BPB75" s="7"/>
      <c r="BPC75" s="7"/>
      <c r="BPD75" s="7"/>
      <c r="BPE75" s="7"/>
      <c r="BPF75" s="7"/>
      <c r="BPG75" s="7"/>
      <c r="BPH75" s="7"/>
      <c r="BPI75" s="7"/>
      <c r="BPJ75" s="7"/>
      <c r="BPK75" s="7"/>
      <c r="BPL75" s="7"/>
      <c r="BPM75" s="7"/>
      <c r="BPN75" s="7"/>
      <c r="BPO75" s="7"/>
      <c r="BPP75" s="7"/>
      <c r="BPQ75" s="7"/>
      <c r="BPR75" s="7"/>
      <c r="BPS75" s="7"/>
      <c r="BPT75" s="7"/>
      <c r="BPU75" s="7"/>
      <c r="BPV75" s="7"/>
      <c r="BPW75" s="7"/>
      <c r="BPX75" s="7"/>
      <c r="BPY75" s="7"/>
      <c r="BPZ75" s="7"/>
      <c r="BQA75" s="7"/>
      <c r="BQB75" s="7"/>
      <c r="BQC75" s="7"/>
      <c r="BQD75" s="7"/>
      <c r="BQE75" s="7"/>
      <c r="BQF75" s="7"/>
      <c r="BQG75" s="7"/>
      <c r="BQH75" s="7"/>
      <c r="BQI75" s="7"/>
      <c r="BQJ75" s="7"/>
      <c r="BQK75" s="7"/>
      <c r="BQL75" s="7"/>
      <c r="BQM75" s="7"/>
      <c r="BQN75" s="7"/>
      <c r="BQO75" s="7"/>
      <c r="BQP75" s="7"/>
      <c r="BQQ75" s="7"/>
      <c r="BQR75" s="7"/>
      <c r="BQS75" s="7"/>
      <c r="BQT75" s="7"/>
      <c r="BQU75" s="7"/>
      <c r="BQV75" s="7"/>
      <c r="BQW75" s="7"/>
      <c r="BQX75" s="7"/>
      <c r="BQY75" s="7"/>
      <c r="BQZ75" s="7"/>
      <c r="BRA75" s="7"/>
      <c r="BRB75" s="7"/>
      <c r="BRC75" s="7"/>
      <c r="BRD75" s="7"/>
      <c r="BRE75" s="7"/>
      <c r="BRF75" s="7"/>
      <c r="BRG75" s="7"/>
      <c r="BRH75" s="7"/>
      <c r="BRI75" s="7"/>
      <c r="BRJ75" s="7"/>
      <c r="BRK75" s="7"/>
      <c r="BRL75" s="7"/>
      <c r="BRM75" s="7"/>
      <c r="BRN75" s="7"/>
      <c r="BRO75" s="7"/>
      <c r="BRP75" s="7"/>
      <c r="BRQ75" s="7"/>
      <c r="BRR75" s="7"/>
      <c r="BRS75" s="7"/>
      <c r="BRT75" s="7"/>
      <c r="BRU75" s="7"/>
      <c r="BRV75" s="7"/>
      <c r="BRW75" s="7"/>
      <c r="BRX75" s="7"/>
      <c r="BRY75" s="7"/>
      <c r="BRZ75" s="7"/>
      <c r="BSA75" s="7"/>
      <c r="BSB75" s="7"/>
      <c r="BSC75" s="7"/>
      <c r="BSD75" s="7"/>
      <c r="BSE75" s="7"/>
      <c r="BSF75" s="7"/>
      <c r="BSG75" s="7"/>
      <c r="BSH75" s="7"/>
      <c r="BSI75" s="7"/>
      <c r="BSJ75" s="7"/>
      <c r="BSK75" s="7"/>
      <c r="BSL75" s="7"/>
      <c r="BSM75" s="7"/>
      <c r="BSN75" s="7"/>
      <c r="BSO75" s="7"/>
      <c r="BSP75" s="7"/>
      <c r="BSQ75" s="7"/>
      <c r="BSR75" s="7"/>
      <c r="BSS75" s="7"/>
      <c r="BST75" s="7"/>
      <c r="BSU75" s="7"/>
      <c r="BSV75" s="7"/>
      <c r="BSW75" s="7"/>
      <c r="BSX75" s="7"/>
      <c r="BSY75" s="7"/>
      <c r="BSZ75" s="7"/>
      <c r="BTA75" s="7"/>
      <c r="BTB75" s="7"/>
      <c r="BTC75" s="7"/>
      <c r="BTD75" s="7"/>
      <c r="BTE75" s="7"/>
      <c r="BTF75" s="7"/>
      <c r="BTG75" s="7"/>
      <c r="BTH75" s="7"/>
      <c r="BTI75" s="7"/>
      <c r="BTJ75" s="7"/>
      <c r="BTK75" s="7"/>
      <c r="BTL75" s="7"/>
      <c r="BTM75" s="7"/>
      <c r="BTN75" s="7"/>
      <c r="BTO75" s="7"/>
      <c r="BTP75" s="7"/>
      <c r="BTQ75" s="7"/>
      <c r="BTR75" s="7"/>
      <c r="BTS75" s="7"/>
      <c r="BTT75" s="7"/>
      <c r="BTU75" s="7"/>
      <c r="BTV75" s="7"/>
      <c r="BTW75" s="7"/>
      <c r="BTX75" s="7"/>
      <c r="BTY75" s="7"/>
      <c r="BTZ75" s="7"/>
      <c r="BUA75" s="7"/>
      <c r="BUB75" s="7"/>
      <c r="BUC75" s="7"/>
      <c r="BUD75" s="7"/>
      <c r="BUE75" s="7"/>
      <c r="BUF75" s="7"/>
      <c r="BUG75" s="7"/>
      <c r="BUH75" s="7"/>
      <c r="BUI75" s="7"/>
      <c r="BUJ75" s="7"/>
      <c r="BUK75" s="7"/>
      <c r="BUL75" s="7"/>
      <c r="BUM75" s="7"/>
      <c r="BUN75" s="7"/>
      <c r="BUO75" s="7"/>
      <c r="BUP75" s="7"/>
      <c r="BUQ75" s="7"/>
      <c r="BUR75" s="7"/>
      <c r="BUS75" s="7"/>
      <c r="BUT75" s="7"/>
      <c r="BUU75" s="7"/>
      <c r="BUV75" s="7"/>
      <c r="BUW75" s="7"/>
      <c r="BUX75" s="7"/>
      <c r="BUY75" s="7"/>
      <c r="BUZ75" s="7"/>
      <c r="BVA75" s="7"/>
      <c r="BVB75" s="7"/>
      <c r="BVC75" s="7"/>
      <c r="BVD75" s="7"/>
      <c r="BVE75" s="7"/>
      <c r="BVF75" s="7"/>
      <c r="BVG75" s="7"/>
      <c r="BVH75" s="7"/>
      <c r="BVI75" s="7"/>
      <c r="BVJ75" s="7"/>
      <c r="BVK75" s="7"/>
      <c r="BVL75" s="7"/>
      <c r="BVM75" s="7"/>
      <c r="BVN75" s="7"/>
      <c r="BVO75" s="7"/>
      <c r="BVP75" s="7"/>
      <c r="BVQ75" s="7"/>
      <c r="BVR75" s="7"/>
      <c r="BVS75" s="7"/>
      <c r="BVT75" s="7"/>
      <c r="BVU75" s="7"/>
      <c r="BVV75" s="7"/>
      <c r="BVW75" s="7"/>
      <c r="BVX75" s="7"/>
      <c r="BVY75" s="7"/>
      <c r="BVZ75" s="7"/>
      <c r="BWA75" s="7"/>
      <c r="BWB75" s="7"/>
      <c r="BWC75" s="7"/>
      <c r="BWD75" s="7"/>
      <c r="BWE75" s="7"/>
      <c r="BWF75" s="7"/>
      <c r="BWG75" s="7"/>
      <c r="BWH75" s="7"/>
      <c r="BWI75" s="7"/>
      <c r="BWJ75" s="7"/>
      <c r="BWK75" s="7"/>
      <c r="BWL75" s="7"/>
      <c r="BWM75" s="7"/>
      <c r="BWN75" s="7"/>
      <c r="BWO75" s="7"/>
      <c r="BWP75" s="7"/>
      <c r="BWQ75" s="7"/>
      <c r="BWR75" s="7"/>
      <c r="BWS75" s="7"/>
      <c r="BWT75" s="7"/>
      <c r="BWU75" s="7"/>
      <c r="BWV75" s="7"/>
      <c r="BWW75" s="7"/>
      <c r="BWX75" s="7"/>
      <c r="BWY75" s="7"/>
      <c r="BWZ75" s="7"/>
      <c r="BXA75" s="7"/>
      <c r="BXB75" s="7"/>
      <c r="BXC75" s="7"/>
      <c r="BXD75" s="7"/>
      <c r="BXE75" s="7"/>
      <c r="BXF75" s="7"/>
      <c r="BXG75" s="7"/>
      <c r="BXH75" s="7"/>
      <c r="BXI75" s="7"/>
      <c r="BXJ75" s="7"/>
      <c r="BXK75" s="7"/>
      <c r="BXL75" s="7"/>
      <c r="BXM75" s="7"/>
      <c r="BXN75" s="7"/>
      <c r="BXO75" s="7"/>
      <c r="BXP75" s="7"/>
      <c r="BXQ75" s="7"/>
      <c r="BXR75" s="7"/>
      <c r="BXS75" s="7"/>
      <c r="BXT75" s="7"/>
      <c r="BXU75" s="7"/>
      <c r="BXV75" s="7"/>
      <c r="BXW75" s="7"/>
      <c r="BXX75" s="7"/>
      <c r="BXY75" s="7"/>
      <c r="BXZ75" s="7"/>
      <c r="BYA75" s="7"/>
      <c r="BYB75" s="7"/>
      <c r="BYC75" s="7"/>
      <c r="BYD75" s="7"/>
      <c r="BYE75" s="7"/>
      <c r="BYF75" s="7"/>
      <c r="BYG75" s="7"/>
      <c r="BYH75" s="7"/>
      <c r="BYI75" s="7"/>
      <c r="BYJ75" s="7"/>
      <c r="BYK75" s="7"/>
      <c r="BYL75" s="7"/>
      <c r="BYM75" s="7"/>
      <c r="BYN75" s="7"/>
      <c r="BYO75" s="7"/>
      <c r="BYP75" s="7"/>
      <c r="BYQ75" s="7"/>
      <c r="BYR75" s="7"/>
      <c r="BYS75" s="7"/>
      <c r="BYT75" s="7"/>
      <c r="BYU75" s="7"/>
      <c r="BYV75" s="7"/>
      <c r="BYW75" s="7"/>
      <c r="BYX75" s="7"/>
      <c r="BYY75" s="7"/>
      <c r="BYZ75" s="7"/>
      <c r="BZA75" s="7"/>
      <c r="BZB75" s="7"/>
      <c r="BZC75" s="7"/>
      <c r="BZD75" s="7"/>
      <c r="BZE75" s="7"/>
      <c r="BZF75" s="7"/>
      <c r="BZG75" s="7"/>
      <c r="BZH75" s="7"/>
      <c r="BZI75" s="7"/>
      <c r="BZJ75" s="7"/>
      <c r="BZK75" s="7"/>
      <c r="BZL75" s="7"/>
      <c r="BZM75" s="7"/>
      <c r="BZN75" s="7"/>
      <c r="BZO75" s="7"/>
      <c r="BZP75" s="7"/>
      <c r="BZQ75" s="7"/>
      <c r="BZR75" s="7"/>
      <c r="BZS75" s="7"/>
      <c r="BZT75" s="7"/>
      <c r="BZU75" s="7"/>
      <c r="BZV75" s="7"/>
      <c r="BZW75" s="7"/>
      <c r="BZX75" s="7"/>
      <c r="BZY75" s="7"/>
      <c r="BZZ75" s="7"/>
      <c r="CAA75" s="7"/>
      <c r="CAB75" s="7"/>
      <c r="CAC75" s="7"/>
      <c r="CAD75" s="7"/>
      <c r="CAE75" s="7"/>
      <c r="CAF75" s="7"/>
      <c r="CAG75" s="7"/>
      <c r="CAH75" s="7"/>
      <c r="CAI75" s="7"/>
      <c r="CAJ75" s="7"/>
      <c r="CAK75" s="7"/>
      <c r="CAL75" s="7"/>
      <c r="CAM75" s="7"/>
      <c r="CAN75" s="7"/>
      <c r="CAO75" s="7"/>
      <c r="CAP75" s="7"/>
      <c r="CAQ75" s="7"/>
      <c r="CAR75" s="7"/>
      <c r="CAS75" s="7"/>
      <c r="CAT75" s="7"/>
      <c r="CAU75" s="7"/>
      <c r="CAV75" s="7"/>
      <c r="CAW75" s="7"/>
      <c r="CAX75" s="7"/>
      <c r="CAY75" s="7"/>
      <c r="CAZ75" s="7"/>
      <c r="CBA75" s="7"/>
      <c r="CBB75" s="7"/>
      <c r="CBC75" s="7"/>
      <c r="CBD75" s="7"/>
      <c r="CBE75" s="7"/>
      <c r="CBF75" s="7"/>
      <c r="CBG75" s="7"/>
      <c r="CBH75" s="7"/>
      <c r="CBI75" s="7"/>
      <c r="CBJ75" s="7"/>
      <c r="CBK75" s="7"/>
      <c r="CBL75" s="7"/>
      <c r="CBM75" s="7"/>
      <c r="CBN75" s="7"/>
      <c r="CBO75" s="7"/>
      <c r="CBP75" s="7"/>
      <c r="CBQ75" s="7"/>
      <c r="CBR75" s="7"/>
      <c r="CBS75" s="7"/>
      <c r="CBT75" s="7"/>
      <c r="CBU75" s="7"/>
      <c r="CBV75" s="7"/>
      <c r="CBW75" s="7"/>
      <c r="CBX75" s="7"/>
      <c r="CBY75" s="7"/>
      <c r="CBZ75" s="7"/>
      <c r="CCA75" s="7"/>
      <c r="CCB75" s="7"/>
      <c r="CCC75" s="7"/>
      <c r="CCD75" s="7"/>
      <c r="CCE75" s="7"/>
      <c r="CCF75" s="7"/>
      <c r="CCG75" s="7"/>
      <c r="CCH75" s="7"/>
      <c r="CCI75" s="7"/>
      <c r="CCJ75" s="7"/>
      <c r="CCK75" s="7"/>
      <c r="CCL75" s="7"/>
      <c r="CCM75" s="7"/>
      <c r="CCN75" s="7"/>
      <c r="CCO75" s="7"/>
      <c r="CCP75" s="7"/>
      <c r="CCQ75" s="7"/>
      <c r="CCR75" s="7"/>
      <c r="CCS75" s="7"/>
      <c r="CCT75" s="7"/>
      <c r="CCU75" s="7"/>
      <c r="CCV75" s="7"/>
      <c r="CCW75" s="7"/>
      <c r="CCX75" s="7"/>
      <c r="CCY75" s="7"/>
      <c r="CCZ75" s="7"/>
      <c r="CDA75" s="7"/>
      <c r="CDB75" s="7"/>
      <c r="CDC75" s="7"/>
      <c r="CDD75" s="7"/>
      <c r="CDE75" s="7"/>
      <c r="CDF75" s="7"/>
      <c r="CDG75" s="7"/>
      <c r="CDH75" s="7"/>
      <c r="CDI75" s="7"/>
      <c r="CDJ75" s="7"/>
      <c r="CDK75" s="7"/>
      <c r="CDL75" s="7"/>
      <c r="CDM75" s="7"/>
      <c r="CDN75" s="7"/>
      <c r="CDO75" s="7"/>
      <c r="CDP75" s="7"/>
      <c r="CDQ75" s="7"/>
      <c r="CDR75" s="7"/>
      <c r="CDS75" s="7"/>
      <c r="CDT75" s="7"/>
      <c r="CDU75" s="7"/>
      <c r="CDV75" s="7"/>
      <c r="CDW75" s="7"/>
      <c r="CDX75" s="7"/>
      <c r="CDY75" s="7"/>
      <c r="CDZ75" s="7"/>
      <c r="CEA75" s="7"/>
      <c r="CEB75" s="7"/>
      <c r="CEC75" s="7"/>
      <c r="CED75" s="7"/>
      <c r="CEE75" s="7"/>
      <c r="CEF75" s="7"/>
      <c r="CEG75" s="7"/>
      <c r="CEH75" s="7"/>
      <c r="CEI75" s="7"/>
      <c r="CEJ75" s="7"/>
      <c r="CEK75" s="7"/>
      <c r="CEL75" s="7"/>
      <c r="CEM75" s="7"/>
      <c r="CEN75" s="7"/>
      <c r="CEO75" s="7"/>
      <c r="CEP75" s="7"/>
      <c r="CEQ75" s="7"/>
      <c r="CER75" s="7"/>
      <c r="CES75" s="7"/>
      <c r="CET75" s="7"/>
      <c r="CEU75" s="7"/>
      <c r="CEV75" s="7"/>
      <c r="CEW75" s="7"/>
      <c r="CEX75" s="7"/>
      <c r="CEY75" s="7"/>
      <c r="CEZ75" s="7"/>
      <c r="CFA75" s="7"/>
      <c r="CFB75" s="7"/>
      <c r="CFC75" s="7"/>
      <c r="CFD75" s="7"/>
      <c r="CFE75" s="7"/>
      <c r="CFF75" s="7"/>
      <c r="CFG75" s="7"/>
      <c r="CFH75" s="7"/>
      <c r="CFI75" s="7"/>
      <c r="CFJ75" s="7"/>
      <c r="CFK75" s="7"/>
      <c r="CFL75" s="7"/>
      <c r="CFM75" s="7"/>
      <c r="CFN75" s="7"/>
      <c r="CFO75" s="7"/>
      <c r="CFP75" s="7"/>
      <c r="CFQ75" s="7"/>
      <c r="CFR75" s="7"/>
      <c r="CFS75" s="7"/>
      <c r="CFT75" s="7"/>
      <c r="CFU75" s="7"/>
      <c r="CFV75" s="7"/>
      <c r="CFW75" s="7"/>
      <c r="CFX75" s="7"/>
      <c r="CFY75" s="7"/>
      <c r="CFZ75" s="7"/>
      <c r="CGA75" s="7"/>
      <c r="CGB75" s="7"/>
      <c r="CGC75" s="7"/>
      <c r="CGD75" s="7"/>
      <c r="CGE75" s="7"/>
      <c r="CGF75" s="7"/>
      <c r="CGG75" s="7"/>
      <c r="CGH75" s="7"/>
      <c r="CGI75" s="7"/>
      <c r="CGJ75" s="7"/>
      <c r="CGK75" s="7"/>
      <c r="CGL75" s="7"/>
      <c r="CGM75" s="7"/>
      <c r="CGN75" s="7"/>
      <c r="CGO75" s="7"/>
      <c r="CGP75" s="7"/>
      <c r="CGQ75" s="7"/>
      <c r="CGR75" s="7"/>
      <c r="CGS75" s="7"/>
      <c r="CGT75" s="7"/>
      <c r="CGU75" s="7"/>
      <c r="CGV75" s="7"/>
      <c r="CGW75" s="7"/>
      <c r="CGX75" s="7"/>
      <c r="CGY75" s="7"/>
      <c r="CGZ75" s="7"/>
      <c r="CHA75" s="7"/>
      <c r="CHB75" s="7"/>
      <c r="CHC75" s="7"/>
      <c r="CHD75" s="7"/>
      <c r="CHE75" s="7"/>
      <c r="CHF75" s="7"/>
      <c r="CHG75" s="7"/>
      <c r="CHH75" s="7"/>
      <c r="CHI75" s="7"/>
      <c r="CHJ75" s="7"/>
      <c r="CHK75" s="7"/>
      <c r="CHL75" s="7"/>
      <c r="CHM75" s="7"/>
      <c r="CHN75" s="7"/>
      <c r="CHO75" s="7"/>
      <c r="CHP75" s="7"/>
      <c r="CHQ75" s="7"/>
      <c r="CHR75" s="7"/>
      <c r="CHS75" s="7"/>
      <c r="CHT75" s="7"/>
      <c r="CHU75" s="7"/>
      <c r="CHV75" s="7"/>
      <c r="CHW75" s="7"/>
      <c r="CHX75" s="7"/>
      <c r="CHY75" s="7"/>
      <c r="CHZ75" s="7"/>
      <c r="CIA75" s="7"/>
      <c r="CIB75" s="7"/>
      <c r="CIC75" s="7"/>
      <c r="CID75" s="7"/>
      <c r="CIE75" s="7"/>
      <c r="CIF75" s="7"/>
      <c r="CIG75" s="7"/>
      <c r="CIH75" s="7"/>
      <c r="CII75" s="7"/>
      <c r="CIJ75" s="7"/>
      <c r="CIK75" s="7"/>
      <c r="CIL75" s="7"/>
      <c r="CIM75" s="7"/>
      <c r="CIN75" s="7"/>
      <c r="CIO75" s="7"/>
      <c r="CIP75" s="7"/>
      <c r="CIQ75" s="7"/>
      <c r="CIR75" s="7"/>
      <c r="CIS75" s="7"/>
      <c r="CIT75" s="7"/>
      <c r="CIU75" s="7"/>
      <c r="CIV75" s="7"/>
      <c r="CIW75" s="7"/>
      <c r="CIX75" s="7"/>
      <c r="CIY75" s="7"/>
      <c r="CIZ75" s="7"/>
      <c r="CJA75" s="7"/>
      <c r="CJB75" s="7"/>
      <c r="CJC75" s="7"/>
      <c r="CJD75" s="7"/>
      <c r="CJE75" s="7"/>
      <c r="CJF75" s="7"/>
      <c r="CJG75" s="7"/>
      <c r="CJH75" s="7"/>
      <c r="CJI75" s="7"/>
      <c r="CJJ75" s="7"/>
      <c r="CJK75" s="7"/>
      <c r="CJL75" s="7"/>
      <c r="CJM75" s="7"/>
      <c r="CJN75" s="7"/>
      <c r="CJO75" s="7"/>
      <c r="CJP75" s="7"/>
      <c r="CJQ75" s="7"/>
      <c r="CJR75" s="7"/>
      <c r="CJS75" s="7"/>
      <c r="CJT75" s="7"/>
      <c r="CJU75" s="7"/>
      <c r="CJV75" s="7"/>
      <c r="CJW75" s="7"/>
      <c r="CJX75" s="7"/>
      <c r="CJY75" s="7"/>
      <c r="CJZ75" s="7"/>
      <c r="CKA75" s="7"/>
      <c r="CKB75" s="7"/>
      <c r="CKC75" s="7"/>
      <c r="CKD75" s="7"/>
      <c r="CKE75" s="7"/>
      <c r="CKF75" s="7"/>
      <c r="CKG75" s="7"/>
      <c r="CKH75" s="7"/>
      <c r="CKI75" s="7"/>
      <c r="CKJ75" s="7"/>
      <c r="CKK75" s="7"/>
      <c r="CKL75" s="7"/>
      <c r="CKM75" s="7"/>
      <c r="CKN75" s="7"/>
      <c r="CKO75" s="7"/>
      <c r="CKP75" s="7"/>
      <c r="CKQ75" s="7"/>
      <c r="CKR75" s="7"/>
      <c r="CKS75" s="7"/>
      <c r="CKT75" s="7"/>
      <c r="CKU75" s="7"/>
      <c r="CKV75" s="7"/>
      <c r="CKW75" s="7"/>
      <c r="CKX75" s="7"/>
      <c r="CKY75" s="7"/>
      <c r="CKZ75" s="7"/>
      <c r="CLA75" s="7"/>
      <c r="CLB75" s="7"/>
      <c r="CLC75" s="7"/>
      <c r="CLD75" s="7"/>
      <c r="CLE75" s="7"/>
      <c r="CLF75" s="7"/>
      <c r="CLG75" s="7"/>
      <c r="CLH75" s="7"/>
      <c r="CLI75" s="7"/>
      <c r="CLJ75" s="7"/>
      <c r="CLK75" s="7"/>
      <c r="CLL75" s="7"/>
      <c r="CLM75" s="7"/>
      <c r="CLN75" s="7"/>
      <c r="CLO75" s="7"/>
      <c r="CLP75" s="7"/>
      <c r="CLQ75" s="7"/>
      <c r="CLR75" s="7"/>
      <c r="CLS75" s="7"/>
      <c r="CLT75" s="7"/>
      <c r="CLU75" s="7"/>
      <c r="CLV75" s="7"/>
      <c r="CLW75" s="7"/>
      <c r="CLX75" s="7"/>
      <c r="CLY75" s="7"/>
      <c r="CLZ75" s="7"/>
      <c r="CMA75" s="7"/>
      <c r="CMB75" s="7"/>
      <c r="CMC75" s="7"/>
      <c r="CMD75" s="7"/>
      <c r="CME75" s="7"/>
      <c r="CMF75" s="7"/>
      <c r="CMG75" s="7"/>
      <c r="CMH75" s="7"/>
      <c r="CMI75" s="7"/>
      <c r="CMJ75" s="7"/>
      <c r="CMK75" s="7"/>
      <c r="CML75" s="7"/>
      <c r="CMM75" s="7"/>
      <c r="CMN75" s="7"/>
      <c r="CMO75" s="7"/>
      <c r="CMP75" s="7"/>
      <c r="CMQ75" s="7"/>
      <c r="CMR75" s="7"/>
      <c r="CMS75" s="7"/>
      <c r="CMT75" s="7"/>
      <c r="CMU75" s="7"/>
      <c r="CMV75" s="7"/>
      <c r="CMW75" s="7"/>
      <c r="CMX75" s="7"/>
      <c r="CMY75" s="7"/>
      <c r="CMZ75" s="7"/>
      <c r="CNA75" s="7"/>
      <c r="CNB75" s="7"/>
      <c r="CNC75" s="7"/>
      <c r="CND75" s="7"/>
      <c r="CNE75" s="7"/>
      <c r="CNF75" s="7"/>
      <c r="CNG75" s="7"/>
      <c r="CNH75" s="7"/>
      <c r="CNI75" s="7"/>
      <c r="CNJ75" s="7"/>
      <c r="CNK75" s="7"/>
      <c r="CNL75" s="7"/>
      <c r="CNM75" s="7"/>
      <c r="CNN75" s="7"/>
      <c r="CNO75" s="7"/>
      <c r="CNP75" s="7"/>
      <c r="CNQ75" s="7"/>
      <c r="CNR75" s="7"/>
      <c r="CNS75" s="7"/>
      <c r="CNT75" s="7"/>
      <c r="CNU75" s="7"/>
      <c r="CNV75" s="7"/>
      <c r="CNW75" s="7"/>
      <c r="CNX75" s="7"/>
      <c r="CNY75" s="7"/>
      <c r="CNZ75" s="7"/>
      <c r="COA75" s="7"/>
      <c r="COB75" s="7"/>
      <c r="COC75" s="7"/>
      <c r="COD75" s="7"/>
      <c r="COE75" s="7"/>
      <c r="COF75" s="7"/>
      <c r="COG75" s="7"/>
      <c r="COH75" s="7"/>
      <c r="COI75" s="7"/>
      <c r="COJ75" s="7"/>
      <c r="COK75" s="7"/>
      <c r="COL75" s="7"/>
      <c r="COM75" s="7"/>
      <c r="CON75" s="7"/>
      <c r="COO75" s="7"/>
      <c r="COP75" s="7"/>
      <c r="COQ75" s="7"/>
      <c r="COR75" s="7"/>
      <c r="COS75" s="7"/>
      <c r="COT75" s="7"/>
      <c r="COU75" s="7"/>
      <c r="COV75" s="7"/>
      <c r="COW75" s="7"/>
      <c r="COX75" s="7"/>
      <c r="COY75" s="7"/>
      <c r="COZ75" s="7"/>
      <c r="CPA75" s="7"/>
      <c r="CPB75" s="7"/>
      <c r="CPC75" s="7"/>
      <c r="CPD75" s="7"/>
      <c r="CPE75" s="7"/>
      <c r="CPF75" s="7"/>
      <c r="CPG75" s="7"/>
      <c r="CPH75" s="7"/>
      <c r="CPI75" s="7"/>
      <c r="CPJ75" s="7"/>
      <c r="CPK75" s="7"/>
      <c r="CPL75" s="7"/>
      <c r="CPM75" s="7"/>
      <c r="CPN75" s="7"/>
      <c r="CPO75" s="7"/>
      <c r="CPP75" s="7"/>
      <c r="CPQ75" s="7"/>
      <c r="CPR75" s="7"/>
      <c r="CPS75" s="7"/>
      <c r="CPT75" s="7"/>
      <c r="CPU75" s="7"/>
      <c r="CPV75" s="7"/>
      <c r="CPW75" s="7"/>
      <c r="CPX75" s="7"/>
      <c r="CPY75" s="7"/>
      <c r="CPZ75" s="7"/>
      <c r="CQA75" s="7"/>
      <c r="CQB75" s="7"/>
      <c r="CQC75" s="7"/>
      <c r="CQD75" s="7"/>
      <c r="CQE75" s="7"/>
      <c r="CQF75" s="7"/>
      <c r="CQG75" s="7"/>
      <c r="CQH75" s="7"/>
      <c r="CQI75" s="7"/>
      <c r="CQJ75" s="7"/>
      <c r="CQK75" s="7"/>
      <c r="CQL75" s="7"/>
      <c r="CQM75" s="7"/>
      <c r="CQN75" s="7"/>
      <c r="CQO75" s="7"/>
      <c r="CQP75" s="7"/>
      <c r="CQQ75" s="7"/>
      <c r="CQR75" s="7"/>
      <c r="CQS75" s="7"/>
      <c r="CQT75" s="7"/>
      <c r="CQU75" s="7"/>
      <c r="CQV75" s="7"/>
      <c r="CQW75" s="7"/>
      <c r="CQX75" s="7"/>
      <c r="CQY75" s="7"/>
      <c r="CQZ75" s="7"/>
      <c r="CRA75" s="7"/>
      <c r="CRB75" s="7"/>
      <c r="CRC75" s="7"/>
      <c r="CRD75" s="7"/>
      <c r="CRE75" s="7"/>
      <c r="CRF75" s="7"/>
      <c r="CRG75" s="7"/>
      <c r="CRH75" s="7"/>
      <c r="CRI75" s="7"/>
      <c r="CRJ75" s="7"/>
      <c r="CRK75" s="7"/>
      <c r="CRL75" s="7"/>
      <c r="CRM75" s="7"/>
      <c r="CRN75" s="7"/>
      <c r="CRO75" s="7"/>
      <c r="CRP75" s="7"/>
      <c r="CRQ75" s="7"/>
      <c r="CRR75" s="7"/>
      <c r="CRS75" s="7"/>
      <c r="CRT75" s="7"/>
      <c r="CRU75" s="7"/>
      <c r="CRV75" s="7"/>
      <c r="CRW75" s="7"/>
      <c r="CRX75" s="7"/>
      <c r="CRY75" s="7"/>
      <c r="CRZ75" s="7"/>
      <c r="CSA75" s="7"/>
      <c r="CSB75" s="7"/>
      <c r="CSC75" s="7"/>
      <c r="CSD75" s="7"/>
      <c r="CSE75" s="7"/>
      <c r="CSF75" s="7"/>
      <c r="CSG75" s="7"/>
      <c r="CSH75" s="7"/>
      <c r="CSI75" s="7"/>
      <c r="CSJ75" s="7"/>
      <c r="CSK75" s="7"/>
      <c r="CSL75" s="7"/>
      <c r="CSM75" s="7"/>
      <c r="CSN75" s="7"/>
      <c r="CSO75" s="7"/>
      <c r="CSP75" s="7"/>
      <c r="CSQ75" s="7"/>
      <c r="CSR75" s="7"/>
      <c r="CSS75" s="7"/>
      <c r="CST75" s="7"/>
      <c r="CSU75" s="7"/>
      <c r="CSV75" s="7"/>
      <c r="CSW75" s="7"/>
      <c r="CSX75" s="7"/>
      <c r="CSY75" s="7"/>
      <c r="CSZ75" s="7"/>
      <c r="CTA75" s="7"/>
      <c r="CTB75" s="7"/>
      <c r="CTC75" s="7"/>
      <c r="CTD75" s="7"/>
      <c r="CTE75" s="7"/>
      <c r="CTF75" s="7"/>
      <c r="CTG75" s="7"/>
      <c r="CTH75" s="7"/>
      <c r="CTI75" s="7"/>
      <c r="CTJ75" s="7"/>
      <c r="CTK75" s="7"/>
      <c r="CTL75" s="7"/>
      <c r="CTM75" s="7"/>
      <c r="CTN75" s="7"/>
      <c r="CTO75" s="7"/>
      <c r="CTP75" s="7"/>
      <c r="CTQ75" s="7"/>
      <c r="CTR75" s="7"/>
      <c r="CTS75" s="7"/>
      <c r="CTT75" s="7"/>
      <c r="CTU75" s="7"/>
      <c r="CTV75" s="7"/>
      <c r="CTW75" s="7"/>
      <c r="CTX75" s="7"/>
      <c r="CTY75" s="7"/>
      <c r="CTZ75" s="7"/>
      <c r="CUA75" s="7"/>
      <c r="CUB75" s="7"/>
      <c r="CUC75" s="7"/>
      <c r="CUD75" s="7"/>
      <c r="CUE75" s="7"/>
      <c r="CUF75" s="7"/>
      <c r="CUG75" s="7"/>
      <c r="CUH75" s="7"/>
      <c r="CUI75" s="7"/>
      <c r="CUJ75" s="7"/>
      <c r="CUK75" s="7"/>
      <c r="CUL75" s="7"/>
      <c r="CUM75" s="7"/>
      <c r="CUN75" s="7"/>
      <c r="CUO75" s="7"/>
      <c r="CUP75" s="7"/>
      <c r="CUQ75" s="7"/>
      <c r="CUR75" s="7"/>
      <c r="CUS75" s="7"/>
      <c r="CUT75" s="7"/>
      <c r="CUU75" s="7"/>
      <c r="CUV75" s="7"/>
      <c r="CUW75" s="7"/>
      <c r="CUX75" s="7"/>
      <c r="CUY75" s="7"/>
      <c r="CUZ75" s="7"/>
      <c r="CVA75" s="7"/>
      <c r="CVB75" s="7"/>
      <c r="CVC75" s="7"/>
      <c r="CVD75" s="7"/>
      <c r="CVE75" s="7"/>
      <c r="CVF75" s="7"/>
      <c r="CVG75" s="7"/>
      <c r="CVH75" s="7"/>
      <c r="CVI75" s="7"/>
      <c r="CVJ75" s="7"/>
      <c r="CVK75" s="7"/>
      <c r="CVL75" s="7"/>
      <c r="CVM75" s="7"/>
      <c r="CVN75" s="7"/>
      <c r="CVO75" s="7"/>
      <c r="CVP75" s="7"/>
      <c r="CVQ75" s="7"/>
      <c r="CVR75" s="7"/>
      <c r="CVS75" s="7"/>
      <c r="CVT75" s="7"/>
      <c r="CVU75" s="7"/>
      <c r="CVV75" s="7"/>
      <c r="CVW75" s="7"/>
      <c r="CVX75" s="7"/>
      <c r="CVY75" s="7"/>
      <c r="CVZ75" s="7"/>
      <c r="CWA75" s="7"/>
      <c r="CWB75" s="7"/>
      <c r="CWC75" s="7"/>
      <c r="CWD75" s="7"/>
      <c r="CWE75" s="7"/>
      <c r="CWF75" s="7"/>
      <c r="CWG75" s="7"/>
      <c r="CWH75" s="7"/>
      <c r="CWI75" s="7"/>
      <c r="CWJ75" s="7"/>
      <c r="CWK75" s="7"/>
      <c r="CWL75" s="7"/>
      <c r="CWM75" s="7"/>
      <c r="CWN75" s="7"/>
      <c r="CWO75" s="7"/>
      <c r="CWP75" s="7"/>
      <c r="CWQ75" s="7"/>
      <c r="CWR75" s="7"/>
      <c r="CWS75" s="7"/>
      <c r="CWT75" s="7"/>
      <c r="CWU75" s="7"/>
      <c r="CWV75" s="7"/>
      <c r="CWW75" s="7"/>
      <c r="CWX75" s="7"/>
      <c r="CWY75" s="7"/>
      <c r="CWZ75" s="7"/>
      <c r="CXA75" s="7"/>
      <c r="CXB75" s="7"/>
      <c r="CXC75" s="7"/>
      <c r="CXD75" s="7"/>
      <c r="CXE75" s="7"/>
      <c r="CXF75" s="7"/>
      <c r="CXG75" s="7"/>
      <c r="CXH75" s="7"/>
      <c r="CXI75" s="7"/>
      <c r="CXJ75" s="7"/>
      <c r="CXK75" s="7"/>
      <c r="CXL75" s="7"/>
      <c r="CXM75" s="7"/>
      <c r="CXN75" s="7"/>
      <c r="CXO75" s="7"/>
      <c r="CXP75" s="7"/>
      <c r="CXQ75" s="7"/>
      <c r="CXR75" s="7"/>
      <c r="CXS75" s="7"/>
      <c r="CXT75" s="7"/>
      <c r="CXU75" s="7"/>
      <c r="CXV75" s="7"/>
      <c r="CXW75" s="7"/>
      <c r="CXX75" s="7"/>
      <c r="CXY75" s="7"/>
      <c r="CXZ75" s="7"/>
      <c r="CYA75" s="7"/>
      <c r="CYB75" s="7"/>
      <c r="CYC75" s="7"/>
      <c r="CYD75" s="7"/>
      <c r="CYE75" s="7"/>
      <c r="CYF75" s="7"/>
      <c r="CYG75" s="7"/>
      <c r="CYH75" s="7"/>
      <c r="CYI75" s="7"/>
      <c r="CYJ75" s="7"/>
      <c r="CYK75" s="7"/>
      <c r="CYL75" s="7"/>
      <c r="CYM75" s="7"/>
      <c r="CYN75" s="7"/>
      <c r="CYO75" s="7"/>
      <c r="CYP75" s="7"/>
      <c r="CYQ75" s="7"/>
      <c r="CYR75" s="7"/>
      <c r="CYS75" s="7"/>
      <c r="CYT75" s="7"/>
      <c r="CYU75" s="7"/>
      <c r="CYV75" s="7"/>
      <c r="CYW75" s="7"/>
      <c r="CYX75" s="7"/>
      <c r="CYY75" s="7"/>
      <c r="CYZ75" s="7"/>
      <c r="CZA75" s="7"/>
      <c r="CZB75" s="7"/>
      <c r="CZC75" s="7"/>
      <c r="CZD75" s="7"/>
      <c r="CZE75" s="7"/>
      <c r="CZF75" s="7"/>
      <c r="CZG75" s="7"/>
      <c r="CZH75" s="7"/>
      <c r="CZI75" s="7"/>
      <c r="CZJ75" s="7"/>
      <c r="CZK75" s="7"/>
      <c r="CZL75" s="7"/>
      <c r="CZM75" s="7"/>
      <c r="CZN75" s="7"/>
      <c r="CZO75" s="7"/>
      <c r="CZP75" s="7"/>
      <c r="CZQ75" s="7"/>
      <c r="CZR75" s="7"/>
      <c r="CZS75" s="7"/>
      <c r="CZT75" s="7"/>
      <c r="CZU75" s="7"/>
      <c r="CZV75" s="7"/>
      <c r="CZW75" s="7"/>
      <c r="CZX75" s="7"/>
      <c r="CZY75" s="7"/>
      <c r="CZZ75" s="7"/>
      <c r="DAA75" s="7"/>
      <c r="DAB75" s="7"/>
      <c r="DAC75" s="7"/>
      <c r="DAD75" s="7"/>
      <c r="DAE75" s="7"/>
      <c r="DAF75" s="7"/>
      <c r="DAG75" s="7"/>
      <c r="DAH75" s="7"/>
      <c r="DAI75" s="7"/>
      <c r="DAJ75" s="7"/>
      <c r="DAK75" s="7"/>
      <c r="DAL75" s="7"/>
      <c r="DAM75" s="7"/>
      <c r="DAN75" s="7"/>
      <c r="DAO75" s="7"/>
      <c r="DAP75" s="7"/>
      <c r="DAQ75" s="7"/>
      <c r="DAR75" s="7"/>
      <c r="DAS75" s="7"/>
      <c r="DAT75" s="7"/>
      <c r="DAU75" s="7"/>
      <c r="DAV75" s="7"/>
      <c r="DAW75" s="7"/>
      <c r="DAX75" s="7"/>
      <c r="DAY75" s="7"/>
      <c r="DAZ75" s="7"/>
      <c r="DBA75" s="7"/>
      <c r="DBB75" s="7"/>
      <c r="DBC75" s="7"/>
      <c r="DBD75" s="7"/>
      <c r="DBE75" s="7"/>
      <c r="DBF75" s="7"/>
      <c r="DBG75" s="7"/>
      <c r="DBH75" s="7"/>
      <c r="DBI75" s="7"/>
      <c r="DBJ75" s="7"/>
      <c r="DBK75" s="7"/>
      <c r="DBL75" s="7"/>
      <c r="DBM75" s="7"/>
      <c r="DBN75" s="7"/>
      <c r="DBO75" s="7"/>
      <c r="DBP75" s="7"/>
      <c r="DBQ75" s="7"/>
      <c r="DBR75" s="7"/>
      <c r="DBS75" s="7"/>
      <c r="DBT75" s="7"/>
      <c r="DBU75" s="7"/>
      <c r="DBV75" s="7"/>
      <c r="DBW75" s="7"/>
      <c r="DBX75" s="7"/>
      <c r="DBY75" s="7"/>
      <c r="DBZ75" s="7"/>
      <c r="DCA75" s="7"/>
      <c r="DCB75" s="7"/>
      <c r="DCC75" s="7"/>
      <c r="DCD75" s="7"/>
      <c r="DCE75" s="7"/>
      <c r="DCF75" s="7"/>
      <c r="DCG75" s="7"/>
      <c r="DCH75" s="7"/>
      <c r="DCI75" s="7"/>
      <c r="DCJ75" s="7"/>
      <c r="DCK75" s="7"/>
      <c r="DCL75" s="7"/>
      <c r="DCM75" s="7"/>
      <c r="DCN75" s="7"/>
      <c r="DCO75" s="7"/>
      <c r="DCP75" s="7"/>
      <c r="DCQ75" s="7"/>
      <c r="DCR75" s="7"/>
      <c r="DCS75" s="7"/>
      <c r="DCT75" s="7"/>
      <c r="DCU75" s="7"/>
      <c r="DCV75" s="7"/>
      <c r="DCW75" s="7"/>
      <c r="DCX75" s="7"/>
      <c r="DCY75" s="7"/>
      <c r="DCZ75" s="7"/>
      <c r="DDA75" s="7"/>
      <c r="DDB75" s="7"/>
      <c r="DDC75" s="7"/>
      <c r="DDD75" s="7"/>
      <c r="DDE75" s="7"/>
      <c r="DDF75" s="7"/>
      <c r="DDG75" s="7"/>
      <c r="DDH75" s="7"/>
      <c r="DDI75" s="7"/>
      <c r="DDJ75" s="7"/>
      <c r="DDK75" s="7"/>
      <c r="DDL75" s="7"/>
      <c r="DDM75" s="7"/>
      <c r="DDN75" s="7"/>
      <c r="DDO75" s="7"/>
      <c r="DDP75" s="7"/>
      <c r="DDQ75" s="7"/>
      <c r="DDR75" s="7"/>
      <c r="DDS75" s="7"/>
      <c r="DDT75" s="7"/>
      <c r="DDU75" s="7"/>
      <c r="DDV75" s="7"/>
      <c r="DDW75" s="7"/>
      <c r="DDX75" s="7"/>
      <c r="DDY75" s="7"/>
      <c r="DDZ75" s="7"/>
      <c r="DEA75" s="7"/>
      <c r="DEB75" s="7"/>
      <c r="DEC75" s="7"/>
      <c r="DED75" s="7"/>
      <c r="DEE75" s="7"/>
      <c r="DEF75" s="7"/>
      <c r="DEG75" s="7"/>
      <c r="DEH75" s="7"/>
      <c r="DEI75" s="7"/>
      <c r="DEJ75" s="7"/>
      <c r="DEK75" s="7"/>
      <c r="DEL75" s="7"/>
      <c r="DEM75" s="7"/>
      <c r="DEN75" s="7"/>
      <c r="DEO75" s="7"/>
      <c r="DEP75" s="7"/>
      <c r="DEQ75" s="7"/>
      <c r="DER75" s="7"/>
      <c r="DES75" s="7"/>
      <c r="DET75" s="7"/>
      <c r="DEU75" s="7"/>
      <c r="DEV75" s="7"/>
      <c r="DEW75" s="7"/>
      <c r="DEX75" s="7"/>
      <c r="DEY75" s="7"/>
      <c r="DEZ75" s="7"/>
      <c r="DFA75" s="7"/>
      <c r="DFB75" s="7"/>
      <c r="DFC75" s="7"/>
      <c r="DFD75" s="7"/>
      <c r="DFE75" s="7"/>
      <c r="DFF75" s="7"/>
      <c r="DFG75" s="7"/>
      <c r="DFH75" s="7"/>
      <c r="DFI75" s="7"/>
      <c r="DFJ75" s="7"/>
      <c r="DFK75" s="7"/>
      <c r="DFL75" s="7"/>
      <c r="DFM75" s="7"/>
      <c r="DFN75" s="7"/>
      <c r="DFO75" s="7"/>
      <c r="DFP75" s="7"/>
      <c r="DFQ75" s="7"/>
      <c r="DFR75" s="7"/>
      <c r="DFS75" s="7"/>
      <c r="DFT75" s="7"/>
      <c r="DFU75" s="7"/>
      <c r="DFV75" s="7"/>
      <c r="DFW75" s="7"/>
      <c r="DFX75" s="7"/>
      <c r="DFY75" s="7"/>
      <c r="DFZ75" s="7"/>
      <c r="DGA75" s="7"/>
      <c r="DGB75" s="7"/>
      <c r="DGC75" s="7"/>
      <c r="DGD75" s="7"/>
      <c r="DGE75" s="7"/>
      <c r="DGF75" s="7"/>
      <c r="DGG75" s="7"/>
      <c r="DGH75" s="7"/>
      <c r="DGI75" s="7"/>
      <c r="DGJ75" s="7"/>
      <c r="DGK75" s="7"/>
      <c r="DGL75" s="7"/>
      <c r="DGM75" s="7"/>
      <c r="DGN75" s="7"/>
      <c r="DGO75" s="7"/>
      <c r="DGP75" s="7"/>
      <c r="DGQ75" s="7"/>
      <c r="DGR75" s="7"/>
      <c r="DGS75" s="7"/>
      <c r="DGT75" s="7"/>
      <c r="DGU75" s="7"/>
      <c r="DGV75" s="7"/>
      <c r="DGW75" s="7"/>
      <c r="DGX75" s="7"/>
      <c r="DGY75" s="7"/>
      <c r="DGZ75" s="7"/>
      <c r="DHA75" s="7"/>
      <c r="DHB75" s="7"/>
      <c r="DHC75" s="7"/>
      <c r="DHD75" s="7"/>
      <c r="DHE75" s="7"/>
      <c r="DHF75" s="7"/>
      <c r="DHG75" s="7"/>
      <c r="DHH75" s="7"/>
      <c r="DHI75" s="7"/>
      <c r="DHJ75" s="7"/>
      <c r="DHK75" s="7"/>
      <c r="DHL75" s="7"/>
      <c r="DHM75" s="7"/>
      <c r="DHN75" s="7"/>
      <c r="DHO75" s="7"/>
      <c r="DHP75" s="7"/>
      <c r="DHQ75" s="7"/>
      <c r="DHR75" s="7"/>
      <c r="DHS75" s="7"/>
      <c r="DHT75" s="7"/>
      <c r="DHU75" s="7"/>
      <c r="DHV75" s="7"/>
      <c r="DHW75" s="7"/>
      <c r="DHX75" s="7"/>
      <c r="DHY75" s="7"/>
      <c r="DHZ75" s="7"/>
      <c r="DIA75" s="7"/>
      <c r="DIB75" s="7"/>
      <c r="DIC75" s="7"/>
      <c r="DID75" s="7"/>
      <c r="DIE75" s="7"/>
      <c r="DIF75" s="7"/>
      <c r="DIG75" s="7"/>
      <c r="DIH75" s="7"/>
      <c r="DII75" s="7"/>
      <c r="DIJ75" s="7"/>
      <c r="DIK75" s="7"/>
      <c r="DIL75" s="7"/>
      <c r="DIM75" s="7"/>
      <c r="DIN75" s="7"/>
      <c r="DIO75" s="7"/>
      <c r="DIP75" s="7"/>
      <c r="DIQ75" s="7"/>
      <c r="DIR75" s="7"/>
      <c r="DIS75" s="7"/>
      <c r="DIT75" s="7"/>
      <c r="DIU75" s="7"/>
      <c r="DIV75" s="7"/>
      <c r="DIW75" s="7"/>
      <c r="DIX75" s="7"/>
      <c r="DIY75" s="7"/>
      <c r="DIZ75" s="7"/>
      <c r="DJA75" s="7"/>
      <c r="DJB75" s="7"/>
      <c r="DJC75" s="7"/>
      <c r="DJD75" s="7"/>
      <c r="DJE75" s="7"/>
      <c r="DJF75" s="7"/>
      <c r="DJG75" s="7"/>
      <c r="DJH75" s="7"/>
      <c r="DJI75" s="7"/>
      <c r="DJJ75" s="7"/>
      <c r="DJK75" s="7"/>
      <c r="DJL75" s="7"/>
      <c r="DJM75" s="7"/>
      <c r="DJN75" s="7"/>
      <c r="DJO75" s="7"/>
      <c r="DJP75" s="7"/>
      <c r="DJQ75" s="7"/>
      <c r="DJR75" s="7"/>
      <c r="DJS75" s="7"/>
      <c r="DJT75" s="7"/>
      <c r="DJU75" s="7"/>
      <c r="DJV75" s="7"/>
      <c r="DJW75" s="7"/>
      <c r="DJX75" s="7"/>
      <c r="DJY75" s="7"/>
      <c r="DJZ75" s="7"/>
      <c r="DKA75" s="7"/>
      <c r="DKB75" s="7"/>
      <c r="DKC75" s="7"/>
      <c r="DKD75" s="7"/>
      <c r="DKE75" s="7"/>
      <c r="DKF75" s="7"/>
      <c r="DKG75" s="7"/>
      <c r="DKH75" s="7"/>
      <c r="DKI75" s="7"/>
      <c r="DKJ75" s="7"/>
      <c r="DKK75" s="7"/>
      <c r="DKL75" s="7"/>
      <c r="DKM75" s="7"/>
      <c r="DKN75" s="7"/>
      <c r="DKO75" s="7"/>
      <c r="DKP75" s="7"/>
      <c r="DKQ75" s="7"/>
      <c r="DKR75" s="7"/>
      <c r="DKS75" s="7"/>
      <c r="DKT75" s="7"/>
      <c r="DKU75" s="7"/>
      <c r="DKV75" s="7"/>
      <c r="DKW75" s="7"/>
      <c r="DKX75" s="7"/>
      <c r="DKY75" s="7"/>
      <c r="DKZ75" s="7"/>
      <c r="DLA75" s="7"/>
      <c r="DLB75" s="7"/>
      <c r="DLC75" s="7"/>
      <c r="DLD75" s="7"/>
      <c r="DLE75" s="7"/>
      <c r="DLF75" s="7"/>
      <c r="DLG75" s="7"/>
      <c r="DLH75" s="7"/>
      <c r="DLI75" s="7"/>
      <c r="DLJ75" s="7"/>
      <c r="DLK75" s="7"/>
      <c r="DLL75" s="7"/>
      <c r="DLM75" s="7"/>
      <c r="DLN75" s="7"/>
      <c r="DLO75" s="7"/>
      <c r="DLP75" s="7"/>
      <c r="DLQ75" s="7"/>
      <c r="DLR75" s="7"/>
      <c r="DLS75" s="7"/>
      <c r="DLT75" s="7"/>
      <c r="DLU75" s="7"/>
      <c r="DLV75" s="7"/>
      <c r="DLW75" s="7"/>
      <c r="DLX75" s="7"/>
      <c r="DLY75" s="7"/>
      <c r="DLZ75" s="7"/>
      <c r="DMA75" s="7"/>
      <c r="DMB75" s="7"/>
      <c r="DMC75" s="7"/>
      <c r="DMD75" s="7"/>
      <c r="DME75" s="7"/>
      <c r="DMF75" s="7"/>
      <c r="DMG75" s="7"/>
      <c r="DMH75" s="7"/>
      <c r="DMI75" s="7"/>
      <c r="DMJ75" s="7"/>
      <c r="DMK75" s="7"/>
      <c r="DML75" s="7"/>
      <c r="DMM75" s="7"/>
      <c r="DMN75" s="7"/>
      <c r="DMO75" s="7"/>
      <c r="DMP75" s="7"/>
      <c r="DMQ75" s="7"/>
      <c r="DMR75" s="7"/>
      <c r="DMS75" s="7"/>
      <c r="DMT75" s="7"/>
      <c r="DMU75" s="7"/>
      <c r="DMV75" s="7"/>
      <c r="DMW75" s="7"/>
      <c r="DMX75" s="7"/>
      <c r="DMY75" s="7"/>
      <c r="DMZ75" s="7"/>
      <c r="DNA75" s="7"/>
      <c r="DNB75" s="7"/>
      <c r="DNC75" s="7"/>
      <c r="DND75" s="7"/>
      <c r="DNE75" s="7"/>
      <c r="DNF75" s="7"/>
      <c r="DNG75" s="7"/>
      <c r="DNH75" s="7"/>
      <c r="DNI75" s="7"/>
      <c r="DNJ75" s="7"/>
      <c r="DNK75" s="7"/>
      <c r="DNL75" s="7"/>
      <c r="DNM75" s="7"/>
      <c r="DNN75" s="7"/>
      <c r="DNO75" s="7"/>
      <c r="DNP75" s="7"/>
      <c r="DNQ75" s="7"/>
      <c r="DNR75" s="7"/>
      <c r="DNS75" s="7"/>
      <c r="DNT75" s="7"/>
      <c r="DNU75" s="7"/>
      <c r="DNV75" s="7"/>
      <c r="DNW75" s="7"/>
      <c r="DNX75" s="7"/>
      <c r="DNY75" s="7"/>
      <c r="DNZ75" s="7"/>
      <c r="DOA75" s="7"/>
      <c r="DOB75" s="7"/>
      <c r="DOC75" s="7"/>
      <c r="DOD75" s="7"/>
      <c r="DOE75" s="7"/>
      <c r="DOF75" s="7"/>
      <c r="DOG75" s="7"/>
      <c r="DOH75" s="7"/>
      <c r="DOI75" s="7"/>
      <c r="DOJ75" s="7"/>
      <c r="DOK75" s="7"/>
      <c r="DOL75" s="7"/>
      <c r="DOM75" s="7"/>
      <c r="DON75" s="7"/>
      <c r="DOO75" s="7"/>
      <c r="DOP75" s="7"/>
      <c r="DOQ75" s="7"/>
      <c r="DOR75" s="7"/>
      <c r="DOS75" s="7"/>
      <c r="DOT75" s="7"/>
      <c r="DOU75" s="7"/>
      <c r="DOV75" s="7"/>
      <c r="DOW75" s="7"/>
      <c r="DOX75" s="7"/>
      <c r="DOY75" s="7"/>
      <c r="DOZ75" s="7"/>
      <c r="DPA75" s="7"/>
      <c r="DPB75" s="7"/>
      <c r="DPC75" s="7"/>
      <c r="DPD75" s="7"/>
      <c r="DPE75" s="7"/>
      <c r="DPF75" s="7"/>
      <c r="DPG75" s="7"/>
      <c r="DPH75" s="7"/>
      <c r="DPI75" s="7"/>
      <c r="DPJ75" s="7"/>
      <c r="DPK75" s="7"/>
      <c r="DPL75" s="7"/>
      <c r="DPM75" s="7"/>
      <c r="DPN75" s="7"/>
      <c r="DPO75" s="7"/>
      <c r="DPP75" s="7"/>
      <c r="DPQ75" s="7"/>
      <c r="DPR75" s="7"/>
      <c r="DPS75" s="7"/>
      <c r="DPT75" s="7"/>
      <c r="DPU75" s="7"/>
      <c r="DPV75" s="7"/>
      <c r="DPW75" s="7"/>
      <c r="DPX75" s="7"/>
      <c r="DPY75" s="7"/>
      <c r="DPZ75" s="7"/>
      <c r="DQA75" s="7"/>
      <c r="DQB75" s="7"/>
      <c r="DQC75" s="7"/>
      <c r="DQD75" s="7"/>
      <c r="DQE75" s="7"/>
      <c r="DQF75" s="7"/>
      <c r="DQG75" s="7"/>
      <c r="DQH75" s="7"/>
      <c r="DQI75" s="7"/>
      <c r="DQJ75" s="7"/>
      <c r="DQK75" s="7"/>
      <c r="DQL75" s="7"/>
      <c r="DQM75" s="7"/>
      <c r="DQN75" s="7"/>
      <c r="DQO75" s="7"/>
      <c r="DQP75" s="7"/>
      <c r="DQQ75" s="7"/>
      <c r="DQR75" s="7"/>
      <c r="DQS75" s="7"/>
      <c r="DQT75" s="7"/>
      <c r="DQU75" s="7"/>
      <c r="DQV75" s="7"/>
      <c r="DQW75" s="7"/>
      <c r="DQX75" s="7"/>
      <c r="DQY75" s="7"/>
      <c r="DQZ75" s="7"/>
      <c r="DRA75" s="7"/>
      <c r="DRB75" s="7"/>
      <c r="DRC75" s="7"/>
      <c r="DRD75" s="7"/>
      <c r="DRE75" s="7"/>
      <c r="DRF75" s="7"/>
      <c r="DRG75" s="7"/>
      <c r="DRH75" s="7"/>
      <c r="DRI75" s="7"/>
      <c r="DRJ75" s="7"/>
      <c r="DRK75" s="7"/>
      <c r="DRL75" s="7"/>
      <c r="DRM75" s="7"/>
      <c r="DRN75" s="7"/>
      <c r="DRO75" s="7"/>
      <c r="DRP75" s="7"/>
      <c r="DRQ75" s="7"/>
      <c r="DRR75" s="7"/>
      <c r="DRS75" s="7"/>
      <c r="DRT75" s="7"/>
      <c r="DRU75" s="7"/>
      <c r="DRV75" s="7"/>
      <c r="DRW75" s="7"/>
      <c r="DRX75" s="7"/>
      <c r="DRY75" s="7"/>
      <c r="DRZ75" s="7"/>
      <c r="DSA75" s="7"/>
      <c r="DSB75" s="7"/>
      <c r="DSC75" s="7"/>
      <c r="DSD75" s="7"/>
      <c r="DSE75" s="7"/>
      <c r="DSF75" s="7"/>
      <c r="DSG75" s="7"/>
      <c r="DSH75" s="7"/>
      <c r="DSI75" s="7"/>
      <c r="DSJ75" s="7"/>
      <c r="DSK75" s="7"/>
      <c r="DSL75" s="7"/>
      <c r="DSM75" s="7"/>
      <c r="DSN75" s="7"/>
      <c r="DSO75" s="7"/>
      <c r="DSP75" s="7"/>
      <c r="DSQ75" s="7"/>
      <c r="DSR75" s="7"/>
      <c r="DSS75" s="7"/>
      <c r="DST75" s="7"/>
      <c r="DSU75" s="7"/>
      <c r="DSV75" s="7"/>
      <c r="DSW75" s="7"/>
      <c r="DSX75" s="7"/>
      <c r="DSY75" s="7"/>
      <c r="DSZ75" s="7"/>
      <c r="DTA75" s="7"/>
      <c r="DTB75" s="7"/>
      <c r="DTC75" s="7"/>
      <c r="DTD75" s="7"/>
      <c r="DTE75" s="7"/>
      <c r="DTF75" s="7"/>
      <c r="DTG75" s="7"/>
      <c r="DTH75" s="7"/>
      <c r="DTI75" s="7"/>
      <c r="DTJ75" s="7"/>
      <c r="DTK75" s="7"/>
      <c r="DTL75" s="7"/>
      <c r="DTM75" s="7"/>
      <c r="DTN75" s="7"/>
      <c r="DTO75" s="7"/>
      <c r="DTP75" s="7"/>
      <c r="DTQ75" s="7"/>
      <c r="DTR75" s="7"/>
      <c r="DTS75" s="7"/>
      <c r="DTT75" s="7"/>
      <c r="DTU75" s="7"/>
      <c r="DTV75" s="7"/>
      <c r="DTW75" s="7"/>
      <c r="DTX75" s="7"/>
      <c r="DTY75" s="7"/>
      <c r="DTZ75" s="7"/>
      <c r="DUA75" s="7"/>
      <c r="DUB75" s="7"/>
      <c r="DUC75" s="7"/>
      <c r="DUD75" s="7"/>
      <c r="DUE75" s="7"/>
      <c r="DUF75" s="7"/>
      <c r="DUG75" s="7"/>
      <c r="DUH75" s="7"/>
      <c r="DUI75" s="7"/>
      <c r="DUJ75" s="7"/>
      <c r="DUK75" s="7"/>
      <c r="DUL75" s="7"/>
      <c r="DUM75" s="7"/>
      <c r="DUN75" s="7"/>
      <c r="DUO75" s="7"/>
      <c r="DUP75" s="7"/>
      <c r="DUQ75" s="7"/>
      <c r="DUR75" s="7"/>
      <c r="DUS75" s="7"/>
      <c r="DUT75" s="7"/>
      <c r="DUU75" s="7"/>
      <c r="DUV75" s="7"/>
      <c r="DUW75" s="7"/>
      <c r="DUX75" s="7"/>
      <c r="DUY75" s="7"/>
      <c r="DUZ75" s="7"/>
      <c r="DVA75" s="7"/>
      <c r="DVB75" s="7"/>
      <c r="DVC75" s="7"/>
      <c r="DVD75" s="7"/>
      <c r="DVE75" s="7"/>
      <c r="DVF75" s="7"/>
      <c r="DVG75" s="7"/>
      <c r="DVH75" s="7"/>
      <c r="DVI75" s="7"/>
      <c r="DVJ75" s="7"/>
      <c r="DVK75" s="7"/>
      <c r="DVL75" s="7"/>
      <c r="DVM75" s="7"/>
      <c r="DVN75" s="7"/>
      <c r="DVO75" s="7"/>
      <c r="DVP75" s="7"/>
      <c r="DVQ75" s="7"/>
      <c r="DVR75" s="7"/>
      <c r="DVS75" s="7"/>
      <c r="DVT75" s="7"/>
      <c r="DVU75" s="7"/>
      <c r="DVV75" s="7"/>
      <c r="DVW75" s="7"/>
      <c r="DVX75" s="7"/>
      <c r="DVY75" s="7"/>
      <c r="DVZ75" s="7"/>
      <c r="DWA75" s="7"/>
      <c r="DWB75" s="7"/>
      <c r="DWC75" s="7"/>
      <c r="DWD75" s="7"/>
      <c r="DWE75" s="7"/>
      <c r="DWF75" s="7"/>
      <c r="DWG75" s="7"/>
      <c r="DWH75" s="7"/>
      <c r="DWI75" s="7"/>
      <c r="DWJ75" s="7"/>
      <c r="DWK75" s="7"/>
      <c r="DWL75" s="7"/>
      <c r="DWM75" s="7"/>
      <c r="DWN75" s="7"/>
      <c r="DWO75" s="7"/>
      <c r="DWP75" s="7"/>
      <c r="DWQ75" s="7"/>
      <c r="DWR75" s="7"/>
      <c r="DWS75" s="7"/>
      <c r="DWT75" s="7"/>
      <c r="DWU75" s="7"/>
      <c r="DWV75" s="7"/>
      <c r="DWW75" s="7"/>
      <c r="DWX75" s="7"/>
      <c r="DWY75" s="7"/>
      <c r="DWZ75" s="7"/>
      <c r="DXA75" s="7"/>
      <c r="DXB75" s="7"/>
      <c r="DXC75" s="7"/>
      <c r="DXD75" s="7"/>
      <c r="DXE75" s="7"/>
      <c r="DXF75" s="7"/>
      <c r="DXG75" s="7"/>
      <c r="DXH75" s="7"/>
      <c r="DXI75" s="7"/>
      <c r="DXJ75" s="7"/>
      <c r="DXK75" s="7"/>
      <c r="DXL75" s="7"/>
      <c r="DXM75" s="7"/>
      <c r="DXN75" s="7"/>
      <c r="DXO75" s="7"/>
      <c r="DXP75" s="7"/>
      <c r="DXQ75" s="7"/>
      <c r="DXR75" s="7"/>
      <c r="DXS75" s="7"/>
      <c r="DXT75" s="7"/>
      <c r="DXU75" s="7"/>
      <c r="DXV75" s="7"/>
      <c r="DXW75" s="7"/>
      <c r="DXX75" s="7"/>
      <c r="DXY75" s="7"/>
      <c r="DXZ75" s="7"/>
      <c r="DYA75" s="7"/>
      <c r="DYB75" s="7"/>
      <c r="DYC75" s="7"/>
      <c r="DYD75" s="7"/>
      <c r="DYE75" s="7"/>
      <c r="DYF75" s="7"/>
      <c r="DYG75" s="7"/>
      <c r="DYH75" s="7"/>
      <c r="DYI75" s="7"/>
      <c r="DYJ75" s="7"/>
      <c r="DYK75" s="7"/>
      <c r="DYL75" s="7"/>
      <c r="DYM75" s="7"/>
      <c r="DYN75" s="7"/>
      <c r="DYO75" s="7"/>
      <c r="DYP75" s="7"/>
      <c r="DYQ75" s="7"/>
      <c r="DYR75" s="7"/>
      <c r="DYS75" s="7"/>
      <c r="DYT75" s="7"/>
      <c r="DYU75" s="7"/>
      <c r="DYV75" s="7"/>
      <c r="DYW75" s="7"/>
      <c r="DYX75" s="7"/>
      <c r="DYY75" s="7"/>
      <c r="DYZ75" s="7"/>
      <c r="DZA75" s="7"/>
      <c r="DZB75" s="7"/>
      <c r="DZC75" s="7"/>
      <c r="DZD75" s="7"/>
      <c r="DZE75" s="7"/>
      <c r="DZF75" s="7"/>
      <c r="DZG75" s="7"/>
      <c r="DZH75" s="7"/>
      <c r="DZI75" s="7"/>
      <c r="DZJ75" s="7"/>
      <c r="DZK75" s="7"/>
      <c r="DZL75" s="7"/>
      <c r="DZM75" s="7"/>
      <c r="DZN75" s="7"/>
      <c r="DZO75" s="7"/>
      <c r="DZP75" s="7"/>
      <c r="DZQ75" s="7"/>
      <c r="DZR75" s="7"/>
      <c r="DZS75" s="7"/>
      <c r="DZT75" s="7"/>
      <c r="DZU75" s="7"/>
      <c r="DZV75" s="7"/>
      <c r="DZW75" s="7"/>
      <c r="DZX75" s="7"/>
      <c r="DZY75" s="7"/>
      <c r="DZZ75" s="7"/>
      <c r="EAA75" s="7"/>
      <c r="EAB75" s="7"/>
      <c r="EAC75" s="7"/>
      <c r="EAD75" s="7"/>
      <c r="EAE75" s="7"/>
      <c r="EAF75" s="7"/>
      <c r="EAG75" s="7"/>
      <c r="EAH75" s="7"/>
      <c r="EAI75" s="7"/>
      <c r="EAJ75" s="7"/>
      <c r="EAK75" s="7"/>
      <c r="EAL75" s="7"/>
      <c r="EAM75" s="7"/>
      <c r="EAN75" s="7"/>
      <c r="EAO75" s="7"/>
      <c r="EAP75" s="7"/>
      <c r="EAQ75" s="7"/>
      <c r="EAR75" s="7"/>
      <c r="EAS75" s="7"/>
      <c r="EAT75" s="7"/>
      <c r="EAU75" s="7"/>
      <c r="EAV75" s="7"/>
      <c r="EAW75" s="7"/>
      <c r="EAX75" s="7"/>
      <c r="EAY75" s="7"/>
      <c r="EAZ75" s="7"/>
      <c r="EBA75" s="7"/>
      <c r="EBB75" s="7"/>
      <c r="EBC75" s="7"/>
      <c r="EBD75" s="7"/>
      <c r="EBE75" s="7"/>
      <c r="EBF75" s="7"/>
      <c r="EBG75" s="7"/>
      <c r="EBH75" s="7"/>
      <c r="EBI75" s="7"/>
      <c r="EBJ75" s="7"/>
      <c r="EBK75" s="7"/>
      <c r="EBL75" s="7"/>
      <c r="EBM75" s="7"/>
      <c r="EBN75" s="7"/>
      <c r="EBO75" s="7"/>
      <c r="EBP75" s="7"/>
      <c r="EBQ75" s="7"/>
      <c r="EBR75" s="7"/>
      <c r="EBS75" s="7"/>
      <c r="EBT75" s="7"/>
      <c r="EBU75" s="7"/>
      <c r="EBV75" s="7"/>
      <c r="EBW75" s="7"/>
      <c r="EBX75" s="7"/>
      <c r="EBY75" s="7"/>
      <c r="EBZ75" s="7"/>
      <c r="ECA75" s="7"/>
      <c r="ECB75" s="7"/>
      <c r="ECC75" s="7"/>
      <c r="ECD75" s="7"/>
      <c r="ECE75" s="7"/>
      <c r="ECF75" s="7"/>
      <c r="ECG75" s="7"/>
      <c r="ECH75" s="7"/>
      <c r="ECI75" s="7"/>
      <c r="ECJ75" s="7"/>
      <c r="ECK75" s="7"/>
      <c r="ECL75" s="7"/>
      <c r="ECM75" s="7"/>
      <c r="ECN75" s="7"/>
      <c r="ECO75" s="7"/>
      <c r="ECP75" s="7"/>
      <c r="ECQ75" s="7"/>
      <c r="ECR75" s="7"/>
      <c r="ECS75" s="7"/>
      <c r="ECT75" s="7"/>
      <c r="ECU75" s="7"/>
      <c r="ECV75" s="7"/>
      <c r="ECW75" s="7"/>
      <c r="ECX75" s="7"/>
      <c r="ECY75" s="7"/>
      <c r="ECZ75" s="7"/>
      <c r="EDA75" s="7"/>
      <c r="EDB75" s="7"/>
      <c r="EDC75" s="7"/>
      <c r="EDD75" s="7"/>
      <c r="EDE75" s="7"/>
      <c r="EDF75" s="7"/>
      <c r="EDG75" s="7"/>
      <c r="EDH75" s="7"/>
      <c r="EDI75" s="7"/>
      <c r="EDJ75" s="7"/>
      <c r="EDK75" s="7"/>
      <c r="EDL75" s="7"/>
      <c r="EDM75" s="7"/>
      <c r="EDN75" s="7"/>
      <c r="EDO75" s="7"/>
      <c r="EDP75" s="7"/>
      <c r="EDQ75" s="7"/>
      <c r="EDR75" s="7"/>
      <c r="EDS75" s="7"/>
      <c r="EDT75" s="7"/>
      <c r="EDU75" s="7"/>
      <c r="EDV75" s="7"/>
      <c r="EDW75" s="7"/>
      <c r="EDX75" s="7"/>
      <c r="EDY75" s="7"/>
      <c r="EDZ75" s="7"/>
      <c r="EEA75" s="7"/>
      <c r="EEB75" s="7"/>
      <c r="EEC75" s="7"/>
      <c r="EED75" s="7"/>
      <c r="EEE75" s="7"/>
      <c r="EEF75" s="7"/>
      <c r="EEG75" s="7"/>
      <c r="EEH75" s="7"/>
      <c r="EEI75" s="7"/>
      <c r="EEJ75" s="7"/>
      <c r="EEK75" s="7"/>
      <c r="EEL75" s="7"/>
      <c r="EEM75" s="7"/>
      <c r="EEN75" s="7"/>
      <c r="EEO75" s="7"/>
      <c r="EEP75" s="7"/>
      <c r="EEQ75" s="7"/>
      <c r="EER75" s="7"/>
      <c r="EES75" s="7"/>
      <c r="EET75" s="7"/>
      <c r="EEU75" s="7"/>
      <c r="EEV75" s="7"/>
      <c r="EEW75" s="7"/>
      <c r="EEX75" s="7"/>
      <c r="EEY75" s="7"/>
      <c r="EEZ75" s="7"/>
      <c r="EFA75" s="7"/>
      <c r="EFB75" s="7"/>
      <c r="EFC75" s="7"/>
      <c r="EFD75" s="7"/>
      <c r="EFE75" s="7"/>
      <c r="EFF75" s="7"/>
      <c r="EFG75" s="7"/>
      <c r="EFH75" s="7"/>
      <c r="EFI75" s="7"/>
      <c r="EFJ75" s="7"/>
      <c r="EFK75" s="7"/>
      <c r="EFL75" s="7"/>
      <c r="EFM75" s="7"/>
      <c r="EFN75" s="7"/>
      <c r="EFO75" s="7"/>
      <c r="EFP75" s="7"/>
      <c r="EFQ75" s="7"/>
      <c r="EFR75" s="7"/>
      <c r="EFS75" s="7"/>
      <c r="EFT75" s="7"/>
      <c r="EFU75" s="7"/>
      <c r="EFV75" s="7"/>
      <c r="EFW75" s="7"/>
      <c r="EFX75" s="7"/>
      <c r="EFY75" s="7"/>
      <c r="EFZ75" s="7"/>
      <c r="EGA75" s="7"/>
      <c r="EGB75" s="7"/>
      <c r="EGC75" s="7"/>
      <c r="EGD75" s="7"/>
      <c r="EGE75" s="7"/>
      <c r="EGF75" s="7"/>
      <c r="EGG75" s="7"/>
      <c r="EGH75" s="7"/>
      <c r="EGI75" s="7"/>
      <c r="EGJ75" s="7"/>
      <c r="EGK75" s="7"/>
      <c r="EGL75" s="7"/>
      <c r="EGM75" s="7"/>
      <c r="EGN75" s="7"/>
      <c r="EGO75" s="7"/>
      <c r="EGP75" s="7"/>
      <c r="EGQ75" s="7"/>
      <c r="EGR75" s="7"/>
      <c r="EGS75" s="7"/>
      <c r="EGT75" s="7"/>
      <c r="EGU75" s="7"/>
      <c r="EGV75" s="7"/>
      <c r="EGW75" s="7"/>
      <c r="EGX75" s="7"/>
      <c r="EGY75" s="7"/>
      <c r="EGZ75" s="7"/>
      <c r="EHA75" s="7"/>
      <c r="EHB75" s="7"/>
      <c r="EHC75" s="7"/>
      <c r="EHD75" s="7"/>
      <c r="EHE75" s="7"/>
      <c r="EHF75" s="7"/>
      <c r="EHG75" s="7"/>
      <c r="EHH75" s="7"/>
      <c r="EHI75" s="7"/>
      <c r="EHJ75" s="7"/>
      <c r="EHK75" s="7"/>
      <c r="EHL75" s="7"/>
      <c r="EHM75" s="7"/>
      <c r="EHN75" s="7"/>
      <c r="EHO75" s="7"/>
      <c r="EHP75" s="7"/>
      <c r="EHQ75" s="7"/>
      <c r="EHR75" s="7"/>
      <c r="EHS75" s="7"/>
      <c r="EHT75" s="7"/>
      <c r="EHU75" s="7"/>
      <c r="EHV75" s="7"/>
      <c r="EHW75" s="7"/>
      <c r="EHX75" s="7"/>
      <c r="EHY75" s="7"/>
      <c r="EHZ75" s="7"/>
      <c r="EIA75" s="7"/>
      <c r="EIB75" s="7"/>
      <c r="EIC75" s="7"/>
      <c r="EID75" s="7"/>
      <c r="EIE75" s="7"/>
      <c r="EIF75" s="7"/>
      <c r="EIG75" s="7"/>
      <c r="EIH75" s="7"/>
      <c r="EII75" s="7"/>
      <c r="EIJ75" s="7"/>
      <c r="EIK75" s="7"/>
      <c r="EIL75" s="7"/>
      <c r="EIM75" s="7"/>
      <c r="EIN75" s="7"/>
      <c r="EIO75" s="7"/>
      <c r="EIP75" s="7"/>
      <c r="EIQ75" s="7"/>
      <c r="EIR75" s="7"/>
      <c r="EIS75" s="7"/>
      <c r="EIT75" s="7"/>
      <c r="EIU75" s="7"/>
      <c r="EIV75" s="7"/>
      <c r="EIW75" s="7"/>
      <c r="EIX75" s="7"/>
      <c r="EIY75" s="7"/>
      <c r="EIZ75" s="7"/>
      <c r="EJA75" s="7"/>
      <c r="EJB75" s="7"/>
      <c r="EJC75" s="7"/>
      <c r="EJD75" s="7"/>
      <c r="EJE75" s="7"/>
      <c r="EJF75" s="7"/>
      <c r="EJG75" s="7"/>
      <c r="EJH75" s="7"/>
      <c r="EJI75" s="7"/>
      <c r="EJJ75" s="7"/>
      <c r="EJK75" s="7"/>
      <c r="EJL75" s="7"/>
      <c r="EJM75" s="7"/>
      <c r="EJN75" s="7"/>
      <c r="EJO75" s="7"/>
      <c r="EJP75" s="7"/>
      <c r="EJQ75" s="7"/>
      <c r="EJR75" s="7"/>
      <c r="EJS75" s="7"/>
      <c r="EJT75" s="7"/>
      <c r="EJU75" s="7"/>
      <c r="EJV75" s="7"/>
      <c r="EJW75" s="7"/>
      <c r="EJX75" s="7"/>
      <c r="EJY75" s="7"/>
      <c r="EJZ75" s="7"/>
      <c r="EKA75" s="7"/>
      <c r="EKB75" s="7"/>
      <c r="EKC75" s="7"/>
      <c r="EKD75" s="7"/>
      <c r="EKE75" s="7"/>
      <c r="EKF75" s="7"/>
      <c r="EKG75" s="7"/>
      <c r="EKH75" s="7"/>
      <c r="EKI75" s="7"/>
      <c r="EKJ75" s="7"/>
      <c r="EKK75" s="7"/>
      <c r="EKL75" s="7"/>
      <c r="EKM75" s="7"/>
      <c r="EKN75" s="7"/>
      <c r="EKO75" s="7"/>
      <c r="EKP75" s="7"/>
      <c r="EKQ75" s="7"/>
      <c r="EKR75" s="7"/>
      <c r="EKS75" s="7"/>
      <c r="EKT75" s="7"/>
      <c r="EKU75" s="7"/>
      <c r="EKV75" s="7"/>
      <c r="EKW75" s="7"/>
      <c r="EKX75" s="7"/>
      <c r="EKY75" s="7"/>
      <c r="EKZ75" s="7"/>
      <c r="ELA75" s="7"/>
      <c r="ELB75" s="7"/>
      <c r="ELC75" s="7"/>
      <c r="ELD75" s="7"/>
      <c r="ELE75" s="7"/>
      <c r="ELF75" s="7"/>
      <c r="ELG75" s="7"/>
      <c r="ELH75" s="7"/>
      <c r="ELI75" s="7"/>
      <c r="ELJ75" s="7"/>
      <c r="ELK75" s="7"/>
      <c r="ELL75" s="7"/>
      <c r="ELM75" s="7"/>
      <c r="ELN75" s="7"/>
      <c r="ELO75" s="7"/>
      <c r="ELP75" s="7"/>
      <c r="ELQ75" s="7"/>
      <c r="ELR75" s="7"/>
      <c r="ELS75" s="7"/>
      <c r="ELT75" s="7"/>
      <c r="ELU75" s="7"/>
      <c r="ELV75" s="7"/>
      <c r="ELW75" s="7"/>
      <c r="ELX75" s="7"/>
      <c r="ELY75" s="7"/>
      <c r="ELZ75" s="7"/>
      <c r="EMA75" s="7"/>
      <c r="EMB75" s="7"/>
      <c r="EMC75" s="7"/>
      <c r="EMD75" s="7"/>
      <c r="EME75" s="7"/>
      <c r="EMF75" s="7"/>
      <c r="EMG75" s="7"/>
      <c r="EMH75" s="7"/>
      <c r="EMI75" s="7"/>
      <c r="EMJ75" s="7"/>
      <c r="EMK75" s="7"/>
      <c r="EML75" s="7"/>
      <c r="EMM75" s="7"/>
      <c r="EMN75" s="7"/>
      <c r="EMO75" s="7"/>
      <c r="EMP75" s="7"/>
      <c r="EMQ75" s="7"/>
      <c r="EMR75" s="7"/>
      <c r="EMS75" s="7"/>
      <c r="EMT75" s="7"/>
      <c r="EMU75" s="7"/>
      <c r="EMV75" s="7"/>
      <c r="EMW75" s="7"/>
      <c r="EMX75" s="7"/>
      <c r="EMY75" s="7"/>
      <c r="EMZ75" s="7"/>
      <c r="ENA75" s="7"/>
      <c r="ENB75" s="7"/>
      <c r="ENC75" s="7"/>
      <c r="END75" s="7"/>
      <c r="ENE75" s="7"/>
      <c r="ENF75" s="7"/>
      <c r="ENG75" s="7"/>
      <c r="ENH75" s="7"/>
      <c r="ENI75" s="7"/>
      <c r="ENJ75" s="7"/>
      <c r="ENK75" s="7"/>
      <c r="ENL75" s="7"/>
      <c r="ENM75" s="7"/>
      <c r="ENN75" s="7"/>
      <c r="ENO75" s="7"/>
      <c r="ENP75" s="7"/>
      <c r="ENQ75" s="7"/>
      <c r="ENR75" s="7"/>
      <c r="ENS75" s="7"/>
      <c r="ENT75" s="7"/>
      <c r="ENU75" s="7"/>
      <c r="ENV75" s="7"/>
      <c r="ENW75" s="7"/>
      <c r="ENX75" s="7"/>
      <c r="ENY75" s="7"/>
      <c r="ENZ75" s="7"/>
      <c r="EOA75" s="7"/>
      <c r="EOB75" s="7"/>
      <c r="EOC75" s="7"/>
      <c r="EOD75" s="7"/>
      <c r="EOE75" s="7"/>
      <c r="EOF75" s="7"/>
      <c r="EOG75" s="7"/>
      <c r="EOH75" s="7"/>
      <c r="EOI75" s="7"/>
      <c r="EOJ75" s="7"/>
      <c r="EOK75" s="7"/>
      <c r="EOL75" s="7"/>
      <c r="EOM75" s="7"/>
      <c r="EON75" s="7"/>
      <c r="EOO75" s="7"/>
      <c r="EOP75" s="7"/>
      <c r="EOQ75" s="7"/>
      <c r="EOR75" s="7"/>
      <c r="EOS75" s="7"/>
      <c r="EOT75" s="7"/>
      <c r="EOU75" s="7"/>
      <c r="EOV75" s="7"/>
      <c r="EOW75" s="7"/>
      <c r="EOX75" s="7"/>
      <c r="EOY75" s="7"/>
      <c r="EOZ75" s="7"/>
      <c r="EPA75" s="7"/>
      <c r="EPB75" s="7"/>
      <c r="EPC75" s="7"/>
      <c r="EPD75" s="7"/>
      <c r="EPE75" s="7"/>
      <c r="EPF75" s="7"/>
      <c r="EPG75" s="7"/>
      <c r="EPH75" s="7"/>
      <c r="EPI75" s="7"/>
      <c r="EPJ75" s="7"/>
      <c r="EPK75" s="7"/>
      <c r="EPL75" s="7"/>
      <c r="EPM75" s="7"/>
      <c r="EPN75" s="7"/>
      <c r="EPO75" s="7"/>
      <c r="EPP75" s="7"/>
      <c r="EPQ75" s="7"/>
      <c r="EPR75" s="7"/>
      <c r="EPS75" s="7"/>
      <c r="EPT75" s="7"/>
      <c r="EPU75" s="7"/>
      <c r="EPV75" s="7"/>
      <c r="EPW75" s="7"/>
      <c r="EPX75" s="7"/>
      <c r="EPY75" s="7"/>
      <c r="EPZ75" s="7"/>
      <c r="EQA75" s="7"/>
      <c r="EQB75" s="7"/>
      <c r="EQC75" s="7"/>
      <c r="EQD75" s="7"/>
      <c r="EQE75" s="7"/>
      <c r="EQF75" s="7"/>
      <c r="EQG75" s="7"/>
      <c r="EQH75" s="7"/>
      <c r="EQI75" s="7"/>
      <c r="EQJ75" s="7"/>
      <c r="EQK75" s="7"/>
      <c r="EQL75" s="7"/>
      <c r="EQM75" s="7"/>
      <c r="EQN75" s="7"/>
      <c r="EQO75" s="7"/>
      <c r="EQP75" s="7"/>
      <c r="EQQ75" s="7"/>
      <c r="EQR75" s="7"/>
      <c r="EQS75" s="7"/>
      <c r="EQT75" s="7"/>
      <c r="EQU75" s="7"/>
      <c r="EQV75" s="7"/>
      <c r="EQW75" s="7"/>
      <c r="EQX75" s="7"/>
      <c r="EQY75" s="7"/>
      <c r="EQZ75" s="7"/>
      <c r="ERA75" s="7"/>
      <c r="ERB75" s="7"/>
      <c r="ERC75" s="7"/>
      <c r="ERD75" s="7"/>
      <c r="ERE75" s="7"/>
      <c r="ERF75" s="7"/>
      <c r="ERG75" s="7"/>
      <c r="ERH75" s="7"/>
      <c r="ERI75" s="7"/>
      <c r="ERJ75" s="7"/>
      <c r="ERK75" s="7"/>
      <c r="ERL75" s="7"/>
      <c r="ERM75" s="7"/>
      <c r="ERN75" s="7"/>
      <c r="ERO75" s="7"/>
      <c r="ERP75" s="7"/>
      <c r="ERQ75" s="7"/>
      <c r="ERR75" s="7"/>
      <c r="ERS75" s="7"/>
      <c r="ERT75" s="7"/>
      <c r="ERU75" s="7"/>
      <c r="ERV75" s="7"/>
      <c r="ERW75" s="7"/>
      <c r="ERX75" s="7"/>
      <c r="ERY75" s="7"/>
      <c r="ERZ75" s="7"/>
      <c r="ESA75" s="7"/>
      <c r="ESB75" s="7"/>
      <c r="ESC75" s="7"/>
      <c r="ESD75" s="7"/>
      <c r="ESE75" s="7"/>
      <c r="ESF75" s="7"/>
      <c r="ESG75" s="7"/>
      <c r="ESH75" s="7"/>
      <c r="ESI75" s="7"/>
      <c r="ESJ75" s="7"/>
      <c r="ESK75" s="7"/>
      <c r="ESL75" s="7"/>
      <c r="ESM75" s="7"/>
      <c r="ESN75" s="7"/>
      <c r="ESO75" s="7"/>
      <c r="ESP75" s="7"/>
      <c r="ESQ75" s="7"/>
      <c r="ESR75" s="7"/>
      <c r="ESS75" s="7"/>
      <c r="EST75" s="7"/>
      <c r="ESU75" s="7"/>
      <c r="ESV75" s="7"/>
      <c r="ESW75" s="7"/>
      <c r="ESX75" s="7"/>
      <c r="ESY75" s="7"/>
      <c r="ESZ75" s="7"/>
      <c r="ETA75" s="7"/>
      <c r="ETB75" s="7"/>
      <c r="ETC75" s="7"/>
      <c r="ETD75" s="7"/>
      <c r="ETE75" s="7"/>
      <c r="ETF75" s="7"/>
      <c r="ETG75" s="7"/>
      <c r="ETH75" s="7"/>
      <c r="ETI75" s="7"/>
      <c r="ETJ75" s="7"/>
      <c r="ETK75" s="7"/>
      <c r="ETL75" s="7"/>
      <c r="ETM75" s="7"/>
      <c r="ETN75" s="7"/>
      <c r="ETO75" s="7"/>
      <c r="ETP75" s="7"/>
      <c r="ETQ75" s="7"/>
      <c r="ETR75" s="7"/>
      <c r="ETS75" s="7"/>
      <c r="ETT75" s="7"/>
      <c r="ETU75" s="7"/>
      <c r="ETV75" s="7"/>
      <c r="ETW75" s="7"/>
      <c r="ETX75" s="7"/>
      <c r="ETY75" s="7"/>
      <c r="ETZ75" s="7"/>
      <c r="EUA75" s="7"/>
      <c r="EUB75" s="7"/>
      <c r="EUC75" s="7"/>
      <c r="EUD75" s="7"/>
      <c r="EUE75" s="7"/>
      <c r="EUF75" s="7"/>
      <c r="EUG75" s="7"/>
      <c r="EUH75" s="7"/>
      <c r="EUI75" s="7"/>
      <c r="EUJ75" s="7"/>
      <c r="EUK75" s="7"/>
      <c r="EUL75" s="7"/>
      <c r="EUM75" s="7"/>
      <c r="EUN75" s="7"/>
      <c r="EUO75" s="7"/>
      <c r="EUP75" s="7"/>
      <c r="EUQ75" s="7"/>
      <c r="EUR75" s="7"/>
      <c r="EUS75" s="7"/>
      <c r="EUT75" s="7"/>
      <c r="EUU75" s="7"/>
      <c r="EUV75" s="7"/>
      <c r="EUW75" s="7"/>
      <c r="EUX75" s="7"/>
      <c r="EUY75" s="7"/>
      <c r="EUZ75" s="7"/>
      <c r="EVA75" s="7"/>
      <c r="EVB75" s="7"/>
      <c r="EVC75" s="7"/>
      <c r="EVD75" s="7"/>
      <c r="EVE75" s="7"/>
      <c r="EVF75" s="7"/>
      <c r="EVG75" s="7"/>
      <c r="EVH75" s="7"/>
      <c r="EVI75" s="7"/>
      <c r="EVJ75" s="7"/>
      <c r="EVK75" s="7"/>
      <c r="EVL75" s="7"/>
      <c r="EVM75" s="7"/>
      <c r="EVN75" s="7"/>
      <c r="EVO75" s="7"/>
      <c r="EVP75" s="7"/>
      <c r="EVQ75" s="7"/>
      <c r="EVR75" s="7"/>
      <c r="EVS75" s="7"/>
      <c r="EVT75" s="7"/>
      <c r="EVU75" s="7"/>
      <c r="EVV75" s="7"/>
      <c r="EVW75" s="7"/>
      <c r="EVX75" s="7"/>
      <c r="EVY75" s="7"/>
      <c r="EVZ75" s="7"/>
      <c r="EWA75" s="7"/>
      <c r="EWB75" s="7"/>
      <c r="EWC75" s="7"/>
      <c r="EWD75" s="7"/>
      <c r="EWE75" s="7"/>
      <c r="EWF75" s="7"/>
      <c r="EWG75" s="7"/>
      <c r="EWH75" s="7"/>
      <c r="EWI75" s="7"/>
      <c r="EWJ75" s="7"/>
      <c r="EWK75" s="7"/>
      <c r="EWL75" s="7"/>
      <c r="EWM75" s="7"/>
      <c r="EWN75" s="7"/>
      <c r="EWO75" s="7"/>
      <c r="EWP75" s="7"/>
      <c r="EWQ75" s="7"/>
      <c r="EWR75" s="7"/>
      <c r="EWS75" s="7"/>
      <c r="EWT75" s="7"/>
      <c r="EWU75" s="7"/>
      <c r="EWV75" s="7"/>
      <c r="EWW75" s="7"/>
      <c r="EWX75" s="7"/>
      <c r="EWY75" s="7"/>
      <c r="EWZ75" s="7"/>
      <c r="EXA75" s="7"/>
      <c r="EXB75" s="7"/>
      <c r="EXC75" s="7"/>
      <c r="EXD75" s="7"/>
      <c r="EXE75" s="7"/>
      <c r="EXF75" s="7"/>
      <c r="EXG75" s="7"/>
      <c r="EXH75" s="7"/>
      <c r="EXI75" s="7"/>
      <c r="EXJ75" s="7"/>
      <c r="EXK75" s="7"/>
      <c r="EXL75" s="7"/>
      <c r="EXM75" s="7"/>
      <c r="EXN75" s="7"/>
      <c r="EXO75" s="7"/>
      <c r="EXP75" s="7"/>
      <c r="EXQ75" s="7"/>
      <c r="EXR75" s="7"/>
      <c r="EXS75" s="7"/>
      <c r="EXT75" s="7"/>
      <c r="EXU75" s="7"/>
      <c r="EXV75" s="7"/>
      <c r="EXW75" s="7"/>
      <c r="EXX75" s="7"/>
      <c r="EXY75" s="7"/>
      <c r="EXZ75" s="7"/>
      <c r="EYA75" s="7"/>
      <c r="EYB75" s="7"/>
      <c r="EYC75" s="7"/>
      <c r="EYD75" s="7"/>
      <c r="EYE75" s="7"/>
      <c r="EYF75" s="7"/>
      <c r="EYG75" s="7"/>
      <c r="EYH75" s="7"/>
      <c r="EYI75" s="7"/>
      <c r="EYJ75" s="7"/>
      <c r="EYK75" s="7"/>
      <c r="EYL75" s="7"/>
      <c r="EYM75" s="7"/>
      <c r="EYN75" s="7"/>
      <c r="EYO75" s="7"/>
      <c r="EYP75" s="7"/>
      <c r="EYQ75" s="7"/>
      <c r="EYR75" s="7"/>
      <c r="EYS75" s="7"/>
      <c r="EYT75" s="7"/>
      <c r="EYU75" s="7"/>
      <c r="EYV75" s="7"/>
      <c r="EYW75" s="7"/>
      <c r="EYX75" s="7"/>
      <c r="EYY75" s="7"/>
      <c r="EYZ75" s="7"/>
      <c r="EZA75" s="7"/>
      <c r="EZB75" s="7"/>
      <c r="EZC75" s="7"/>
      <c r="EZD75" s="7"/>
      <c r="EZE75" s="7"/>
      <c r="EZF75" s="7"/>
      <c r="EZG75" s="7"/>
      <c r="EZH75" s="7"/>
      <c r="EZI75" s="7"/>
      <c r="EZJ75" s="7"/>
      <c r="EZK75" s="7"/>
      <c r="EZL75" s="7"/>
      <c r="EZM75" s="7"/>
      <c r="EZN75" s="7"/>
      <c r="EZO75" s="7"/>
      <c r="EZP75" s="7"/>
      <c r="EZQ75" s="7"/>
      <c r="EZR75" s="7"/>
      <c r="EZS75" s="7"/>
      <c r="EZT75" s="7"/>
      <c r="EZU75" s="7"/>
      <c r="EZV75" s="7"/>
      <c r="EZW75" s="7"/>
      <c r="EZX75" s="7"/>
      <c r="EZY75" s="7"/>
      <c r="EZZ75" s="7"/>
      <c r="FAA75" s="7"/>
      <c r="FAB75" s="7"/>
      <c r="FAC75" s="7"/>
      <c r="FAD75" s="7"/>
      <c r="FAE75" s="7"/>
      <c r="FAF75" s="7"/>
      <c r="FAG75" s="7"/>
      <c r="FAH75" s="7"/>
      <c r="FAI75" s="7"/>
      <c r="FAJ75" s="7"/>
      <c r="FAK75" s="7"/>
      <c r="FAL75" s="7"/>
      <c r="FAM75" s="7"/>
      <c r="FAN75" s="7"/>
      <c r="FAO75" s="7"/>
      <c r="FAP75" s="7"/>
      <c r="FAQ75" s="7"/>
      <c r="FAR75" s="7"/>
      <c r="FAS75" s="7"/>
      <c r="FAT75" s="7"/>
      <c r="FAU75" s="7"/>
      <c r="FAV75" s="7"/>
      <c r="FAW75" s="7"/>
      <c r="FAX75" s="7"/>
      <c r="FAY75" s="7"/>
      <c r="FAZ75" s="7"/>
      <c r="FBA75" s="7"/>
      <c r="FBB75" s="7"/>
      <c r="FBC75" s="7"/>
      <c r="FBD75" s="7"/>
      <c r="FBE75" s="7"/>
      <c r="FBF75" s="7"/>
      <c r="FBG75" s="7"/>
      <c r="FBH75" s="7"/>
      <c r="FBI75" s="7"/>
      <c r="FBJ75" s="7"/>
      <c r="FBK75" s="7"/>
      <c r="FBL75" s="7"/>
      <c r="FBM75" s="7"/>
      <c r="FBN75" s="7"/>
      <c r="FBO75" s="7"/>
      <c r="FBP75" s="7"/>
      <c r="FBQ75" s="7"/>
      <c r="FBR75" s="7"/>
      <c r="FBS75" s="7"/>
      <c r="FBT75" s="7"/>
      <c r="FBU75" s="7"/>
      <c r="FBV75" s="7"/>
      <c r="FBW75" s="7"/>
      <c r="FBX75" s="7"/>
      <c r="FBY75" s="7"/>
      <c r="FBZ75" s="7"/>
      <c r="FCA75" s="7"/>
      <c r="FCB75" s="7"/>
      <c r="FCC75" s="7"/>
      <c r="FCD75" s="7"/>
      <c r="FCE75" s="7"/>
      <c r="FCF75" s="7"/>
      <c r="FCG75" s="7"/>
      <c r="FCH75" s="7"/>
      <c r="FCI75" s="7"/>
      <c r="FCJ75" s="7"/>
      <c r="FCK75" s="7"/>
      <c r="FCL75" s="7"/>
      <c r="FCM75" s="7"/>
      <c r="FCN75" s="7"/>
      <c r="FCO75" s="7"/>
      <c r="FCP75" s="7"/>
      <c r="FCQ75" s="7"/>
      <c r="FCR75" s="7"/>
      <c r="FCS75" s="7"/>
      <c r="FCT75" s="7"/>
      <c r="FCU75" s="7"/>
      <c r="FCV75" s="7"/>
      <c r="FCW75" s="7"/>
      <c r="FCX75" s="7"/>
      <c r="FCY75" s="7"/>
      <c r="FCZ75" s="7"/>
      <c r="FDA75" s="7"/>
      <c r="FDB75" s="7"/>
      <c r="FDC75" s="7"/>
      <c r="FDD75" s="7"/>
      <c r="FDE75" s="7"/>
      <c r="FDF75" s="7"/>
      <c r="FDG75" s="7"/>
      <c r="FDH75" s="7"/>
      <c r="FDI75" s="7"/>
      <c r="FDJ75" s="7"/>
      <c r="FDK75" s="7"/>
      <c r="FDL75" s="7"/>
      <c r="FDM75" s="7"/>
      <c r="FDN75" s="7"/>
      <c r="FDO75" s="7"/>
      <c r="FDP75" s="7"/>
      <c r="FDQ75" s="7"/>
      <c r="FDR75" s="7"/>
      <c r="FDS75" s="7"/>
      <c r="FDT75" s="7"/>
      <c r="FDU75" s="7"/>
      <c r="FDV75" s="7"/>
      <c r="FDW75" s="7"/>
      <c r="FDX75" s="7"/>
      <c r="FDY75" s="7"/>
      <c r="FDZ75" s="7"/>
      <c r="FEA75" s="7"/>
      <c r="FEB75" s="7"/>
      <c r="FEC75" s="7"/>
      <c r="FED75" s="7"/>
      <c r="FEE75" s="7"/>
      <c r="FEF75" s="7"/>
      <c r="FEG75" s="7"/>
      <c r="FEH75" s="7"/>
      <c r="FEI75" s="7"/>
      <c r="FEJ75" s="7"/>
      <c r="FEK75" s="7"/>
      <c r="FEL75" s="7"/>
      <c r="FEM75" s="7"/>
      <c r="FEN75" s="7"/>
      <c r="FEO75" s="7"/>
      <c r="FEP75" s="7"/>
      <c r="FEQ75" s="7"/>
      <c r="FER75" s="7"/>
      <c r="FES75" s="7"/>
      <c r="FET75" s="7"/>
      <c r="FEU75" s="7"/>
      <c r="FEV75" s="7"/>
      <c r="FEW75" s="7"/>
      <c r="FEX75" s="7"/>
      <c r="FEY75" s="7"/>
      <c r="FEZ75" s="7"/>
      <c r="FFA75" s="7"/>
      <c r="FFB75" s="7"/>
      <c r="FFC75" s="7"/>
      <c r="FFD75" s="7"/>
      <c r="FFE75" s="7"/>
      <c r="FFF75" s="7"/>
      <c r="FFG75" s="7"/>
      <c r="FFH75" s="7"/>
      <c r="FFI75" s="7"/>
      <c r="FFJ75" s="7"/>
      <c r="FFK75" s="7"/>
      <c r="FFL75" s="7"/>
      <c r="FFM75" s="7"/>
      <c r="FFN75" s="7"/>
      <c r="FFO75" s="7"/>
      <c r="FFP75" s="7"/>
      <c r="FFQ75" s="7"/>
      <c r="FFR75" s="7"/>
      <c r="FFS75" s="7"/>
      <c r="FFT75" s="7"/>
      <c r="FFU75" s="7"/>
      <c r="FFV75" s="7"/>
      <c r="FFW75" s="7"/>
      <c r="FFX75" s="7"/>
      <c r="FFY75" s="7"/>
      <c r="FFZ75" s="7"/>
      <c r="FGA75" s="7"/>
      <c r="FGB75" s="7"/>
      <c r="FGC75" s="7"/>
      <c r="FGD75" s="7"/>
      <c r="FGE75" s="7"/>
      <c r="FGF75" s="7"/>
      <c r="FGG75" s="7"/>
      <c r="FGH75" s="7"/>
      <c r="FGI75" s="7"/>
      <c r="FGJ75" s="7"/>
      <c r="FGK75" s="7"/>
      <c r="FGL75" s="7"/>
      <c r="FGM75" s="7"/>
      <c r="FGN75" s="7"/>
      <c r="FGO75" s="7"/>
      <c r="FGP75" s="7"/>
      <c r="FGQ75" s="7"/>
      <c r="FGR75" s="7"/>
      <c r="FGS75" s="7"/>
      <c r="FGT75" s="7"/>
      <c r="FGU75" s="7"/>
      <c r="FGV75" s="7"/>
      <c r="FGW75" s="7"/>
      <c r="FGX75" s="7"/>
      <c r="FGY75" s="7"/>
      <c r="FGZ75" s="7"/>
      <c r="FHA75" s="7"/>
      <c r="FHB75" s="7"/>
      <c r="FHC75" s="7"/>
      <c r="FHD75" s="7"/>
      <c r="FHE75" s="7"/>
      <c r="FHF75" s="7"/>
      <c r="FHG75" s="7"/>
      <c r="FHH75" s="7"/>
      <c r="FHI75" s="7"/>
      <c r="FHJ75" s="7"/>
      <c r="FHK75" s="7"/>
      <c r="FHL75" s="7"/>
      <c r="FHM75" s="7"/>
      <c r="FHN75" s="7"/>
      <c r="FHO75" s="7"/>
      <c r="FHP75" s="7"/>
      <c r="FHQ75" s="7"/>
      <c r="FHR75" s="7"/>
      <c r="FHS75" s="7"/>
      <c r="FHT75" s="7"/>
      <c r="FHU75" s="7"/>
      <c r="FHV75" s="7"/>
      <c r="FHW75" s="7"/>
      <c r="FHX75" s="7"/>
      <c r="FHY75" s="7"/>
      <c r="FHZ75" s="7"/>
      <c r="FIA75" s="7"/>
      <c r="FIB75" s="7"/>
      <c r="FIC75" s="7"/>
      <c r="FID75" s="7"/>
      <c r="FIE75" s="7"/>
      <c r="FIF75" s="7"/>
      <c r="FIG75" s="7"/>
      <c r="FIH75" s="7"/>
      <c r="FII75" s="7"/>
      <c r="FIJ75" s="7"/>
      <c r="FIK75" s="7"/>
      <c r="FIL75" s="7"/>
      <c r="FIM75" s="7"/>
      <c r="FIN75" s="7"/>
      <c r="FIO75" s="7"/>
      <c r="FIP75" s="7"/>
      <c r="FIQ75" s="7"/>
      <c r="FIR75" s="7"/>
      <c r="FIS75" s="7"/>
      <c r="FIT75" s="7"/>
      <c r="FIU75" s="7"/>
      <c r="FIV75" s="7"/>
      <c r="FIW75" s="7"/>
      <c r="FIX75" s="7"/>
      <c r="FIY75" s="7"/>
      <c r="FIZ75" s="7"/>
      <c r="FJA75" s="7"/>
      <c r="FJB75" s="7"/>
      <c r="FJC75" s="7"/>
      <c r="FJD75" s="7"/>
      <c r="FJE75" s="7"/>
      <c r="FJF75" s="7"/>
      <c r="FJG75" s="7"/>
      <c r="FJH75" s="7"/>
      <c r="FJI75" s="7"/>
      <c r="FJJ75" s="7"/>
      <c r="FJK75" s="7"/>
      <c r="FJL75" s="7"/>
      <c r="FJM75" s="7"/>
      <c r="FJN75" s="7"/>
      <c r="FJO75" s="7"/>
      <c r="FJP75" s="7"/>
      <c r="FJQ75" s="7"/>
      <c r="FJR75" s="7"/>
      <c r="FJS75" s="7"/>
      <c r="FJT75" s="7"/>
      <c r="FJU75" s="7"/>
      <c r="FJV75" s="7"/>
      <c r="FJW75" s="7"/>
      <c r="FJX75" s="7"/>
      <c r="FJY75" s="7"/>
      <c r="FJZ75" s="7"/>
      <c r="FKA75" s="7"/>
      <c r="FKB75" s="7"/>
      <c r="FKC75" s="7"/>
      <c r="FKD75" s="7"/>
      <c r="FKE75" s="7"/>
      <c r="FKF75" s="7"/>
      <c r="FKG75" s="7"/>
      <c r="FKH75" s="7"/>
      <c r="FKI75" s="7"/>
      <c r="FKJ75" s="7"/>
      <c r="FKK75" s="7"/>
      <c r="FKL75" s="7"/>
      <c r="FKM75" s="7"/>
      <c r="FKN75" s="7"/>
      <c r="FKO75" s="7"/>
      <c r="FKP75" s="7"/>
      <c r="FKQ75" s="7"/>
      <c r="FKR75" s="7"/>
      <c r="FKS75" s="7"/>
      <c r="FKT75" s="7"/>
      <c r="FKU75" s="7"/>
      <c r="FKV75" s="7"/>
      <c r="FKW75" s="7"/>
      <c r="FKX75" s="7"/>
      <c r="FKY75" s="7"/>
      <c r="FKZ75" s="7"/>
      <c r="FLA75" s="7"/>
      <c r="FLB75" s="7"/>
      <c r="FLC75" s="7"/>
      <c r="FLD75" s="7"/>
      <c r="FLE75" s="7"/>
      <c r="FLF75" s="7"/>
      <c r="FLG75" s="7"/>
      <c r="FLH75" s="7"/>
      <c r="FLI75" s="7"/>
      <c r="FLJ75" s="7"/>
      <c r="FLK75" s="7"/>
      <c r="FLL75" s="7"/>
      <c r="FLM75" s="7"/>
      <c r="FLN75" s="7"/>
      <c r="FLO75" s="7"/>
      <c r="FLP75" s="7"/>
      <c r="FLQ75" s="7"/>
      <c r="FLR75" s="7"/>
      <c r="FLS75" s="7"/>
      <c r="FLT75" s="7"/>
      <c r="FLU75" s="7"/>
      <c r="FLV75" s="7"/>
      <c r="FLW75" s="7"/>
      <c r="FLX75" s="7"/>
      <c r="FLY75" s="7"/>
      <c r="FLZ75" s="7"/>
      <c r="FMA75" s="7"/>
      <c r="FMB75" s="7"/>
      <c r="FMC75" s="7"/>
      <c r="FMD75" s="7"/>
      <c r="FME75" s="7"/>
      <c r="FMF75" s="7"/>
      <c r="FMG75" s="7"/>
      <c r="FMH75" s="7"/>
      <c r="FMI75" s="7"/>
      <c r="FMJ75" s="7"/>
      <c r="FMK75" s="7"/>
      <c r="FML75" s="7"/>
      <c r="FMM75" s="7"/>
      <c r="FMN75" s="7"/>
      <c r="FMO75" s="7"/>
      <c r="FMP75" s="7"/>
      <c r="FMQ75" s="7"/>
      <c r="FMR75" s="7"/>
      <c r="FMS75" s="7"/>
      <c r="FMT75" s="7"/>
      <c r="FMU75" s="7"/>
      <c r="FMV75" s="7"/>
      <c r="FMW75" s="7"/>
      <c r="FMX75" s="7"/>
      <c r="FMY75" s="7"/>
      <c r="FMZ75" s="7"/>
      <c r="FNA75" s="7"/>
      <c r="FNB75" s="7"/>
      <c r="FNC75" s="7"/>
      <c r="FND75" s="7"/>
      <c r="FNE75" s="7"/>
      <c r="FNF75" s="7"/>
      <c r="FNG75" s="7"/>
      <c r="FNH75" s="7"/>
      <c r="FNI75" s="7"/>
      <c r="FNJ75" s="7"/>
      <c r="FNK75" s="7"/>
      <c r="FNL75" s="7"/>
      <c r="FNM75" s="7"/>
      <c r="FNN75" s="7"/>
      <c r="FNO75" s="7"/>
      <c r="FNP75" s="7"/>
      <c r="FNQ75" s="7"/>
      <c r="FNR75" s="7"/>
      <c r="FNS75" s="7"/>
      <c r="FNT75" s="7"/>
      <c r="FNU75" s="7"/>
      <c r="FNV75" s="7"/>
      <c r="FNW75" s="7"/>
      <c r="FNX75" s="7"/>
      <c r="FNY75" s="7"/>
      <c r="FNZ75" s="7"/>
      <c r="FOA75" s="7"/>
      <c r="FOB75" s="7"/>
      <c r="FOC75" s="7"/>
      <c r="FOD75" s="7"/>
      <c r="FOE75" s="7"/>
      <c r="FOF75" s="7"/>
      <c r="FOG75" s="7"/>
      <c r="FOH75" s="7"/>
      <c r="FOI75" s="7"/>
      <c r="FOJ75" s="7"/>
      <c r="FOK75" s="7"/>
      <c r="FOL75" s="7"/>
      <c r="FOM75" s="7"/>
      <c r="FON75" s="7"/>
      <c r="FOO75" s="7"/>
      <c r="FOP75" s="7"/>
      <c r="FOQ75" s="7"/>
      <c r="FOR75" s="7"/>
      <c r="FOS75" s="7"/>
      <c r="FOT75" s="7"/>
      <c r="FOU75" s="7"/>
      <c r="FOV75" s="7"/>
      <c r="FOW75" s="7"/>
      <c r="FOX75" s="7"/>
      <c r="FOY75" s="7"/>
      <c r="FOZ75" s="7"/>
      <c r="FPA75" s="7"/>
      <c r="FPB75" s="7"/>
      <c r="FPC75" s="7"/>
      <c r="FPD75" s="7"/>
      <c r="FPE75" s="7"/>
      <c r="FPF75" s="7"/>
      <c r="FPG75" s="7"/>
      <c r="FPH75" s="7"/>
      <c r="FPI75" s="7"/>
      <c r="FPJ75" s="7"/>
      <c r="FPK75" s="7"/>
      <c r="FPL75" s="7"/>
      <c r="FPM75" s="7"/>
      <c r="FPN75" s="7"/>
      <c r="FPO75" s="7"/>
      <c r="FPP75" s="7"/>
      <c r="FPQ75" s="7"/>
      <c r="FPR75" s="7"/>
      <c r="FPS75" s="7"/>
      <c r="FPT75" s="7"/>
      <c r="FPU75" s="7"/>
      <c r="FPV75" s="7"/>
      <c r="FPW75" s="7"/>
      <c r="FPX75" s="7"/>
      <c r="FPY75" s="7"/>
      <c r="FPZ75" s="7"/>
      <c r="FQA75" s="7"/>
      <c r="FQB75" s="7"/>
      <c r="FQC75" s="7"/>
      <c r="FQD75" s="7"/>
      <c r="FQE75" s="7"/>
      <c r="FQF75" s="7"/>
      <c r="FQG75" s="7"/>
      <c r="FQH75" s="7"/>
      <c r="FQI75" s="7"/>
      <c r="FQJ75" s="7"/>
      <c r="FQK75" s="7"/>
      <c r="FQL75" s="7"/>
      <c r="FQM75" s="7"/>
      <c r="FQN75" s="7"/>
      <c r="FQO75" s="7"/>
      <c r="FQP75" s="7"/>
      <c r="FQQ75" s="7"/>
      <c r="FQR75" s="7"/>
      <c r="FQS75" s="7"/>
      <c r="FQT75" s="7"/>
      <c r="FQU75" s="7"/>
      <c r="FQV75" s="7"/>
      <c r="FQW75" s="7"/>
      <c r="FQX75" s="7"/>
      <c r="FQY75" s="7"/>
      <c r="FQZ75" s="7"/>
      <c r="FRA75" s="7"/>
      <c r="FRB75" s="7"/>
      <c r="FRC75" s="7"/>
      <c r="FRD75" s="7"/>
      <c r="FRE75" s="7"/>
      <c r="FRF75" s="7"/>
      <c r="FRG75" s="7"/>
      <c r="FRH75" s="7"/>
      <c r="FRI75" s="7"/>
      <c r="FRJ75" s="7"/>
      <c r="FRK75" s="7"/>
      <c r="FRL75" s="7"/>
      <c r="FRM75" s="7"/>
      <c r="FRN75" s="7"/>
      <c r="FRO75" s="7"/>
      <c r="FRP75" s="7"/>
      <c r="FRQ75" s="7"/>
      <c r="FRR75" s="7"/>
      <c r="FRS75" s="7"/>
      <c r="FRT75" s="7"/>
      <c r="FRU75" s="7"/>
      <c r="FRV75" s="7"/>
      <c r="FRW75" s="7"/>
      <c r="FRX75" s="7"/>
      <c r="FRY75" s="7"/>
      <c r="FRZ75" s="7"/>
      <c r="FSA75" s="7"/>
      <c r="FSB75" s="7"/>
      <c r="FSC75" s="7"/>
      <c r="FSD75" s="7"/>
      <c r="FSE75" s="7"/>
      <c r="FSF75" s="7"/>
      <c r="FSG75" s="7"/>
      <c r="FSH75" s="7"/>
      <c r="FSI75" s="7"/>
      <c r="FSJ75" s="7"/>
      <c r="FSK75" s="7"/>
      <c r="FSL75" s="7"/>
      <c r="FSM75" s="7"/>
      <c r="FSN75" s="7"/>
      <c r="FSO75" s="7"/>
      <c r="FSP75" s="7"/>
      <c r="FSQ75" s="7"/>
      <c r="FSR75" s="7"/>
      <c r="FSS75" s="7"/>
      <c r="FST75" s="7"/>
      <c r="FSU75" s="7"/>
      <c r="FSV75" s="7"/>
      <c r="FSW75" s="7"/>
      <c r="FSX75" s="7"/>
      <c r="FSY75" s="7"/>
      <c r="FSZ75" s="7"/>
      <c r="FTA75" s="7"/>
      <c r="FTB75" s="7"/>
      <c r="FTC75" s="7"/>
      <c r="FTD75" s="7"/>
      <c r="FTE75" s="7"/>
      <c r="FTF75" s="7"/>
      <c r="FTG75" s="7"/>
      <c r="FTH75" s="7"/>
      <c r="FTI75" s="7"/>
      <c r="FTJ75" s="7"/>
      <c r="FTK75" s="7"/>
      <c r="FTL75" s="7"/>
      <c r="FTM75" s="7"/>
      <c r="FTN75" s="7"/>
      <c r="FTO75" s="7"/>
      <c r="FTP75" s="7"/>
      <c r="FTQ75" s="7"/>
      <c r="FTR75" s="7"/>
      <c r="FTS75" s="7"/>
      <c r="FTT75" s="7"/>
      <c r="FTU75" s="7"/>
      <c r="FTV75" s="7"/>
      <c r="FTW75" s="7"/>
      <c r="FTX75" s="7"/>
      <c r="FTY75" s="7"/>
      <c r="FTZ75" s="7"/>
      <c r="FUA75" s="7"/>
      <c r="FUB75" s="7"/>
      <c r="FUC75" s="7"/>
      <c r="FUD75" s="7"/>
      <c r="FUE75" s="7"/>
      <c r="FUF75" s="7"/>
      <c r="FUG75" s="7"/>
      <c r="FUH75" s="7"/>
      <c r="FUI75" s="7"/>
      <c r="FUJ75" s="7"/>
      <c r="FUK75" s="7"/>
      <c r="FUL75" s="7"/>
      <c r="FUM75" s="7"/>
      <c r="FUN75" s="7"/>
      <c r="FUO75" s="7"/>
      <c r="FUP75" s="7"/>
      <c r="FUQ75" s="7"/>
      <c r="FUR75" s="7"/>
      <c r="FUS75" s="7"/>
      <c r="FUT75" s="7"/>
      <c r="FUU75" s="7"/>
      <c r="FUV75" s="7"/>
      <c r="FUW75" s="7"/>
      <c r="FUX75" s="7"/>
      <c r="FUY75" s="7"/>
      <c r="FUZ75" s="7"/>
      <c r="FVA75" s="7"/>
      <c r="FVB75" s="7"/>
      <c r="FVC75" s="7"/>
      <c r="FVD75" s="7"/>
      <c r="FVE75" s="7"/>
      <c r="FVF75" s="7"/>
      <c r="FVG75" s="7"/>
      <c r="FVH75" s="7"/>
      <c r="FVI75" s="7"/>
      <c r="FVJ75" s="7"/>
      <c r="FVK75" s="7"/>
      <c r="FVL75" s="7"/>
      <c r="FVM75" s="7"/>
      <c r="FVN75" s="7"/>
      <c r="FVO75" s="7"/>
      <c r="FVP75" s="7"/>
      <c r="FVQ75" s="7"/>
      <c r="FVR75" s="7"/>
      <c r="FVS75" s="7"/>
      <c r="FVT75" s="7"/>
      <c r="FVU75" s="7"/>
      <c r="FVV75" s="7"/>
      <c r="FVW75" s="7"/>
      <c r="FVX75" s="7"/>
      <c r="FVY75" s="7"/>
      <c r="FVZ75" s="7"/>
      <c r="FWA75" s="7"/>
      <c r="FWB75" s="7"/>
      <c r="FWC75" s="7"/>
      <c r="FWD75" s="7"/>
      <c r="FWE75" s="7"/>
      <c r="FWF75" s="7"/>
      <c r="FWG75" s="7"/>
      <c r="FWH75" s="7"/>
      <c r="FWI75" s="7"/>
      <c r="FWJ75" s="7"/>
      <c r="FWK75" s="7"/>
      <c r="FWL75" s="7"/>
      <c r="FWM75" s="7"/>
      <c r="FWN75" s="7"/>
      <c r="FWO75" s="7"/>
      <c r="FWP75" s="7"/>
      <c r="FWQ75" s="7"/>
      <c r="FWR75" s="7"/>
      <c r="FWS75" s="7"/>
      <c r="FWT75" s="7"/>
      <c r="FWU75" s="7"/>
      <c r="FWV75" s="7"/>
      <c r="FWW75" s="7"/>
      <c r="FWX75" s="7"/>
      <c r="FWY75" s="7"/>
      <c r="FWZ75" s="7"/>
      <c r="FXA75" s="7"/>
      <c r="FXB75" s="7"/>
      <c r="FXC75" s="7"/>
      <c r="FXD75" s="7"/>
      <c r="FXE75" s="7"/>
      <c r="FXF75" s="7"/>
      <c r="FXG75" s="7"/>
      <c r="FXH75" s="7"/>
      <c r="FXI75" s="7"/>
      <c r="FXJ75" s="7"/>
      <c r="FXK75" s="7"/>
      <c r="FXL75" s="7"/>
      <c r="FXM75" s="7"/>
      <c r="FXN75" s="7"/>
      <c r="FXO75" s="7"/>
      <c r="FXP75" s="7"/>
      <c r="FXQ75" s="7"/>
      <c r="FXR75" s="7"/>
      <c r="FXS75" s="7"/>
      <c r="FXT75" s="7"/>
      <c r="FXU75" s="7"/>
      <c r="FXV75" s="7"/>
      <c r="FXW75" s="7"/>
      <c r="FXX75" s="7"/>
      <c r="FXY75" s="7"/>
      <c r="FXZ75" s="7"/>
      <c r="FYA75" s="7"/>
      <c r="FYB75" s="7"/>
      <c r="FYC75" s="7"/>
      <c r="FYD75" s="7"/>
      <c r="FYE75" s="7"/>
      <c r="FYF75" s="7"/>
      <c r="FYG75" s="7"/>
      <c r="FYH75" s="7"/>
      <c r="FYI75" s="7"/>
      <c r="FYJ75" s="7"/>
      <c r="FYK75" s="7"/>
      <c r="FYL75" s="7"/>
      <c r="FYM75" s="7"/>
      <c r="FYN75" s="7"/>
      <c r="FYO75" s="7"/>
      <c r="FYP75" s="7"/>
      <c r="FYQ75" s="7"/>
      <c r="FYR75" s="7"/>
      <c r="FYS75" s="7"/>
      <c r="FYT75" s="7"/>
      <c r="FYU75" s="7"/>
      <c r="FYV75" s="7"/>
      <c r="FYW75" s="7"/>
      <c r="FYX75" s="7"/>
      <c r="FYY75" s="7"/>
      <c r="FYZ75" s="7"/>
      <c r="FZA75" s="7"/>
      <c r="FZB75" s="7"/>
      <c r="FZC75" s="7"/>
      <c r="FZD75" s="7"/>
      <c r="FZE75" s="7"/>
      <c r="FZF75" s="7"/>
      <c r="FZG75" s="7"/>
      <c r="FZH75" s="7"/>
      <c r="FZI75" s="7"/>
      <c r="FZJ75" s="7"/>
      <c r="FZK75" s="7"/>
      <c r="FZL75" s="7"/>
      <c r="FZM75" s="7"/>
      <c r="FZN75" s="7"/>
      <c r="FZO75" s="7"/>
      <c r="FZP75" s="7"/>
      <c r="FZQ75" s="7"/>
      <c r="FZR75" s="7"/>
      <c r="FZS75" s="7"/>
      <c r="FZT75" s="7"/>
      <c r="FZU75" s="7"/>
      <c r="FZV75" s="7"/>
      <c r="FZW75" s="7"/>
      <c r="FZX75" s="7"/>
      <c r="FZY75" s="7"/>
      <c r="FZZ75" s="7"/>
      <c r="GAA75" s="7"/>
      <c r="GAB75" s="7"/>
      <c r="GAC75" s="7"/>
      <c r="GAD75" s="7"/>
      <c r="GAE75" s="7"/>
      <c r="GAF75" s="7"/>
      <c r="GAG75" s="7"/>
      <c r="GAH75" s="7"/>
      <c r="GAI75" s="7"/>
      <c r="GAJ75" s="7"/>
      <c r="GAK75" s="7"/>
      <c r="GAL75" s="7"/>
      <c r="GAM75" s="7"/>
      <c r="GAN75" s="7"/>
      <c r="GAO75" s="7"/>
      <c r="GAP75" s="7"/>
      <c r="GAQ75" s="7"/>
      <c r="GAR75" s="7"/>
      <c r="GAS75" s="7"/>
      <c r="GAT75" s="7"/>
      <c r="GAU75" s="7"/>
      <c r="GAV75" s="7"/>
      <c r="GAW75" s="7"/>
      <c r="GAX75" s="7"/>
      <c r="GAY75" s="7"/>
      <c r="GAZ75" s="7"/>
      <c r="GBA75" s="7"/>
      <c r="GBB75" s="7"/>
      <c r="GBC75" s="7"/>
      <c r="GBD75" s="7"/>
      <c r="GBE75" s="7"/>
      <c r="GBF75" s="7"/>
      <c r="GBG75" s="7"/>
      <c r="GBH75" s="7"/>
      <c r="GBI75" s="7"/>
      <c r="GBJ75" s="7"/>
      <c r="GBK75" s="7"/>
      <c r="GBL75" s="7"/>
      <c r="GBM75" s="7"/>
      <c r="GBN75" s="7"/>
      <c r="GBO75" s="7"/>
      <c r="GBP75" s="7"/>
      <c r="GBQ75" s="7"/>
      <c r="GBR75" s="7"/>
      <c r="GBS75" s="7"/>
      <c r="GBT75" s="7"/>
      <c r="GBU75" s="7"/>
      <c r="GBV75" s="7"/>
      <c r="GBW75" s="7"/>
      <c r="GBX75" s="7"/>
      <c r="GBY75" s="7"/>
      <c r="GBZ75" s="7"/>
      <c r="GCA75" s="7"/>
      <c r="GCB75" s="7"/>
      <c r="GCC75" s="7"/>
      <c r="GCD75" s="7"/>
      <c r="GCE75" s="7"/>
      <c r="GCF75" s="7"/>
      <c r="GCG75" s="7"/>
      <c r="GCH75" s="7"/>
      <c r="GCI75" s="7"/>
      <c r="GCJ75" s="7"/>
      <c r="GCK75" s="7"/>
      <c r="GCL75" s="7"/>
      <c r="GCM75" s="7"/>
      <c r="GCN75" s="7"/>
      <c r="GCO75" s="7"/>
      <c r="GCP75" s="7"/>
      <c r="GCQ75" s="7"/>
      <c r="GCR75" s="7"/>
      <c r="GCS75" s="7"/>
      <c r="GCT75" s="7"/>
      <c r="GCU75" s="7"/>
      <c r="GCV75" s="7"/>
      <c r="GCW75" s="7"/>
      <c r="GCX75" s="7"/>
      <c r="GCY75" s="7"/>
      <c r="GCZ75" s="7"/>
      <c r="GDA75" s="7"/>
      <c r="GDB75" s="7"/>
      <c r="GDC75" s="7"/>
      <c r="GDD75" s="7"/>
      <c r="GDE75" s="7"/>
      <c r="GDF75" s="7"/>
      <c r="GDG75" s="7"/>
      <c r="GDH75" s="7"/>
      <c r="GDI75" s="7"/>
      <c r="GDJ75" s="7"/>
      <c r="GDK75" s="7"/>
      <c r="GDL75" s="7"/>
      <c r="GDM75" s="7"/>
      <c r="GDN75" s="7"/>
      <c r="GDO75" s="7"/>
      <c r="GDP75" s="7"/>
      <c r="GDQ75" s="7"/>
      <c r="GDR75" s="7"/>
      <c r="GDS75" s="7"/>
      <c r="GDT75" s="7"/>
      <c r="GDU75" s="7"/>
      <c r="GDV75" s="7"/>
      <c r="GDW75" s="7"/>
      <c r="GDX75" s="7"/>
      <c r="GDY75" s="7"/>
      <c r="GDZ75" s="7"/>
      <c r="GEA75" s="7"/>
      <c r="GEB75" s="7"/>
      <c r="GEC75" s="7"/>
      <c r="GED75" s="7"/>
      <c r="GEE75" s="7"/>
      <c r="GEF75" s="7"/>
      <c r="GEG75" s="7"/>
      <c r="GEH75" s="7"/>
      <c r="GEI75" s="7"/>
      <c r="GEJ75" s="7"/>
      <c r="GEK75" s="7"/>
      <c r="GEL75" s="7"/>
      <c r="GEM75" s="7"/>
      <c r="GEN75" s="7"/>
      <c r="GEO75" s="7"/>
      <c r="GEP75" s="7"/>
      <c r="GEQ75" s="7"/>
      <c r="GER75" s="7"/>
      <c r="GES75" s="7"/>
      <c r="GET75" s="7"/>
      <c r="GEU75" s="7"/>
      <c r="GEV75" s="7"/>
      <c r="GEW75" s="7"/>
      <c r="GEX75" s="7"/>
      <c r="GEY75" s="7"/>
      <c r="GEZ75" s="7"/>
      <c r="GFA75" s="7"/>
      <c r="GFB75" s="7"/>
      <c r="GFC75" s="7"/>
      <c r="GFD75" s="7"/>
      <c r="GFE75" s="7"/>
      <c r="GFF75" s="7"/>
      <c r="GFG75" s="7"/>
      <c r="GFH75" s="7"/>
      <c r="GFI75" s="7"/>
      <c r="GFJ75" s="7"/>
      <c r="GFK75" s="7"/>
      <c r="GFL75" s="7"/>
      <c r="GFM75" s="7"/>
      <c r="GFN75" s="7"/>
      <c r="GFO75" s="7"/>
      <c r="GFP75" s="7"/>
      <c r="GFQ75" s="7"/>
      <c r="GFR75" s="7"/>
      <c r="GFS75" s="7"/>
      <c r="GFT75" s="7"/>
      <c r="GFU75" s="7"/>
      <c r="GFV75" s="7"/>
      <c r="GFW75" s="7"/>
      <c r="GFX75" s="7"/>
      <c r="GFY75" s="7"/>
      <c r="GFZ75" s="7"/>
      <c r="GGA75" s="7"/>
      <c r="GGB75" s="7"/>
      <c r="GGC75" s="7"/>
      <c r="GGD75" s="7"/>
      <c r="GGE75" s="7"/>
      <c r="GGF75" s="7"/>
      <c r="GGG75" s="7"/>
      <c r="GGH75" s="7"/>
      <c r="GGI75" s="7"/>
      <c r="GGJ75" s="7"/>
      <c r="GGK75" s="7"/>
      <c r="GGL75" s="7"/>
      <c r="GGM75" s="7"/>
      <c r="GGN75" s="7"/>
      <c r="GGO75" s="7"/>
      <c r="GGP75" s="7"/>
      <c r="GGQ75" s="7"/>
      <c r="GGR75" s="7"/>
      <c r="GGS75" s="7"/>
      <c r="GGT75" s="7"/>
      <c r="GGU75" s="7"/>
      <c r="GGV75" s="7"/>
      <c r="GGW75" s="7"/>
      <c r="GGX75" s="7"/>
      <c r="GGY75" s="7"/>
      <c r="GGZ75" s="7"/>
      <c r="GHA75" s="7"/>
      <c r="GHB75" s="7"/>
      <c r="GHC75" s="7"/>
      <c r="GHD75" s="7"/>
      <c r="GHE75" s="7"/>
      <c r="GHF75" s="7"/>
      <c r="GHG75" s="7"/>
      <c r="GHH75" s="7"/>
      <c r="GHI75" s="7"/>
      <c r="GHJ75" s="7"/>
      <c r="GHK75" s="7"/>
      <c r="GHL75" s="7"/>
      <c r="GHM75" s="7"/>
      <c r="GHN75" s="7"/>
      <c r="GHO75" s="7"/>
      <c r="GHP75" s="7"/>
      <c r="GHQ75" s="7"/>
      <c r="GHR75" s="7"/>
      <c r="GHS75" s="7"/>
      <c r="GHT75" s="7"/>
      <c r="GHU75" s="7"/>
      <c r="GHV75" s="7"/>
      <c r="GHW75" s="7"/>
      <c r="GHX75" s="7"/>
      <c r="GHY75" s="7"/>
      <c r="GHZ75" s="7"/>
      <c r="GIA75" s="7"/>
      <c r="GIB75" s="7"/>
      <c r="GIC75" s="7"/>
      <c r="GID75" s="7"/>
      <c r="GIE75" s="7"/>
      <c r="GIF75" s="7"/>
      <c r="GIG75" s="7"/>
      <c r="GIH75" s="7"/>
      <c r="GII75" s="7"/>
      <c r="GIJ75" s="7"/>
      <c r="GIK75" s="7"/>
      <c r="GIL75" s="7"/>
      <c r="GIM75" s="7"/>
      <c r="GIN75" s="7"/>
      <c r="GIO75" s="7"/>
      <c r="GIP75" s="7"/>
      <c r="GIQ75" s="7"/>
      <c r="GIR75" s="7"/>
      <c r="GIS75" s="7"/>
      <c r="GIT75" s="7"/>
      <c r="GIU75" s="7"/>
      <c r="GIV75" s="7"/>
      <c r="GIW75" s="7"/>
      <c r="GIX75" s="7"/>
      <c r="GIY75" s="7"/>
      <c r="GIZ75" s="7"/>
      <c r="GJA75" s="7"/>
      <c r="GJB75" s="7"/>
      <c r="GJC75" s="7"/>
      <c r="GJD75" s="7"/>
      <c r="GJE75" s="7"/>
      <c r="GJF75" s="7"/>
      <c r="GJG75" s="7"/>
      <c r="GJH75" s="7"/>
      <c r="GJI75" s="7"/>
      <c r="GJJ75" s="7"/>
      <c r="GJK75" s="7"/>
      <c r="GJL75" s="7"/>
      <c r="GJM75" s="7"/>
      <c r="GJN75" s="7"/>
      <c r="GJO75" s="7"/>
      <c r="GJP75" s="7"/>
      <c r="GJQ75" s="7"/>
      <c r="GJR75" s="7"/>
      <c r="GJS75" s="7"/>
      <c r="GJT75" s="7"/>
      <c r="GJU75" s="7"/>
      <c r="GJV75" s="7"/>
      <c r="GJW75" s="7"/>
      <c r="GJX75" s="7"/>
      <c r="GJY75" s="7"/>
      <c r="GJZ75" s="7"/>
      <c r="GKA75" s="7"/>
      <c r="GKB75" s="7"/>
      <c r="GKC75" s="7"/>
      <c r="GKD75" s="7"/>
      <c r="GKE75" s="7"/>
      <c r="GKF75" s="7"/>
      <c r="GKG75" s="7"/>
      <c r="GKH75" s="7"/>
      <c r="GKI75" s="7"/>
      <c r="GKJ75" s="7"/>
      <c r="GKK75" s="7"/>
      <c r="GKL75" s="7"/>
      <c r="GKM75" s="7"/>
      <c r="GKN75" s="7"/>
      <c r="GKO75" s="7"/>
      <c r="GKP75" s="7"/>
      <c r="GKQ75" s="7"/>
      <c r="GKR75" s="7"/>
      <c r="GKS75" s="7"/>
      <c r="GKT75" s="7"/>
      <c r="GKU75" s="7"/>
      <c r="GKV75" s="7"/>
      <c r="GKW75" s="7"/>
      <c r="GKX75" s="7"/>
      <c r="GKY75" s="7"/>
      <c r="GKZ75" s="7"/>
      <c r="GLA75" s="7"/>
      <c r="GLB75" s="7"/>
      <c r="GLC75" s="7"/>
      <c r="GLD75" s="7"/>
      <c r="GLE75" s="7"/>
      <c r="GLF75" s="7"/>
      <c r="GLG75" s="7"/>
      <c r="GLH75" s="7"/>
      <c r="GLI75" s="7"/>
      <c r="GLJ75" s="7"/>
      <c r="GLK75" s="7"/>
      <c r="GLL75" s="7"/>
      <c r="GLM75" s="7"/>
      <c r="GLN75" s="7"/>
      <c r="GLO75" s="7"/>
      <c r="GLP75" s="7"/>
      <c r="GLQ75" s="7"/>
      <c r="GLR75" s="7"/>
      <c r="GLS75" s="7"/>
      <c r="GLT75" s="7"/>
      <c r="GLU75" s="7"/>
      <c r="GLV75" s="7"/>
      <c r="GLW75" s="7"/>
      <c r="GLX75" s="7"/>
      <c r="GLY75" s="7"/>
      <c r="GLZ75" s="7"/>
      <c r="GMA75" s="7"/>
      <c r="GMB75" s="7"/>
      <c r="GMC75" s="7"/>
      <c r="GMD75" s="7"/>
      <c r="GME75" s="7"/>
      <c r="GMF75" s="7"/>
      <c r="GMG75" s="7"/>
      <c r="GMH75" s="7"/>
      <c r="GMI75" s="7"/>
      <c r="GMJ75" s="7"/>
      <c r="GMK75" s="7"/>
      <c r="GML75" s="7"/>
      <c r="GMM75" s="7"/>
      <c r="GMN75" s="7"/>
      <c r="GMO75" s="7"/>
      <c r="GMP75" s="7"/>
      <c r="GMQ75" s="7"/>
      <c r="GMR75" s="7"/>
      <c r="GMS75" s="7"/>
      <c r="GMT75" s="7"/>
      <c r="GMU75" s="7"/>
      <c r="GMV75" s="7"/>
      <c r="GMW75" s="7"/>
      <c r="GMX75" s="7"/>
      <c r="GMY75" s="7"/>
      <c r="GMZ75" s="7"/>
      <c r="GNA75" s="7"/>
      <c r="GNB75" s="7"/>
      <c r="GNC75" s="7"/>
      <c r="GND75" s="7"/>
      <c r="GNE75" s="7"/>
      <c r="GNF75" s="7"/>
      <c r="GNG75" s="7"/>
      <c r="GNH75" s="7"/>
      <c r="GNI75" s="7"/>
      <c r="GNJ75" s="7"/>
      <c r="GNK75" s="7"/>
      <c r="GNL75" s="7"/>
      <c r="GNM75" s="7"/>
      <c r="GNN75" s="7"/>
      <c r="GNO75" s="7"/>
      <c r="GNP75" s="7"/>
      <c r="GNQ75" s="7"/>
      <c r="GNR75" s="7"/>
      <c r="GNS75" s="7"/>
      <c r="GNT75" s="7"/>
      <c r="GNU75" s="7"/>
      <c r="GNV75" s="7"/>
      <c r="GNW75" s="7"/>
      <c r="GNX75" s="7"/>
      <c r="GNY75" s="7"/>
      <c r="GNZ75" s="7"/>
      <c r="GOA75" s="7"/>
      <c r="GOB75" s="7"/>
      <c r="GOC75" s="7"/>
      <c r="GOD75" s="7"/>
      <c r="GOE75" s="7"/>
      <c r="GOF75" s="7"/>
      <c r="GOG75" s="7"/>
      <c r="GOH75" s="7"/>
      <c r="GOI75" s="7"/>
      <c r="GOJ75" s="7"/>
      <c r="GOK75" s="7"/>
      <c r="GOL75" s="7"/>
      <c r="GOM75" s="7"/>
      <c r="GON75" s="7"/>
      <c r="GOO75" s="7"/>
      <c r="GOP75" s="7"/>
      <c r="GOQ75" s="7"/>
      <c r="GOR75" s="7"/>
      <c r="GOS75" s="7"/>
      <c r="GOT75" s="7"/>
      <c r="GOU75" s="7"/>
      <c r="GOV75" s="7"/>
      <c r="GOW75" s="7"/>
      <c r="GOX75" s="7"/>
      <c r="GOY75" s="7"/>
      <c r="GOZ75" s="7"/>
      <c r="GPA75" s="7"/>
      <c r="GPB75" s="7"/>
      <c r="GPC75" s="7"/>
      <c r="GPD75" s="7"/>
      <c r="GPE75" s="7"/>
      <c r="GPF75" s="7"/>
      <c r="GPG75" s="7"/>
      <c r="GPH75" s="7"/>
      <c r="GPI75" s="7"/>
      <c r="GPJ75" s="7"/>
      <c r="GPK75" s="7"/>
      <c r="GPL75" s="7"/>
      <c r="GPM75" s="7"/>
      <c r="GPN75" s="7"/>
      <c r="GPO75" s="7"/>
      <c r="GPP75" s="7"/>
      <c r="GPQ75" s="7"/>
      <c r="GPR75" s="7"/>
      <c r="GPS75" s="7"/>
      <c r="GPT75" s="7"/>
      <c r="GPU75" s="7"/>
      <c r="GPV75" s="7"/>
      <c r="GPW75" s="7"/>
      <c r="GPX75" s="7"/>
      <c r="GPY75" s="7"/>
      <c r="GPZ75" s="7"/>
      <c r="GQA75" s="7"/>
      <c r="GQB75" s="7"/>
      <c r="GQC75" s="7"/>
      <c r="GQD75" s="7"/>
      <c r="GQE75" s="7"/>
      <c r="GQF75" s="7"/>
      <c r="GQG75" s="7"/>
      <c r="GQH75" s="7"/>
      <c r="GQI75" s="7"/>
      <c r="GQJ75" s="7"/>
      <c r="GQK75" s="7"/>
      <c r="GQL75" s="7"/>
      <c r="GQM75" s="7"/>
      <c r="GQN75" s="7"/>
      <c r="GQO75" s="7"/>
      <c r="GQP75" s="7"/>
      <c r="GQQ75" s="7"/>
      <c r="GQR75" s="7"/>
      <c r="GQS75" s="7"/>
      <c r="GQT75" s="7"/>
      <c r="GQU75" s="7"/>
      <c r="GQV75" s="7"/>
      <c r="GQW75" s="7"/>
      <c r="GQX75" s="7"/>
      <c r="GQY75" s="7"/>
      <c r="GQZ75" s="7"/>
      <c r="GRA75" s="7"/>
      <c r="GRB75" s="7"/>
      <c r="GRC75" s="7"/>
      <c r="GRD75" s="7"/>
      <c r="GRE75" s="7"/>
      <c r="GRF75" s="7"/>
      <c r="GRG75" s="7"/>
      <c r="GRH75" s="7"/>
      <c r="GRI75" s="7"/>
      <c r="GRJ75" s="7"/>
      <c r="GRK75" s="7"/>
      <c r="GRL75" s="7"/>
      <c r="GRM75" s="7"/>
      <c r="GRN75" s="7"/>
      <c r="GRO75" s="7"/>
      <c r="GRP75" s="7"/>
      <c r="GRQ75" s="7"/>
      <c r="GRR75" s="7"/>
      <c r="GRS75" s="7"/>
      <c r="GRT75" s="7"/>
      <c r="GRU75" s="7"/>
      <c r="GRV75" s="7"/>
      <c r="GRW75" s="7"/>
      <c r="GRX75" s="7"/>
      <c r="GRY75" s="7"/>
      <c r="GRZ75" s="7"/>
      <c r="GSA75" s="7"/>
      <c r="GSB75" s="7"/>
      <c r="GSC75" s="7"/>
      <c r="GSD75" s="7"/>
      <c r="GSE75" s="7"/>
      <c r="GSF75" s="7"/>
      <c r="GSG75" s="7"/>
      <c r="GSH75" s="7"/>
      <c r="GSI75" s="7"/>
      <c r="GSJ75" s="7"/>
      <c r="GSK75" s="7"/>
      <c r="GSL75" s="7"/>
      <c r="GSM75" s="7"/>
      <c r="GSN75" s="7"/>
      <c r="GSO75" s="7"/>
      <c r="GSP75" s="7"/>
      <c r="GSQ75" s="7"/>
      <c r="GSR75" s="7"/>
      <c r="GSS75" s="7"/>
      <c r="GST75" s="7"/>
      <c r="GSU75" s="7"/>
      <c r="GSV75" s="7"/>
      <c r="GSW75" s="7"/>
      <c r="GSX75" s="7"/>
      <c r="GSY75" s="7"/>
      <c r="GSZ75" s="7"/>
      <c r="GTA75" s="7"/>
      <c r="GTB75" s="7"/>
      <c r="GTC75" s="7"/>
      <c r="GTD75" s="7"/>
      <c r="GTE75" s="7"/>
      <c r="GTF75" s="7"/>
      <c r="GTG75" s="7"/>
      <c r="GTH75" s="7"/>
      <c r="GTI75" s="7"/>
      <c r="GTJ75" s="7"/>
      <c r="GTK75" s="7"/>
      <c r="GTL75" s="7"/>
      <c r="GTM75" s="7"/>
      <c r="GTN75" s="7"/>
      <c r="GTO75" s="7"/>
      <c r="GTP75" s="7"/>
      <c r="GTQ75" s="7"/>
      <c r="GTR75" s="7"/>
      <c r="GTS75" s="7"/>
      <c r="GTT75" s="7"/>
      <c r="GTU75" s="7"/>
      <c r="GTV75" s="7"/>
      <c r="GTW75" s="7"/>
      <c r="GTX75" s="7"/>
      <c r="GTY75" s="7"/>
      <c r="GTZ75" s="7"/>
      <c r="GUA75" s="7"/>
      <c r="GUB75" s="7"/>
      <c r="GUC75" s="7"/>
      <c r="GUD75" s="7"/>
      <c r="GUE75" s="7"/>
      <c r="GUF75" s="7"/>
      <c r="GUG75" s="7"/>
      <c r="GUH75" s="7"/>
      <c r="GUI75" s="7"/>
      <c r="GUJ75" s="7"/>
      <c r="GUK75" s="7"/>
      <c r="GUL75" s="7"/>
      <c r="GUM75" s="7"/>
      <c r="GUN75" s="7"/>
      <c r="GUO75" s="7"/>
      <c r="GUP75" s="7"/>
      <c r="GUQ75" s="7"/>
      <c r="GUR75" s="7"/>
      <c r="GUS75" s="7"/>
      <c r="GUT75" s="7"/>
      <c r="GUU75" s="7"/>
      <c r="GUV75" s="7"/>
      <c r="GUW75" s="7"/>
      <c r="GUX75" s="7"/>
      <c r="GUY75" s="7"/>
      <c r="GUZ75" s="7"/>
      <c r="GVA75" s="7"/>
      <c r="GVB75" s="7"/>
      <c r="GVC75" s="7"/>
      <c r="GVD75" s="7"/>
      <c r="GVE75" s="7"/>
      <c r="GVF75" s="7"/>
      <c r="GVG75" s="7"/>
      <c r="GVH75" s="7"/>
      <c r="GVI75" s="7"/>
      <c r="GVJ75" s="7"/>
      <c r="GVK75" s="7"/>
      <c r="GVL75" s="7"/>
      <c r="GVM75" s="7"/>
      <c r="GVN75" s="7"/>
      <c r="GVO75" s="7"/>
      <c r="GVP75" s="7"/>
      <c r="GVQ75" s="7"/>
      <c r="GVR75" s="7"/>
      <c r="GVS75" s="7"/>
      <c r="GVT75" s="7"/>
      <c r="GVU75" s="7"/>
      <c r="GVV75" s="7"/>
      <c r="GVW75" s="7"/>
      <c r="GVX75" s="7"/>
      <c r="GVY75" s="7"/>
      <c r="GVZ75" s="7"/>
      <c r="GWA75" s="7"/>
      <c r="GWB75" s="7"/>
      <c r="GWC75" s="7"/>
      <c r="GWD75" s="7"/>
      <c r="GWE75" s="7"/>
      <c r="GWF75" s="7"/>
      <c r="GWG75" s="7"/>
      <c r="GWH75" s="7"/>
      <c r="GWI75" s="7"/>
      <c r="GWJ75" s="7"/>
      <c r="GWK75" s="7"/>
      <c r="GWL75" s="7"/>
      <c r="GWM75" s="7"/>
      <c r="GWN75" s="7"/>
      <c r="GWO75" s="7"/>
      <c r="GWP75" s="7"/>
      <c r="GWQ75" s="7"/>
      <c r="GWR75" s="7"/>
      <c r="GWS75" s="7"/>
      <c r="GWT75" s="7"/>
      <c r="GWU75" s="7"/>
      <c r="GWV75" s="7"/>
      <c r="GWW75" s="7"/>
      <c r="GWX75" s="7"/>
      <c r="GWY75" s="7"/>
      <c r="GWZ75" s="7"/>
      <c r="GXA75" s="7"/>
      <c r="GXB75" s="7"/>
      <c r="GXC75" s="7"/>
      <c r="GXD75" s="7"/>
      <c r="GXE75" s="7"/>
      <c r="GXF75" s="7"/>
      <c r="GXG75" s="7"/>
      <c r="GXH75" s="7"/>
      <c r="GXI75" s="7"/>
      <c r="GXJ75" s="7"/>
      <c r="GXK75" s="7"/>
      <c r="GXL75" s="7"/>
      <c r="GXM75" s="7"/>
      <c r="GXN75" s="7"/>
      <c r="GXO75" s="7"/>
      <c r="GXP75" s="7"/>
      <c r="GXQ75" s="7"/>
      <c r="GXR75" s="7"/>
      <c r="GXS75" s="7"/>
      <c r="GXT75" s="7"/>
      <c r="GXU75" s="7"/>
      <c r="GXV75" s="7"/>
      <c r="GXW75" s="7"/>
      <c r="GXX75" s="7"/>
      <c r="GXY75" s="7"/>
      <c r="GXZ75" s="7"/>
      <c r="GYA75" s="7"/>
      <c r="GYB75" s="7"/>
      <c r="GYC75" s="7"/>
      <c r="GYD75" s="7"/>
      <c r="GYE75" s="7"/>
      <c r="GYF75" s="7"/>
      <c r="GYG75" s="7"/>
      <c r="GYH75" s="7"/>
      <c r="GYI75" s="7"/>
      <c r="GYJ75" s="7"/>
      <c r="GYK75" s="7"/>
      <c r="GYL75" s="7"/>
      <c r="GYM75" s="7"/>
      <c r="GYN75" s="7"/>
      <c r="GYO75" s="7"/>
      <c r="GYP75" s="7"/>
      <c r="GYQ75" s="7"/>
      <c r="GYR75" s="7"/>
      <c r="GYS75" s="7"/>
      <c r="GYT75" s="7"/>
      <c r="GYU75" s="7"/>
      <c r="GYV75" s="7"/>
      <c r="GYW75" s="7"/>
      <c r="GYX75" s="7"/>
      <c r="GYY75" s="7"/>
      <c r="GYZ75" s="7"/>
      <c r="GZA75" s="7"/>
      <c r="GZB75" s="7"/>
      <c r="GZC75" s="7"/>
      <c r="GZD75" s="7"/>
      <c r="GZE75" s="7"/>
      <c r="GZF75" s="7"/>
      <c r="GZG75" s="7"/>
      <c r="GZH75" s="7"/>
      <c r="GZI75" s="7"/>
      <c r="GZJ75" s="7"/>
      <c r="GZK75" s="7"/>
      <c r="GZL75" s="7"/>
      <c r="GZM75" s="7"/>
      <c r="GZN75" s="7"/>
      <c r="GZO75" s="7"/>
      <c r="GZP75" s="7"/>
      <c r="GZQ75" s="7"/>
      <c r="GZR75" s="7"/>
      <c r="GZS75" s="7"/>
      <c r="GZT75" s="7"/>
      <c r="GZU75" s="7"/>
      <c r="GZV75" s="7"/>
      <c r="GZW75" s="7"/>
      <c r="GZX75" s="7"/>
      <c r="GZY75" s="7"/>
      <c r="GZZ75" s="7"/>
      <c r="HAA75" s="7"/>
      <c r="HAB75" s="7"/>
      <c r="HAC75" s="7"/>
      <c r="HAD75" s="7"/>
      <c r="HAE75" s="7"/>
      <c r="HAF75" s="7"/>
      <c r="HAG75" s="7"/>
      <c r="HAH75" s="7"/>
      <c r="HAI75" s="7"/>
      <c r="HAJ75" s="7"/>
      <c r="HAK75" s="7"/>
      <c r="HAL75" s="7"/>
      <c r="HAM75" s="7"/>
      <c r="HAN75" s="7"/>
      <c r="HAO75" s="7"/>
      <c r="HAP75" s="7"/>
      <c r="HAQ75" s="7"/>
      <c r="HAR75" s="7"/>
      <c r="HAS75" s="7"/>
      <c r="HAT75" s="7"/>
      <c r="HAU75" s="7"/>
      <c r="HAV75" s="7"/>
      <c r="HAW75" s="7"/>
      <c r="HAX75" s="7"/>
      <c r="HAY75" s="7"/>
      <c r="HAZ75" s="7"/>
      <c r="HBA75" s="7"/>
      <c r="HBB75" s="7"/>
      <c r="HBC75" s="7"/>
      <c r="HBD75" s="7"/>
      <c r="HBE75" s="7"/>
      <c r="HBF75" s="7"/>
      <c r="HBG75" s="7"/>
      <c r="HBH75" s="7"/>
      <c r="HBI75" s="7"/>
      <c r="HBJ75" s="7"/>
      <c r="HBK75" s="7"/>
      <c r="HBL75" s="7"/>
      <c r="HBM75" s="7"/>
      <c r="HBN75" s="7"/>
      <c r="HBO75" s="7"/>
      <c r="HBP75" s="7"/>
      <c r="HBQ75" s="7"/>
      <c r="HBR75" s="7"/>
      <c r="HBS75" s="7"/>
      <c r="HBT75" s="7"/>
      <c r="HBU75" s="7"/>
      <c r="HBV75" s="7"/>
      <c r="HBW75" s="7"/>
      <c r="HBX75" s="7"/>
      <c r="HBY75" s="7"/>
      <c r="HBZ75" s="7"/>
      <c r="HCA75" s="7"/>
      <c r="HCB75" s="7"/>
      <c r="HCC75" s="7"/>
      <c r="HCD75" s="7"/>
      <c r="HCE75" s="7"/>
      <c r="HCF75" s="7"/>
      <c r="HCG75" s="7"/>
      <c r="HCH75" s="7"/>
      <c r="HCI75" s="7"/>
      <c r="HCJ75" s="7"/>
      <c r="HCK75" s="7"/>
      <c r="HCL75" s="7"/>
      <c r="HCM75" s="7"/>
      <c r="HCN75" s="7"/>
      <c r="HCO75" s="7"/>
      <c r="HCP75" s="7"/>
      <c r="HCQ75" s="7"/>
      <c r="HCR75" s="7"/>
      <c r="HCS75" s="7"/>
      <c r="HCT75" s="7"/>
      <c r="HCU75" s="7"/>
      <c r="HCV75" s="7"/>
      <c r="HCW75" s="7"/>
      <c r="HCX75" s="7"/>
      <c r="HCY75" s="7"/>
      <c r="HCZ75" s="7"/>
      <c r="HDA75" s="7"/>
      <c r="HDB75" s="7"/>
      <c r="HDC75" s="7"/>
      <c r="HDD75" s="7"/>
      <c r="HDE75" s="7"/>
      <c r="HDF75" s="7"/>
      <c r="HDG75" s="7"/>
      <c r="HDH75" s="7"/>
      <c r="HDI75" s="7"/>
      <c r="HDJ75" s="7"/>
      <c r="HDK75" s="7"/>
      <c r="HDL75" s="7"/>
      <c r="HDM75" s="7"/>
      <c r="HDN75" s="7"/>
      <c r="HDO75" s="7"/>
      <c r="HDP75" s="7"/>
      <c r="HDQ75" s="7"/>
      <c r="HDR75" s="7"/>
      <c r="HDS75" s="7"/>
      <c r="HDT75" s="7"/>
      <c r="HDU75" s="7"/>
      <c r="HDV75" s="7"/>
      <c r="HDW75" s="7"/>
      <c r="HDX75" s="7"/>
      <c r="HDY75" s="7"/>
      <c r="HDZ75" s="7"/>
      <c r="HEA75" s="7"/>
      <c r="HEB75" s="7"/>
      <c r="HEC75" s="7"/>
      <c r="HED75" s="7"/>
      <c r="HEE75" s="7"/>
      <c r="HEF75" s="7"/>
      <c r="HEG75" s="7"/>
      <c r="HEH75" s="7"/>
      <c r="HEI75" s="7"/>
      <c r="HEJ75" s="7"/>
      <c r="HEK75" s="7"/>
      <c r="HEL75" s="7"/>
      <c r="HEM75" s="7"/>
      <c r="HEN75" s="7"/>
      <c r="HEO75" s="7"/>
      <c r="HEP75" s="7"/>
      <c r="HEQ75" s="7"/>
      <c r="HER75" s="7"/>
      <c r="HES75" s="7"/>
      <c r="HET75" s="7"/>
      <c r="HEU75" s="7"/>
      <c r="HEV75" s="7"/>
      <c r="HEW75" s="7"/>
      <c r="HEX75" s="7"/>
      <c r="HEY75" s="7"/>
      <c r="HEZ75" s="7"/>
      <c r="HFA75" s="7"/>
      <c r="HFB75" s="7"/>
      <c r="HFC75" s="7"/>
      <c r="HFD75" s="7"/>
      <c r="HFE75" s="7"/>
      <c r="HFF75" s="7"/>
      <c r="HFG75" s="7"/>
      <c r="HFH75" s="7"/>
      <c r="HFI75" s="7"/>
      <c r="HFJ75" s="7"/>
      <c r="HFK75" s="7"/>
      <c r="HFL75" s="7"/>
      <c r="HFM75" s="7"/>
      <c r="HFN75" s="7"/>
      <c r="HFO75" s="7"/>
      <c r="HFP75" s="7"/>
      <c r="HFQ75" s="7"/>
      <c r="HFR75" s="7"/>
      <c r="HFS75" s="7"/>
      <c r="HFT75" s="7"/>
      <c r="HFU75" s="7"/>
      <c r="HFV75" s="7"/>
      <c r="HFW75" s="7"/>
      <c r="HFX75" s="7"/>
      <c r="HFY75" s="7"/>
      <c r="HFZ75" s="7"/>
      <c r="HGA75" s="7"/>
      <c r="HGB75" s="7"/>
      <c r="HGC75" s="7"/>
      <c r="HGD75" s="7"/>
      <c r="HGE75" s="7"/>
      <c r="HGF75" s="7"/>
      <c r="HGG75" s="7"/>
      <c r="HGH75" s="7"/>
      <c r="HGI75" s="7"/>
      <c r="HGJ75" s="7"/>
      <c r="HGK75" s="7"/>
      <c r="HGL75" s="7"/>
      <c r="HGM75" s="7"/>
      <c r="HGN75" s="7"/>
      <c r="HGO75" s="7"/>
      <c r="HGP75" s="7"/>
      <c r="HGQ75" s="7"/>
      <c r="HGR75" s="7"/>
      <c r="HGS75" s="7"/>
      <c r="HGT75" s="7"/>
      <c r="HGU75" s="7"/>
      <c r="HGV75" s="7"/>
      <c r="HGW75" s="7"/>
      <c r="HGX75" s="7"/>
      <c r="HGY75" s="7"/>
      <c r="HGZ75" s="7"/>
      <c r="HHA75" s="7"/>
      <c r="HHB75" s="7"/>
      <c r="HHC75" s="7"/>
      <c r="HHD75" s="7"/>
      <c r="HHE75" s="7"/>
      <c r="HHF75" s="7"/>
      <c r="HHG75" s="7"/>
      <c r="HHH75" s="7"/>
      <c r="HHI75" s="7"/>
      <c r="HHJ75" s="7"/>
      <c r="HHK75" s="7"/>
      <c r="HHL75" s="7"/>
      <c r="HHM75" s="7"/>
      <c r="HHN75" s="7"/>
      <c r="HHO75" s="7"/>
      <c r="HHP75" s="7"/>
      <c r="HHQ75" s="7"/>
      <c r="HHR75" s="7"/>
      <c r="HHS75" s="7"/>
      <c r="HHT75" s="7"/>
      <c r="HHU75" s="7"/>
      <c r="HHV75" s="7"/>
      <c r="HHW75" s="7"/>
      <c r="HHX75" s="7"/>
      <c r="HHY75" s="7"/>
      <c r="HHZ75" s="7"/>
      <c r="HIA75" s="7"/>
      <c r="HIB75" s="7"/>
      <c r="HIC75" s="7"/>
      <c r="HID75" s="7"/>
      <c r="HIE75" s="7"/>
      <c r="HIF75" s="7"/>
      <c r="HIG75" s="7"/>
      <c r="HIH75" s="7"/>
      <c r="HII75" s="7"/>
      <c r="HIJ75" s="7"/>
      <c r="HIK75" s="7"/>
      <c r="HIL75" s="7"/>
      <c r="HIM75" s="7"/>
      <c r="HIN75" s="7"/>
      <c r="HIO75" s="7"/>
      <c r="HIP75" s="7"/>
      <c r="HIQ75" s="7"/>
      <c r="HIR75" s="7"/>
      <c r="HIS75" s="7"/>
      <c r="HIT75" s="7"/>
      <c r="HIU75" s="7"/>
      <c r="HIV75" s="7"/>
      <c r="HIW75" s="7"/>
      <c r="HIX75" s="7"/>
      <c r="HIY75" s="7"/>
      <c r="HIZ75" s="7"/>
      <c r="HJA75" s="7"/>
      <c r="HJB75" s="7"/>
      <c r="HJC75" s="7"/>
      <c r="HJD75" s="7"/>
      <c r="HJE75" s="7"/>
      <c r="HJF75" s="7"/>
      <c r="HJG75" s="7"/>
      <c r="HJH75" s="7"/>
      <c r="HJI75" s="7"/>
      <c r="HJJ75" s="7"/>
      <c r="HJK75" s="7"/>
      <c r="HJL75" s="7"/>
      <c r="HJM75" s="7"/>
      <c r="HJN75" s="7"/>
      <c r="HJO75" s="7"/>
      <c r="HJP75" s="7"/>
      <c r="HJQ75" s="7"/>
      <c r="HJR75" s="7"/>
      <c r="HJS75" s="7"/>
      <c r="HJT75" s="7"/>
      <c r="HJU75" s="7"/>
      <c r="HJV75" s="7"/>
      <c r="HJW75" s="7"/>
      <c r="HJX75" s="7"/>
      <c r="HJY75" s="7"/>
      <c r="HJZ75" s="7"/>
      <c r="HKA75" s="7"/>
      <c r="HKB75" s="7"/>
      <c r="HKC75" s="7"/>
      <c r="HKD75" s="7"/>
      <c r="HKE75" s="7"/>
      <c r="HKF75" s="7"/>
      <c r="HKG75" s="7"/>
      <c r="HKH75" s="7"/>
      <c r="HKI75" s="7"/>
      <c r="HKJ75" s="7"/>
      <c r="HKK75" s="7"/>
      <c r="HKL75" s="7"/>
      <c r="HKM75" s="7"/>
      <c r="HKN75" s="7"/>
      <c r="HKO75" s="7"/>
      <c r="HKP75" s="7"/>
      <c r="HKQ75" s="7"/>
      <c r="HKR75" s="7"/>
      <c r="HKS75" s="7"/>
      <c r="HKT75" s="7"/>
      <c r="HKU75" s="7"/>
      <c r="HKV75" s="7"/>
      <c r="HKW75" s="7"/>
      <c r="HKX75" s="7"/>
      <c r="HKY75" s="7"/>
      <c r="HKZ75" s="7"/>
      <c r="HLA75" s="7"/>
      <c r="HLB75" s="7"/>
      <c r="HLC75" s="7"/>
      <c r="HLD75" s="7"/>
      <c r="HLE75" s="7"/>
      <c r="HLF75" s="7"/>
      <c r="HLG75" s="7"/>
      <c r="HLH75" s="7"/>
      <c r="HLI75" s="7"/>
      <c r="HLJ75" s="7"/>
      <c r="HLK75" s="7"/>
      <c r="HLL75" s="7"/>
      <c r="HLM75" s="7"/>
      <c r="HLN75" s="7"/>
      <c r="HLO75" s="7"/>
      <c r="HLP75" s="7"/>
      <c r="HLQ75" s="7"/>
      <c r="HLR75" s="7"/>
      <c r="HLS75" s="7"/>
      <c r="HLT75" s="7"/>
      <c r="HLU75" s="7"/>
      <c r="HLV75" s="7"/>
      <c r="HLW75" s="7"/>
      <c r="HLX75" s="7"/>
      <c r="HLY75" s="7"/>
      <c r="HLZ75" s="7"/>
      <c r="HMA75" s="7"/>
      <c r="HMB75" s="7"/>
      <c r="HMC75" s="7"/>
      <c r="HMD75" s="7"/>
      <c r="HME75" s="7"/>
      <c r="HMF75" s="7"/>
      <c r="HMG75" s="7"/>
      <c r="HMH75" s="7"/>
      <c r="HMI75" s="7"/>
      <c r="HMJ75" s="7"/>
      <c r="HMK75" s="7"/>
      <c r="HML75" s="7"/>
      <c r="HMM75" s="7"/>
      <c r="HMN75" s="7"/>
      <c r="HMO75" s="7"/>
      <c r="HMP75" s="7"/>
      <c r="HMQ75" s="7"/>
      <c r="HMR75" s="7"/>
      <c r="HMS75" s="7"/>
      <c r="HMT75" s="7"/>
      <c r="HMU75" s="7"/>
      <c r="HMV75" s="7"/>
      <c r="HMW75" s="7"/>
      <c r="HMX75" s="7"/>
      <c r="HMY75" s="7"/>
      <c r="HMZ75" s="7"/>
      <c r="HNA75" s="7"/>
      <c r="HNB75" s="7"/>
      <c r="HNC75" s="7"/>
      <c r="HND75" s="7"/>
      <c r="HNE75" s="7"/>
      <c r="HNF75" s="7"/>
      <c r="HNG75" s="7"/>
      <c r="HNH75" s="7"/>
      <c r="HNI75" s="7"/>
      <c r="HNJ75" s="7"/>
      <c r="HNK75" s="7"/>
      <c r="HNL75" s="7"/>
      <c r="HNM75" s="7"/>
      <c r="HNN75" s="7"/>
      <c r="HNO75" s="7"/>
      <c r="HNP75" s="7"/>
      <c r="HNQ75" s="7"/>
      <c r="HNR75" s="7"/>
      <c r="HNS75" s="7"/>
      <c r="HNT75" s="7"/>
      <c r="HNU75" s="7"/>
      <c r="HNV75" s="7"/>
      <c r="HNW75" s="7"/>
      <c r="HNX75" s="7"/>
      <c r="HNY75" s="7"/>
      <c r="HNZ75" s="7"/>
      <c r="HOA75" s="7"/>
      <c r="HOB75" s="7"/>
      <c r="HOC75" s="7"/>
      <c r="HOD75" s="7"/>
      <c r="HOE75" s="7"/>
      <c r="HOF75" s="7"/>
      <c r="HOG75" s="7"/>
      <c r="HOH75" s="7"/>
      <c r="HOI75" s="7"/>
      <c r="HOJ75" s="7"/>
      <c r="HOK75" s="7"/>
      <c r="HOL75" s="7"/>
      <c r="HOM75" s="7"/>
      <c r="HON75" s="7"/>
      <c r="HOO75" s="7"/>
      <c r="HOP75" s="7"/>
      <c r="HOQ75" s="7"/>
      <c r="HOR75" s="7"/>
      <c r="HOS75" s="7"/>
      <c r="HOT75" s="7"/>
      <c r="HOU75" s="7"/>
      <c r="HOV75" s="7"/>
      <c r="HOW75" s="7"/>
      <c r="HOX75" s="7"/>
      <c r="HOY75" s="7"/>
      <c r="HOZ75" s="7"/>
      <c r="HPA75" s="7"/>
      <c r="HPB75" s="7"/>
      <c r="HPC75" s="7"/>
      <c r="HPD75" s="7"/>
      <c r="HPE75" s="7"/>
      <c r="HPF75" s="7"/>
      <c r="HPG75" s="7"/>
      <c r="HPH75" s="7"/>
      <c r="HPI75" s="7"/>
      <c r="HPJ75" s="7"/>
      <c r="HPK75" s="7"/>
      <c r="HPL75" s="7"/>
      <c r="HPM75" s="7"/>
      <c r="HPN75" s="7"/>
      <c r="HPO75" s="7"/>
      <c r="HPP75" s="7"/>
      <c r="HPQ75" s="7"/>
      <c r="HPR75" s="7"/>
      <c r="HPS75" s="7"/>
      <c r="HPT75" s="7"/>
      <c r="HPU75" s="7"/>
      <c r="HPV75" s="7"/>
      <c r="HPW75" s="7"/>
      <c r="HPX75" s="7"/>
      <c r="HPY75" s="7"/>
      <c r="HPZ75" s="7"/>
      <c r="HQA75" s="7"/>
      <c r="HQB75" s="7"/>
      <c r="HQC75" s="7"/>
      <c r="HQD75" s="7"/>
      <c r="HQE75" s="7"/>
      <c r="HQF75" s="7"/>
      <c r="HQG75" s="7"/>
      <c r="HQH75" s="7"/>
      <c r="HQI75" s="7"/>
      <c r="HQJ75" s="7"/>
      <c r="HQK75" s="7"/>
      <c r="HQL75" s="7"/>
      <c r="HQM75" s="7"/>
      <c r="HQN75" s="7"/>
      <c r="HQO75" s="7"/>
      <c r="HQP75" s="7"/>
      <c r="HQQ75" s="7"/>
      <c r="HQR75" s="7"/>
      <c r="HQS75" s="7"/>
      <c r="HQT75" s="7"/>
      <c r="HQU75" s="7"/>
      <c r="HQV75" s="7"/>
      <c r="HQW75" s="7"/>
      <c r="HQX75" s="7"/>
      <c r="HQY75" s="7"/>
      <c r="HQZ75" s="7"/>
      <c r="HRA75" s="7"/>
      <c r="HRB75" s="7"/>
      <c r="HRC75" s="7"/>
      <c r="HRD75" s="7"/>
      <c r="HRE75" s="7"/>
      <c r="HRF75" s="7"/>
      <c r="HRG75" s="7"/>
      <c r="HRH75" s="7"/>
      <c r="HRI75" s="7"/>
      <c r="HRJ75" s="7"/>
      <c r="HRK75" s="7"/>
      <c r="HRL75" s="7"/>
      <c r="HRM75" s="7"/>
      <c r="HRN75" s="7"/>
      <c r="HRO75" s="7"/>
      <c r="HRP75" s="7"/>
      <c r="HRQ75" s="7"/>
      <c r="HRR75" s="7"/>
      <c r="HRS75" s="7"/>
      <c r="HRT75" s="7"/>
      <c r="HRU75" s="7"/>
      <c r="HRV75" s="7"/>
      <c r="HRW75" s="7"/>
      <c r="HRX75" s="7"/>
      <c r="HRY75" s="7"/>
      <c r="HRZ75" s="7"/>
      <c r="HSA75" s="7"/>
      <c r="HSB75" s="7"/>
      <c r="HSC75" s="7"/>
      <c r="HSD75" s="7"/>
      <c r="HSE75" s="7"/>
      <c r="HSF75" s="7"/>
      <c r="HSG75" s="7"/>
      <c r="HSH75" s="7"/>
      <c r="HSI75" s="7"/>
      <c r="HSJ75" s="7"/>
      <c r="HSK75" s="7"/>
      <c r="HSL75" s="7"/>
      <c r="HSM75" s="7"/>
      <c r="HSN75" s="7"/>
      <c r="HSO75" s="7"/>
      <c r="HSP75" s="7"/>
      <c r="HSQ75" s="7"/>
      <c r="HSR75" s="7"/>
      <c r="HSS75" s="7"/>
      <c r="HST75" s="7"/>
      <c r="HSU75" s="7"/>
      <c r="HSV75" s="7"/>
      <c r="HSW75" s="7"/>
      <c r="HSX75" s="7"/>
      <c r="HSY75" s="7"/>
      <c r="HSZ75" s="7"/>
      <c r="HTA75" s="7"/>
      <c r="HTB75" s="7"/>
      <c r="HTC75" s="7"/>
      <c r="HTD75" s="7"/>
      <c r="HTE75" s="7"/>
      <c r="HTF75" s="7"/>
      <c r="HTG75" s="7"/>
      <c r="HTH75" s="7"/>
      <c r="HTI75" s="7"/>
      <c r="HTJ75" s="7"/>
      <c r="HTK75" s="7"/>
      <c r="HTL75" s="7"/>
      <c r="HTM75" s="7"/>
      <c r="HTN75" s="7"/>
      <c r="HTO75" s="7"/>
      <c r="HTP75" s="7"/>
      <c r="HTQ75" s="7"/>
      <c r="HTR75" s="7"/>
      <c r="HTS75" s="7"/>
      <c r="HTT75" s="7"/>
      <c r="HTU75" s="7"/>
      <c r="HTV75" s="7"/>
      <c r="HTW75" s="7"/>
      <c r="HTX75" s="7"/>
      <c r="HTY75" s="7"/>
      <c r="HTZ75" s="7"/>
      <c r="HUA75" s="7"/>
      <c r="HUB75" s="7"/>
      <c r="HUC75" s="7"/>
      <c r="HUD75" s="7"/>
      <c r="HUE75" s="7"/>
      <c r="HUF75" s="7"/>
      <c r="HUG75" s="7"/>
      <c r="HUH75" s="7"/>
      <c r="HUI75" s="7"/>
      <c r="HUJ75" s="7"/>
      <c r="HUK75" s="7"/>
      <c r="HUL75" s="7"/>
      <c r="HUM75" s="7"/>
      <c r="HUN75" s="7"/>
      <c r="HUO75" s="7"/>
      <c r="HUP75" s="7"/>
      <c r="HUQ75" s="7"/>
      <c r="HUR75" s="7"/>
      <c r="HUS75" s="7"/>
      <c r="HUT75" s="7"/>
      <c r="HUU75" s="7"/>
      <c r="HUV75" s="7"/>
      <c r="HUW75" s="7"/>
      <c r="HUX75" s="7"/>
      <c r="HUY75" s="7"/>
      <c r="HUZ75" s="7"/>
      <c r="HVA75" s="7"/>
      <c r="HVB75" s="7"/>
      <c r="HVC75" s="7"/>
      <c r="HVD75" s="7"/>
      <c r="HVE75" s="7"/>
      <c r="HVF75" s="7"/>
      <c r="HVG75" s="7"/>
      <c r="HVH75" s="7"/>
      <c r="HVI75" s="7"/>
      <c r="HVJ75" s="7"/>
      <c r="HVK75" s="7"/>
      <c r="HVL75" s="7"/>
      <c r="HVM75" s="7"/>
      <c r="HVN75" s="7"/>
      <c r="HVO75" s="7"/>
      <c r="HVP75" s="7"/>
      <c r="HVQ75" s="7"/>
      <c r="HVR75" s="7"/>
      <c r="HVS75" s="7"/>
      <c r="HVT75" s="7"/>
      <c r="HVU75" s="7"/>
      <c r="HVV75" s="7"/>
      <c r="HVW75" s="7"/>
      <c r="HVX75" s="7"/>
      <c r="HVY75" s="7"/>
      <c r="HVZ75" s="7"/>
      <c r="HWA75" s="7"/>
      <c r="HWB75" s="7"/>
      <c r="HWC75" s="7"/>
      <c r="HWD75" s="7"/>
      <c r="HWE75" s="7"/>
      <c r="HWF75" s="7"/>
      <c r="HWG75" s="7"/>
      <c r="HWH75" s="7"/>
      <c r="HWI75" s="7"/>
      <c r="HWJ75" s="7"/>
      <c r="HWK75" s="7"/>
      <c r="HWL75" s="7"/>
      <c r="HWM75" s="7"/>
      <c r="HWN75" s="7"/>
      <c r="HWO75" s="7"/>
      <c r="HWP75" s="7"/>
      <c r="HWQ75" s="7"/>
      <c r="HWR75" s="7"/>
      <c r="HWS75" s="7"/>
      <c r="HWT75" s="7"/>
      <c r="HWU75" s="7"/>
      <c r="HWV75" s="7"/>
      <c r="HWW75" s="7"/>
      <c r="HWX75" s="7"/>
      <c r="HWY75" s="7"/>
      <c r="HWZ75" s="7"/>
      <c r="HXA75" s="7"/>
      <c r="HXB75" s="7"/>
      <c r="HXC75" s="7"/>
      <c r="HXD75" s="7"/>
      <c r="HXE75" s="7"/>
      <c r="HXF75" s="7"/>
      <c r="HXG75" s="7"/>
      <c r="HXH75" s="7"/>
      <c r="HXI75" s="7"/>
      <c r="HXJ75" s="7"/>
      <c r="HXK75" s="7"/>
      <c r="HXL75" s="7"/>
      <c r="HXM75" s="7"/>
      <c r="HXN75" s="7"/>
      <c r="HXO75" s="7"/>
      <c r="HXP75" s="7"/>
      <c r="HXQ75" s="7"/>
      <c r="HXR75" s="7"/>
      <c r="HXS75" s="7"/>
      <c r="HXT75" s="7"/>
      <c r="HXU75" s="7"/>
      <c r="HXV75" s="7"/>
      <c r="HXW75" s="7"/>
      <c r="HXX75" s="7"/>
      <c r="HXY75" s="7"/>
      <c r="HXZ75" s="7"/>
      <c r="HYA75" s="7"/>
      <c r="HYB75" s="7"/>
      <c r="HYC75" s="7"/>
      <c r="HYD75" s="7"/>
      <c r="HYE75" s="7"/>
      <c r="HYF75" s="7"/>
      <c r="HYG75" s="7"/>
      <c r="HYH75" s="7"/>
      <c r="HYI75" s="7"/>
      <c r="HYJ75" s="7"/>
      <c r="HYK75" s="7"/>
      <c r="HYL75" s="7"/>
      <c r="HYM75" s="7"/>
      <c r="HYN75" s="7"/>
      <c r="HYO75" s="7"/>
      <c r="HYP75" s="7"/>
      <c r="HYQ75" s="7"/>
      <c r="HYR75" s="7"/>
      <c r="HYS75" s="7"/>
      <c r="HYT75" s="7"/>
      <c r="HYU75" s="7"/>
      <c r="HYV75" s="7"/>
      <c r="HYW75" s="7"/>
      <c r="HYX75" s="7"/>
      <c r="HYY75" s="7"/>
      <c r="HYZ75" s="7"/>
      <c r="HZA75" s="7"/>
      <c r="HZB75" s="7"/>
      <c r="HZC75" s="7"/>
      <c r="HZD75" s="7"/>
      <c r="HZE75" s="7"/>
      <c r="HZF75" s="7"/>
      <c r="HZG75" s="7"/>
      <c r="HZH75" s="7"/>
      <c r="HZI75" s="7"/>
      <c r="HZJ75" s="7"/>
      <c r="HZK75" s="7"/>
      <c r="HZL75" s="7"/>
      <c r="HZM75" s="7"/>
      <c r="HZN75" s="7"/>
      <c r="HZO75" s="7"/>
      <c r="HZP75" s="7"/>
      <c r="HZQ75" s="7"/>
      <c r="HZR75" s="7"/>
      <c r="HZS75" s="7"/>
      <c r="HZT75" s="7"/>
      <c r="HZU75" s="7"/>
      <c r="HZV75" s="7"/>
      <c r="HZW75" s="7"/>
      <c r="HZX75" s="7"/>
      <c r="HZY75" s="7"/>
      <c r="HZZ75" s="7"/>
      <c r="IAA75" s="7"/>
      <c r="IAB75" s="7"/>
      <c r="IAC75" s="7"/>
      <c r="IAD75" s="7"/>
      <c r="IAE75" s="7"/>
      <c r="IAF75" s="7"/>
      <c r="IAG75" s="7"/>
      <c r="IAH75" s="7"/>
      <c r="IAI75" s="7"/>
      <c r="IAJ75" s="7"/>
      <c r="IAK75" s="7"/>
      <c r="IAL75" s="7"/>
      <c r="IAM75" s="7"/>
      <c r="IAN75" s="7"/>
      <c r="IAO75" s="7"/>
      <c r="IAP75" s="7"/>
      <c r="IAQ75" s="7"/>
      <c r="IAR75" s="7"/>
      <c r="IAS75" s="7"/>
      <c r="IAT75" s="7"/>
      <c r="IAU75" s="7"/>
      <c r="IAV75" s="7"/>
      <c r="IAW75" s="7"/>
      <c r="IAX75" s="7"/>
      <c r="IAY75" s="7"/>
      <c r="IAZ75" s="7"/>
      <c r="IBA75" s="7"/>
      <c r="IBB75" s="7"/>
      <c r="IBC75" s="7"/>
      <c r="IBD75" s="7"/>
      <c r="IBE75" s="7"/>
      <c r="IBF75" s="7"/>
      <c r="IBG75" s="7"/>
      <c r="IBH75" s="7"/>
      <c r="IBI75" s="7"/>
      <c r="IBJ75" s="7"/>
      <c r="IBK75" s="7"/>
      <c r="IBL75" s="7"/>
      <c r="IBM75" s="7"/>
      <c r="IBN75" s="7"/>
      <c r="IBO75" s="7"/>
      <c r="IBP75" s="7"/>
      <c r="IBQ75" s="7"/>
      <c r="IBR75" s="7"/>
      <c r="IBS75" s="7"/>
      <c r="IBT75" s="7"/>
      <c r="IBU75" s="7"/>
      <c r="IBV75" s="7"/>
      <c r="IBW75" s="7"/>
      <c r="IBX75" s="7"/>
      <c r="IBY75" s="7"/>
      <c r="IBZ75" s="7"/>
      <c r="ICA75" s="7"/>
      <c r="ICB75" s="7"/>
      <c r="ICC75" s="7"/>
      <c r="ICD75" s="7"/>
      <c r="ICE75" s="7"/>
      <c r="ICF75" s="7"/>
      <c r="ICG75" s="7"/>
      <c r="ICH75" s="7"/>
      <c r="ICI75" s="7"/>
      <c r="ICJ75" s="7"/>
      <c r="ICK75" s="7"/>
      <c r="ICL75" s="7"/>
      <c r="ICM75" s="7"/>
      <c r="ICN75" s="7"/>
      <c r="ICO75" s="7"/>
      <c r="ICP75" s="7"/>
      <c r="ICQ75" s="7"/>
      <c r="ICR75" s="7"/>
      <c r="ICS75" s="7"/>
      <c r="ICT75" s="7"/>
      <c r="ICU75" s="7"/>
      <c r="ICV75" s="7"/>
      <c r="ICW75" s="7"/>
      <c r="ICX75" s="7"/>
      <c r="ICY75" s="7"/>
      <c r="ICZ75" s="7"/>
      <c r="IDA75" s="7"/>
      <c r="IDB75" s="7"/>
      <c r="IDC75" s="7"/>
      <c r="IDD75" s="7"/>
      <c r="IDE75" s="7"/>
      <c r="IDF75" s="7"/>
      <c r="IDG75" s="7"/>
      <c r="IDH75" s="7"/>
      <c r="IDI75" s="7"/>
      <c r="IDJ75" s="7"/>
      <c r="IDK75" s="7"/>
      <c r="IDL75" s="7"/>
      <c r="IDM75" s="7"/>
      <c r="IDN75" s="7"/>
      <c r="IDO75" s="7"/>
      <c r="IDP75" s="7"/>
      <c r="IDQ75" s="7"/>
      <c r="IDR75" s="7"/>
      <c r="IDS75" s="7"/>
      <c r="IDT75" s="7"/>
      <c r="IDU75" s="7"/>
      <c r="IDV75" s="7"/>
      <c r="IDW75" s="7"/>
      <c r="IDX75" s="7"/>
      <c r="IDY75" s="7"/>
      <c r="IDZ75" s="7"/>
      <c r="IEA75" s="7"/>
      <c r="IEB75" s="7"/>
      <c r="IEC75" s="7"/>
      <c r="IED75" s="7"/>
      <c r="IEE75" s="7"/>
      <c r="IEF75" s="7"/>
      <c r="IEG75" s="7"/>
      <c r="IEH75" s="7"/>
      <c r="IEI75" s="7"/>
      <c r="IEJ75" s="7"/>
      <c r="IEK75" s="7"/>
      <c r="IEL75" s="7"/>
      <c r="IEM75" s="7"/>
      <c r="IEN75" s="7"/>
      <c r="IEO75" s="7"/>
      <c r="IEP75" s="7"/>
      <c r="IEQ75" s="7"/>
      <c r="IER75" s="7"/>
      <c r="IES75" s="7"/>
      <c r="IET75" s="7"/>
      <c r="IEU75" s="7"/>
      <c r="IEV75" s="7"/>
      <c r="IEW75" s="7"/>
      <c r="IEX75" s="7"/>
      <c r="IEY75" s="7"/>
      <c r="IEZ75" s="7"/>
      <c r="IFA75" s="7"/>
      <c r="IFB75" s="7"/>
      <c r="IFC75" s="7"/>
      <c r="IFD75" s="7"/>
      <c r="IFE75" s="7"/>
      <c r="IFF75" s="7"/>
      <c r="IFG75" s="7"/>
      <c r="IFH75" s="7"/>
      <c r="IFI75" s="7"/>
      <c r="IFJ75" s="7"/>
      <c r="IFK75" s="7"/>
      <c r="IFL75" s="7"/>
      <c r="IFM75" s="7"/>
      <c r="IFN75" s="7"/>
      <c r="IFO75" s="7"/>
      <c r="IFP75" s="7"/>
      <c r="IFQ75" s="7"/>
      <c r="IFR75" s="7"/>
      <c r="IFS75" s="7"/>
      <c r="IFT75" s="7"/>
      <c r="IFU75" s="7"/>
      <c r="IFV75" s="7"/>
      <c r="IFW75" s="7"/>
      <c r="IFX75" s="7"/>
      <c r="IFY75" s="7"/>
      <c r="IFZ75" s="7"/>
      <c r="IGA75" s="7"/>
      <c r="IGB75" s="7"/>
      <c r="IGC75" s="7"/>
      <c r="IGD75" s="7"/>
      <c r="IGE75" s="7"/>
      <c r="IGF75" s="7"/>
      <c r="IGG75" s="7"/>
      <c r="IGH75" s="7"/>
      <c r="IGI75" s="7"/>
      <c r="IGJ75" s="7"/>
      <c r="IGK75" s="7"/>
      <c r="IGL75" s="7"/>
      <c r="IGM75" s="7"/>
      <c r="IGN75" s="7"/>
      <c r="IGO75" s="7"/>
      <c r="IGP75" s="7"/>
      <c r="IGQ75" s="7"/>
      <c r="IGR75" s="7"/>
      <c r="IGS75" s="7"/>
      <c r="IGT75" s="7"/>
      <c r="IGU75" s="7"/>
      <c r="IGV75" s="7"/>
      <c r="IGW75" s="7"/>
      <c r="IGX75" s="7"/>
      <c r="IGY75" s="7"/>
      <c r="IGZ75" s="7"/>
      <c r="IHA75" s="7"/>
      <c r="IHB75" s="7"/>
      <c r="IHC75" s="7"/>
      <c r="IHD75" s="7"/>
      <c r="IHE75" s="7"/>
      <c r="IHF75" s="7"/>
      <c r="IHG75" s="7"/>
      <c r="IHH75" s="7"/>
      <c r="IHI75" s="7"/>
      <c r="IHJ75" s="7"/>
      <c r="IHK75" s="7"/>
      <c r="IHL75" s="7"/>
      <c r="IHM75" s="7"/>
      <c r="IHN75" s="7"/>
      <c r="IHO75" s="7"/>
      <c r="IHP75" s="7"/>
      <c r="IHQ75" s="7"/>
      <c r="IHR75" s="7"/>
      <c r="IHS75" s="7"/>
      <c r="IHT75" s="7"/>
      <c r="IHU75" s="7"/>
      <c r="IHV75" s="7"/>
      <c r="IHW75" s="7"/>
      <c r="IHX75" s="7"/>
      <c r="IHY75" s="7"/>
      <c r="IHZ75" s="7"/>
      <c r="IIA75" s="7"/>
      <c r="IIB75" s="7"/>
      <c r="IIC75" s="7"/>
      <c r="IID75" s="7"/>
      <c r="IIE75" s="7"/>
      <c r="IIF75" s="7"/>
      <c r="IIG75" s="7"/>
      <c r="IIH75" s="7"/>
      <c r="III75" s="7"/>
      <c r="IIJ75" s="7"/>
      <c r="IIK75" s="7"/>
      <c r="IIL75" s="7"/>
      <c r="IIM75" s="7"/>
      <c r="IIN75" s="7"/>
      <c r="IIO75" s="7"/>
      <c r="IIP75" s="7"/>
      <c r="IIQ75" s="7"/>
      <c r="IIR75" s="7"/>
      <c r="IIS75" s="7"/>
      <c r="IIT75" s="7"/>
      <c r="IIU75" s="7"/>
      <c r="IIV75" s="7"/>
      <c r="IIW75" s="7"/>
      <c r="IIX75" s="7"/>
      <c r="IIY75" s="7"/>
      <c r="IIZ75" s="7"/>
      <c r="IJA75" s="7"/>
      <c r="IJB75" s="7"/>
      <c r="IJC75" s="7"/>
      <c r="IJD75" s="7"/>
      <c r="IJE75" s="7"/>
      <c r="IJF75" s="7"/>
      <c r="IJG75" s="7"/>
      <c r="IJH75" s="7"/>
      <c r="IJI75" s="7"/>
      <c r="IJJ75" s="7"/>
      <c r="IJK75" s="7"/>
      <c r="IJL75" s="7"/>
      <c r="IJM75" s="7"/>
      <c r="IJN75" s="7"/>
      <c r="IJO75" s="7"/>
      <c r="IJP75" s="7"/>
      <c r="IJQ75" s="7"/>
      <c r="IJR75" s="7"/>
      <c r="IJS75" s="7"/>
      <c r="IJT75" s="7"/>
      <c r="IJU75" s="7"/>
      <c r="IJV75" s="7"/>
      <c r="IJW75" s="7"/>
      <c r="IJX75" s="7"/>
      <c r="IJY75" s="7"/>
      <c r="IJZ75" s="7"/>
      <c r="IKA75" s="7"/>
      <c r="IKB75" s="7"/>
      <c r="IKC75" s="7"/>
      <c r="IKD75" s="7"/>
      <c r="IKE75" s="7"/>
      <c r="IKF75" s="7"/>
      <c r="IKG75" s="7"/>
      <c r="IKH75" s="7"/>
      <c r="IKI75" s="7"/>
      <c r="IKJ75" s="7"/>
      <c r="IKK75" s="7"/>
      <c r="IKL75" s="7"/>
      <c r="IKM75" s="7"/>
      <c r="IKN75" s="7"/>
      <c r="IKO75" s="7"/>
      <c r="IKP75" s="7"/>
      <c r="IKQ75" s="7"/>
      <c r="IKR75" s="7"/>
      <c r="IKS75" s="7"/>
      <c r="IKT75" s="7"/>
      <c r="IKU75" s="7"/>
      <c r="IKV75" s="7"/>
      <c r="IKW75" s="7"/>
      <c r="IKX75" s="7"/>
      <c r="IKY75" s="7"/>
      <c r="IKZ75" s="7"/>
      <c r="ILA75" s="7"/>
      <c r="ILB75" s="7"/>
      <c r="ILC75" s="7"/>
      <c r="ILD75" s="7"/>
      <c r="ILE75" s="7"/>
      <c r="ILF75" s="7"/>
      <c r="ILG75" s="7"/>
      <c r="ILH75" s="7"/>
      <c r="ILI75" s="7"/>
      <c r="ILJ75" s="7"/>
      <c r="ILK75" s="7"/>
      <c r="ILL75" s="7"/>
      <c r="ILM75" s="7"/>
      <c r="ILN75" s="7"/>
      <c r="ILO75" s="7"/>
      <c r="ILP75" s="7"/>
      <c r="ILQ75" s="7"/>
      <c r="ILR75" s="7"/>
      <c r="ILS75" s="7"/>
      <c r="ILT75" s="7"/>
      <c r="ILU75" s="7"/>
      <c r="ILV75" s="7"/>
      <c r="ILW75" s="7"/>
      <c r="ILX75" s="7"/>
      <c r="ILY75" s="7"/>
      <c r="ILZ75" s="7"/>
      <c r="IMA75" s="7"/>
      <c r="IMB75" s="7"/>
      <c r="IMC75" s="7"/>
      <c r="IMD75" s="7"/>
      <c r="IME75" s="7"/>
      <c r="IMF75" s="7"/>
      <c r="IMG75" s="7"/>
      <c r="IMH75" s="7"/>
      <c r="IMI75" s="7"/>
      <c r="IMJ75" s="7"/>
      <c r="IMK75" s="7"/>
      <c r="IML75" s="7"/>
      <c r="IMM75" s="7"/>
      <c r="IMN75" s="7"/>
      <c r="IMO75" s="7"/>
      <c r="IMP75" s="7"/>
      <c r="IMQ75" s="7"/>
      <c r="IMR75" s="7"/>
      <c r="IMS75" s="7"/>
      <c r="IMT75" s="7"/>
      <c r="IMU75" s="7"/>
      <c r="IMV75" s="7"/>
      <c r="IMW75" s="7"/>
      <c r="IMX75" s="7"/>
      <c r="IMY75" s="7"/>
      <c r="IMZ75" s="7"/>
      <c r="INA75" s="7"/>
      <c r="INB75" s="7"/>
      <c r="INC75" s="7"/>
      <c r="IND75" s="7"/>
      <c r="INE75" s="7"/>
      <c r="INF75" s="7"/>
      <c r="ING75" s="7"/>
      <c r="INH75" s="7"/>
      <c r="INI75" s="7"/>
      <c r="INJ75" s="7"/>
      <c r="INK75" s="7"/>
      <c r="INL75" s="7"/>
      <c r="INM75" s="7"/>
      <c r="INN75" s="7"/>
      <c r="INO75" s="7"/>
      <c r="INP75" s="7"/>
      <c r="INQ75" s="7"/>
      <c r="INR75" s="7"/>
      <c r="INS75" s="7"/>
      <c r="INT75" s="7"/>
      <c r="INU75" s="7"/>
      <c r="INV75" s="7"/>
      <c r="INW75" s="7"/>
      <c r="INX75" s="7"/>
      <c r="INY75" s="7"/>
      <c r="INZ75" s="7"/>
      <c r="IOA75" s="7"/>
      <c r="IOB75" s="7"/>
      <c r="IOC75" s="7"/>
      <c r="IOD75" s="7"/>
      <c r="IOE75" s="7"/>
      <c r="IOF75" s="7"/>
      <c r="IOG75" s="7"/>
      <c r="IOH75" s="7"/>
      <c r="IOI75" s="7"/>
      <c r="IOJ75" s="7"/>
      <c r="IOK75" s="7"/>
      <c r="IOL75" s="7"/>
      <c r="IOM75" s="7"/>
      <c r="ION75" s="7"/>
      <c r="IOO75" s="7"/>
      <c r="IOP75" s="7"/>
      <c r="IOQ75" s="7"/>
      <c r="IOR75" s="7"/>
      <c r="IOS75" s="7"/>
      <c r="IOT75" s="7"/>
      <c r="IOU75" s="7"/>
      <c r="IOV75" s="7"/>
      <c r="IOW75" s="7"/>
      <c r="IOX75" s="7"/>
      <c r="IOY75" s="7"/>
      <c r="IOZ75" s="7"/>
      <c r="IPA75" s="7"/>
      <c r="IPB75" s="7"/>
      <c r="IPC75" s="7"/>
      <c r="IPD75" s="7"/>
      <c r="IPE75" s="7"/>
      <c r="IPF75" s="7"/>
      <c r="IPG75" s="7"/>
      <c r="IPH75" s="7"/>
      <c r="IPI75" s="7"/>
      <c r="IPJ75" s="7"/>
      <c r="IPK75" s="7"/>
      <c r="IPL75" s="7"/>
      <c r="IPM75" s="7"/>
      <c r="IPN75" s="7"/>
      <c r="IPO75" s="7"/>
      <c r="IPP75" s="7"/>
      <c r="IPQ75" s="7"/>
      <c r="IPR75" s="7"/>
      <c r="IPS75" s="7"/>
      <c r="IPT75" s="7"/>
      <c r="IPU75" s="7"/>
      <c r="IPV75" s="7"/>
      <c r="IPW75" s="7"/>
      <c r="IPX75" s="7"/>
      <c r="IPY75" s="7"/>
      <c r="IPZ75" s="7"/>
      <c r="IQA75" s="7"/>
      <c r="IQB75" s="7"/>
      <c r="IQC75" s="7"/>
      <c r="IQD75" s="7"/>
      <c r="IQE75" s="7"/>
      <c r="IQF75" s="7"/>
      <c r="IQG75" s="7"/>
      <c r="IQH75" s="7"/>
      <c r="IQI75" s="7"/>
      <c r="IQJ75" s="7"/>
      <c r="IQK75" s="7"/>
      <c r="IQL75" s="7"/>
      <c r="IQM75" s="7"/>
      <c r="IQN75" s="7"/>
      <c r="IQO75" s="7"/>
      <c r="IQP75" s="7"/>
      <c r="IQQ75" s="7"/>
      <c r="IQR75" s="7"/>
      <c r="IQS75" s="7"/>
      <c r="IQT75" s="7"/>
      <c r="IQU75" s="7"/>
      <c r="IQV75" s="7"/>
      <c r="IQW75" s="7"/>
      <c r="IQX75" s="7"/>
      <c r="IQY75" s="7"/>
      <c r="IQZ75" s="7"/>
      <c r="IRA75" s="7"/>
      <c r="IRB75" s="7"/>
      <c r="IRC75" s="7"/>
      <c r="IRD75" s="7"/>
      <c r="IRE75" s="7"/>
      <c r="IRF75" s="7"/>
      <c r="IRG75" s="7"/>
      <c r="IRH75" s="7"/>
      <c r="IRI75" s="7"/>
      <c r="IRJ75" s="7"/>
      <c r="IRK75" s="7"/>
      <c r="IRL75" s="7"/>
      <c r="IRM75" s="7"/>
      <c r="IRN75" s="7"/>
      <c r="IRO75" s="7"/>
      <c r="IRP75" s="7"/>
      <c r="IRQ75" s="7"/>
      <c r="IRR75" s="7"/>
      <c r="IRS75" s="7"/>
      <c r="IRT75" s="7"/>
      <c r="IRU75" s="7"/>
      <c r="IRV75" s="7"/>
      <c r="IRW75" s="7"/>
      <c r="IRX75" s="7"/>
      <c r="IRY75" s="7"/>
      <c r="IRZ75" s="7"/>
      <c r="ISA75" s="7"/>
      <c r="ISB75" s="7"/>
      <c r="ISC75" s="7"/>
      <c r="ISD75" s="7"/>
      <c r="ISE75" s="7"/>
      <c r="ISF75" s="7"/>
      <c r="ISG75" s="7"/>
      <c r="ISH75" s="7"/>
      <c r="ISI75" s="7"/>
      <c r="ISJ75" s="7"/>
      <c r="ISK75" s="7"/>
      <c r="ISL75" s="7"/>
      <c r="ISM75" s="7"/>
      <c r="ISN75" s="7"/>
      <c r="ISO75" s="7"/>
      <c r="ISP75" s="7"/>
      <c r="ISQ75" s="7"/>
      <c r="ISR75" s="7"/>
      <c r="ISS75" s="7"/>
      <c r="IST75" s="7"/>
      <c r="ISU75" s="7"/>
      <c r="ISV75" s="7"/>
      <c r="ISW75" s="7"/>
      <c r="ISX75" s="7"/>
      <c r="ISY75" s="7"/>
      <c r="ISZ75" s="7"/>
      <c r="ITA75" s="7"/>
      <c r="ITB75" s="7"/>
      <c r="ITC75" s="7"/>
      <c r="ITD75" s="7"/>
      <c r="ITE75" s="7"/>
      <c r="ITF75" s="7"/>
      <c r="ITG75" s="7"/>
      <c r="ITH75" s="7"/>
      <c r="ITI75" s="7"/>
      <c r="ITJ75" s="7"/>
      <c r="ITK75" s="7"/>
      <c r="ITL75" s="7"/>
      <c r="ITM75" s="7"/>
      <c r="ITN75" s="7"/>
      <c r="ITO75" s="7"/>
      <c r="ITP75" s="7"/>
      <c r="ITQ75" s="7"/>
      <c r="ITR75" s="7"/>
      <c r="ITS75" s="7"/>
      <c r="ITT75" s="7"/>
      <c r="ITU75" s="7"/>
      <c r="ITV75" s="7"/>
      <c r="ITW75" s="7"/>
      <c r="ITX75" s="7"/>
      <c r="ITY75" s="7"/>
      <c r="ITZ75" s="7"/>
      <c r="IUA75" s="7"/>
      <c r="IUB75" s="7"/>
      <c r="IUC75" s="7"/>
      <c r="IUD75" s="7"/>
      <c r="IUE75" s="7"/>
      <c r="IUF75" s="7"/>
      <c r="IUG75" s="7"/>
      <c r="IUH75" s="7"/>
      <c r="IUI75" s="7"/>
      <c r="IUJ75" s="7"/>
      <c r="IUK75" s="7"/>
      <c r="IUL75" s="7"/>
      <c r="IUM75" s="7"/>
      <c r="IUN75" s="7"/>
      <c r="IUO75" s="7"/>
      <c r="IUP75" s="7"/>
      <c r="IUQ75" s="7"/>
      <c r="IUR75" s="7"/>
      <c r="IUS75" s="7"/>
      <c r="IUT75" s="7"/>
      <c r="IUU75" s="7"/>
      <c r="IUV75" s="7"/>
      <c r="IUW75" s="7"/>
      <c r="IUX75" s="7"/>
      <c r="IUY75" s="7"/>
      <c r="IUZ75" s="7"/>
      <c r="IVA75" s="7"/>
      <c r="IVB75" s="7"/>
      <c r="IVC75" s="7"/>
      <c r="IVD75" s="7"/>
      <c r="IVE75" s="7"/>
      <c r="IVF75" s="7"/>
      <c r="IVG75" s="7"/>
      <c r="IVH75" s="7"/>
      <c r="IVI75" s="7"/>
      <c r="IVJ75" s="7"/>
      <c r="IVK75" s="7"/>
      <c r="IVL75" s="7"/>
      <c r="IVM75" s="7"/>
      <c r="IVN75" s="7"/>
      <c r="IVO75" s="7"/>
      <c r="IVP75" s="7"/>
      <c r="IVQ75" s="7"/>
      <c r="IVR75" s="7"/>
      <c r="IVS75" s="7"/>
      <c r="IVT75" s="7"/>
      <c r="IVU75" s="7"/>
      <c r="IVV75" s="7"/>
      <c r="IVW75" s="7"/>
      <c r="IVX75" s="7"/>
      <c r="IVY75" s="7"/>
      <c r="IVZ75" s="7"/>
      <c r="IWA75" s="7"/>
      <c r="IWB75" s="7"/>
      <c r="IWC75" s="7"/>
      <c r="IWD75" s="7"/>
      <c r="IWE75" s="7"/>
      <c r="IWF75" s="7"/>
      <c r="IWG75" s="7"/>
      <c r="IWH75" s="7"/>
      <c r="IWI75" s="7"/>
      <c r="IWJ75" s="7"/>
      <c r="IWK75" s="7"/>
      <c r="IWL75" s="7"/>
      <c r="IWM75" s="7"/>
      <c r="IWN75" s="7"/>
      <c r="IWO75" s="7"/>
      <c r="IWP75" s="7"/>
      <c r="IWQ75" s="7"/>
      <c r="IWR75" s="7"/>
      <c r="IWS75" s="7"/>
      <c r="IWT75" s="7"/>
      <c r="IWU75" s="7"/>
      <c r="IWV75" s="7"/>
      <c r="IWW75" s="7"/>
      <c r="IWX75" s="7"/>
      <c r="IWY75" s="7"/>
      <c r="IWZ75" s="7"/>
      <c r="IXA75" s="7"/>
      <c r="IXB75" s="7"/>
      <c r="IXC75" s="7"/>
      <c r="IXD75" s="7"/>
      <c r="IXE75" s="7"/>
      <c r="IXF75" s="7"/>
      <c r="IXG75" s="7"/>
      <c r="IXH75" s="7"/>
      <c r="IXI75" s="7"/>
      <c r="IXJ75" s="7"/>
      <c r="IXK75" s="7"/>
      <c r="IXL75" s="7"/>
      <c r="IXM75" s="7"/>
      <c r="IXN75" s="7"/>
      <c r="IXO75" s="7"/>
      <c r="IXP75" s="7"/>
      <c r="IXQ75" s="7"/>
      <c r="IXR75" s="7"/>
      <c r="IXS75" s="7"/>
      <c r="IXT75" s="7"/>
      <c r="IXU75" s="7"/>
      <c r="IXV75" s="7"/>
      <c r="IXW75" s="7"/>
      <c r="IXX75" s="7"/>
      <c r="IXY75" s="7"/>
      <c r="IXZ75" s="7"/>
      <c r="IYA75" s="7"/>
      <c r="IYB75" s="7"/>
      <c r="IYC75" s="7"/>
      <c r="IYD75" s="7"/>
      <c r="IYE75" s="7"/>
      <c r="IYF75" s="7"/>
      <c r="IYG75" s="7"/>
      <c r="IYH75" s="7"/>
      <c r="IYI75" s="7"/>
      <c r="IYJ75" s="7"/>
      <c r="IYK75" s="7"/>
      <c r="IYL75" s="7"/>
      <c r="IYM75" s="7"/>
      <c r="IYN75" s="7"/>
      <c r="IYO75" s="7"/>
      <c r="IYP75" s="7"/>
      <c r="IYQ75" s="7"/>
      <c r="IYR75" s="7"/>
      <c r="IYS75" s="7"/>
      <c r="IYT75" s="7"/>
      <c r="IYU75" s="7"/>
      <c r="IYV75" s="7"/>
      <c r="IYW75" s="7"/>
      <c r="IYX75" s="7"/>
      <c r="IYY75" s="7"/>
      <c r="IYZ75" s="7"/>
      <c r="IZA75" s="7"/>
      <c r="IZB75" s="7"/>
      <c r="IZC75" s="7"/>
      <c r="IZD75" s="7"/>
      <c r="IZE75" s="7"/>
      <c r="IZF75" s="7"/>
      <c r="IZG75" s="7"/>
      <c r="IZH75" s="7"/>
      <c r="IZI75" s="7"/>
      <c r="IZJ75" s="7"/>
      <c r="IZK75" s="7"/>
      <c r="IZL75" s="7"/>
      <c r="IZM75" s="7"/>
      <c r="IZN75" s="7"/>
      <c r="IZO75" s="7"/>
      <c r="IZP75" s="7"/>
      <c r="IZQ75" s="7"/>
      <c r="IZR75" s="7"/>
      <c r="IZS75" s="7"/>
      <c r="IZT75" s="7"/>
      <c r="IZU75" s="7"/>
      <c r="IZV75" s="7"/>
      <c r="IZW75" s="7"/>
      <c r="IZX75" s="7"/>
      <c r="IZY75" s="7"/>
      <c r="IZZ75" s="7"/>
      <c r="JAA75" s="7"/>
      <c r="JAB75" s="7"/>
      <c r="JAC75" s="7"/>
      <c r="JAD75" s="7"/>
      <c r="JAE75" s="7"/>
      <c r="JAF75" s="7"/>
      <c r="JAG75" s="7"/>
      <c r="JAH75" s="7"/>
      <c r="JAI75" s="7"/>
      <c r="JAJ75" s="7"/>
      <c r="JAK75" s="7"/>
      <c r="JAL75" s="7"/>
      <c r="JAM75" s="7"/>
      <c r="JAN75" s="7"/>
      <c r="JAO75" s="7"/>
      <c r="JAP75" s="7"/>
      <c r="JAQ75" s="7"/>
      <c r="JAR75" s="7"/>
      <c r="JAS75" s="7"/>
      <c r="JAT75" s="7"/>
      <c r="JAU75" s="7"/>
      <c r="JAV75" s="7"/>
      <c r="JAW75" s="7"/>
      <c r="JAX75" s="7"/>
      <c r="JAY75" s="7"/>
      <c r="JAZ75" s="7"/>
      <c r="JBA75" s="7"/>
      <c r="JBB75" s="7"/>
      <c r="JBC75" s="7"/>
      <c r="JBD75" s="7"/>
      <c r="JBE75" s="7"/>
      <c r="JBF75" s="7"/>
      <c r="JBG75" s="7"/>
      <c r="JBH75" s="7"/>
      <c r="JBI75" s="7"/>
      <c r="JBJ75" s="7"/>
      <c r="JBK75" s="7"/>
      <c r="JBL75" s="7"/>
      <c r="JBM75" s="7"/>
      <c r="JBN75" s="7"/>
      <c r="JBO75" s="7"/>
      <c r="JBP75" s="7"/>
      <c r="JBQ75" s="7"/>
      <c r="JBR75" s="7"/>
      <c r="JBS75" s="7"/>
      <c r="JBT75" s="7"/>
      <c r="JBU75" s="7"/>
      <c r="JBV75" s="7"/>
      <c r="JBW75" s="7"/>
      <c r="JBX75" s="7"/>
      <c r="JBY75" s="7"/>
      <c r="JBZ75" s="7"/>
      <c r="JCA75" s="7"/>
      <c r="JCB75" s="7"/>
      <c r="JCC75" s="7"/>
      <c r="JCD75" s="7"/>
      <c r="JCE75" s="7"/>
      <c r="JCF75" s="7"/>
      <c r="JCG75" s="7"/>
      <c r="JCH75" s="7"/>
      <c r="JCI75" s="7"/>
      <c r="JCJ75" s="7"/>
      <c r="JCK75" s="7"/>
      <c r="JCL75" s="7"/>
      <c r="JCM75" s="7"/>
      <c r="JCN75" s="7"/>
      <c r="JCO75" s="7"/>
      <c r="JCP75" s="7"/>
      <c r="JCQ75" s="7"/>
      <c r="JCR75" s="7"/>
      <c r="JCS75" s="7"/>
      <c r="JCT75" s="7"/>
      <c r="JCU75" s="7"/>
      <c r="JCV75" s="7"/>
      <c r="JCW75" s="7"/>
      <c r="JCX75" s="7"/>
      <c r="JCY75" s="7"/>
      <c r="JCZ75" s="7"/>
      <c r="JDA75" s="7"/>
      <c r="JDB75" s="7"/>
      <c r="JDC75" s="7"/>
      <c r="JDD75" s="7"/>
      <c r="JDE75" s="7"/>
      <c r="JDF75" s="7"/>
      <c r="JDG75" s="7"/>
      <c r="JDH75" s="7"/>
      <c r="JDI75" s="7"/>
      <c r="JDJ75" s="7"/>
      <c r="JDK75" s="7"/>
      <c r="JDL75" s="7"/>
      <c r="JDM75" s="7"/>
      <c r="JDN75" s="7"/>
      <c r="JDO75" s="7"/>
      <c r="JDP75" s="7"/>
      <c r="JDQ75" s="7"/>
      <c r="JDR75" s="7"/>
      <c r="JDS75" s="7"/>
      <c r="JDT75" s="7"/>
      <c r="JDU75" s="7"/>
      <c r="JDV75" s="7"/>
      <c r="JDW75" s="7"/>
      <c r="JDX75" s="7"/>
      <c r="JDY75" s="7"/>
      <c r="JDZ75" s="7"/>
      <c r="JEA75" s="7"/>
      <c r="JEB75" s="7"/>
      <c r="JEC75" s="7"/>
      <c r="JED75" s="7"/>
      <c r="JEE75" s="7"/>
      <c r="JEF75" s="7"/>
      <c r="JEG75" s="7"/>
      <c r="JEH75" s="7"/>
      <c r="JEI75" s="7"/>
      <c r="JEJ75" s="7"/>
      <c r="JEK75" s="7"/>
      <c r="JEL75" s="7"/>
      <c r="JEM75" s="7"/>
      <c r="JEN75" s="7"/>
      <c r="JEO75" s="7"/>
      <c r="JEP75" s="7"/>
      <c r="JEQ75" s="7"/>
      <c r="JER75" s="7"/>
      <c r="JES75" s="7"/>
      <c r="JET75" s="7"/>
      <c r="JEU75" s="7"/>
      <c r="JEV75" s="7"/>
      <c r="JEW75" s="7"/>
      <c r="JEX75" s="7"/>
      <c r="JEY75" s="7"/>
      <c r="JEZ75" s="7"/>
      <c r="JFA75" s="7"/>
      <c r="JFB75" s="7"/>
      <c r="JFC75" s="7"/>
      <c r="JFD75" s="7"/>
      <c r="JFE75" s="7"/>
      <c r="JFF75" s="7"/>
      <c r="JFG75" s="7"/>
      <c r="JFH75" s="7"/>
      <c r="JFI75" s="7"/>
      <c r="JFJ75" s="7"/>
      <c r="JFK75" s="7"/>
      <c r="JFL75" s="7"/>
      <c r="JFM75" s="7"/>
      <c r="JFN75" s="7"/>
      <c r="JFO75" s="7"/>
      <c r="JFP75" s="7"/>
      <c r="JFQ75" s="7"/>
      <c r="JFR75" s="7"/>
      <c r="JFS75" s="7"/>
      <c r="JFT75" s="7"/>
      <c r="JFU75" s="7"/>
      <c r="JFV75" s="7"/>
      <c r="JFW75" s="7"/>
      <c r="JFX75" s="7"/>
      <c r="JFY75" s="7"/>
      <c r="JFZ75" s="7"/>
      <c r="JGA75" s="7"/>
      <c r="JGB75" s="7"/>
      <c r="JGC75" s="7"/>
      <c r="JGD75" s="7"/>
      <c r="JGE75" s="7"/>
      <c r="JGF75" s="7"/>
      <c r="JGG75" s="7"/>
      <c r="JGH75" s="7"/>
      <c r="JGI75" s="7"/>
      <c r="JGJ75" s="7"/>
      <c r="JGK75" s="7"/>
      <c r="JGL75" s="7"/>
      <c r="JGM75" s="7"/>
      <c r="JGN75" s="7"/>
      <c r="JGO75" s="7"/>
      <c r="JGP75" s="7"/>
      <c r="JGQ75" s="7"/>
      <c r="JGR75" s="7"/>
      <c r="JGS75" s="7"/>
      <c r="JGT75" s="7"/>
      <c r="JGU75" s="7"/>
      <c r="JGV75" s="7"/>
      <c r="JGW75" s="7"/>
      <c r="JGX75" s="7"/>
      <c r="JGY75" s="7"/>
      <c r="JGZ75" s="7"/>
      <c r="JHA75" s="7"/>
      <c r="JHB75" s="7"/>
      <c r="JHC75" s="7"/>
      <c r="JHD75" s="7"/>
      <c r="JHE75" s="7"/>
      <c r="JHF75" s="7"/>
      <c r="JHG75" s="7"/>
      <c r="JHH75" s="7"/>
      <c r="JHI75" s="7"/>
      <c r="JHJ75" s="7"/>
      <c r="JHK75" s="7"/>
      <c r="JHL75" s="7"/>
      <c r="JHM75" s="7"/>
      <c r="JHN75" s="7"/>
      <c r="JHO75" s="7"/>
      <c r="JHP75" s="7"/>
      <c r="JHQ75" s="7"/>
      <c r="JHR75" s="7"/>
      <c r="JHS75" s="7"/>
      <c r="JHT75" s="7"/>
      <c r="JHU75" s="7"/>
      <c r="JHV75" s="7"/>
      <c r="JHW75" s="7"/>
      <c r="JHX75" s="7"/>
      <c r="JHY75" s="7"/>
      <c r="JHZ75" s="7"/>
      <c r="JIA75" s="7"/>
      <c r="JIB75" s="7"/>
      <c r="JIC75" s="7"/>
      <c r="JID75" s="7"/>
      <c r="JIE75" s="7"/>
      <c r="JIF75" s="7"/>
      <c r="JIG75" s="7"/>
      <c r="JIH75" s="7"/>
      <c r="JII75" s="7"/>
      <c r="JIJ75" s="7"/>
      <c r="JIK75" s="7"/>
      <c r="JIL75" s="7"/>
      <c r="JIM75" s="7"/>
      <c r="JIN75" s="7"/>
      <c r="JIO75" s="7"/>
      <c r="JIP75" s="7"/>
      <c r="JIQ75" s="7"/>
      <c r="JIR75" s="7"/>
      <c r="JIS75" s="7"/>
      <c r="JIT75" s="7"/>
      <c r="JIU75" s="7"/>
      <c r="JIV75" s="7"/>
      <c r="JIW75" s="7"/>
      <c r="JIX75" s="7"/>
      <c r="JIY75" s="7"/>
      <c r="JIZ75" s="7"/>
      <c r="JJA75" s="7"/>
      <c r="JJB75" s="7"/>
      <c r="JJC75" s="7"/>
      <c r="JJD75" s="7"/>
      <c r="JJE75" s="7"/>
      <c r="JJF75" s="7"/>
      <c r="JJG75" s="7"/>
      <c r="JJH75" s="7"/>
      <c r="JJI75" s="7"/>
      <c r="JJJ75" s="7"/>
      <c r="JJK75" s="7"/>
      <c r="JJL75" s="7"/>
      <c r="JJM75" s="7"/>
      <c r="JJN75" s="7"/>
      <c r="JJO75" s="7"/>
      <c r="JJP75" s="7"/>
      <c r="JJQ75" s="7"/>
      <c r="JJR75" s="7"/>
      <c r="JJS75" s="7"/>
      <c r="JJT75" s="7"/>
      <c r="JJU75" s="7"/>
      <c r="JJV75" s="7"/>
      <c r="JJW75" s="7"/>
      <c r="JJX75" s="7"/>
      <c r="JJY75" s="7"/>
      <c r="JJZ75" s="7"/>
      <c r="JKA75" s="7"/>
      <c r="JKB75" s="7"/>
      <c r="JKC75" s="7"/>
      <c r="JKD75" s="7"/>
      <c r="JKE75" s="7"/>
      <c r="JKF75" s="7"/>
      <c r="JKG75" s="7"/>
      <c r="JKH75" s="7"/>
      <c r="JKI75" s="7"/>
      <c r="JKJ75" s="7"/>
      <c r="JKK75" s="7"/>
      <c r="JKL75" s="7"/>
      <c r="JKM75" s="7"/>
      <c r="JKN75" s="7"/>
      <c r="JKO75" s="7"/>
      <c r="JKP75" s="7"/>
      <c r="JKQ75" s="7"/>
      <c r="JKR75" s="7"/>
      <c r="JKS75" s="7"/>
      <c r="JKT75" s="7"/>
      <c r="JKU75" s="7"/>
      <c r="JKV75" s="7"/>
      <c r="JKW75" s="7"/>
      <c r="JKX75" s="7"/>
      <c r="JKY75" s="7"/>
      <c r="JKZ75" s="7"/>
      <c r="JLA75" s="7"/>
      <c r="JLB75" s="7"/>
      <c r="JLC75" s="7"/>
      <c r="JLD75" s="7"/>
      <c r="JLE75" s="7"/>
      <c r="JLF75" s="7"/>
      <c r="JLG75" s="7"/>
      <c r="JLH75" s="7"/>
      <c r="JLI75" s="7"/>
      <c r="JLJ75" s="7"/>
      <c r="JLK75" s="7"/>
      <c r="JLL75" s="7"/>
      <c r="JLM75" s="7"/>
      <c r="JLN75" s="7"/>
      <c r="JLO75" s="7"/>
      <c r="JLP75" s="7"/>
      <c r="JLQ75" s="7"/>
      <c r="JLR75" s="7"/>
      <c r="JLS75" s="7"/>
      <c r="JLT75" s="7"/>
      <c r="JLU75" s="7"/>
      <c r="JLV75" s="7"/>
      <c r="JLW75" s="7"/>
      <c r="JLX75" s="7"/>
      <c r="JLY75" s="7"/>
      <c r="JLZ75" s="7"/>
      <c r="JMA75" s="7"/>
      <c r="JMB75" s="7"/>
      <c r="JMC75" s="7"/>
      <c r="JMD75" s="7"/>
      <c r="JME75" s="7"/>
      <c r="JMF75" s="7"/>
      <c r="JMG75" s="7"/>
      <c r="JMH75" s="7"/>
      <c r="JMI75" s="7"/>
      <c r="JMJ75" s="7"/>
      <c r="JMK75" s="7"/>
      <c r="JML75" s="7"/>
      <c r="JMM75" s="7"/>
      <c r="JMN75" s="7"/>
      <c r="JMO75" s="7"/>
      <c r="JMP75" s="7"/>
      <c r="JMQ75" s="7"/>
      <c r="JMR75" s="7"/>
      <c r="JMS75" s="7"/>
      <c r="JMT75" s="7"/>
      <c r="JMU75" s="7"/>
      <c r="JMV75" s="7"/>
      <c r="JMW75" s="7"/>
      <c r="JMX75" s="7"/>
      <c r="JMY75" s="7"/>
      <c r="JMZ75" s="7"/>
      <c r="JNA75" s="7"/>
      <c r="JNB75" s="7"/>
      <c r="JNC75" s="7"/>
      <c r="JND75" s="7"/>
      <c r="JNE75" s="7"/>
      <c r="JNF75" s="7"/>
      <c r="JNG75" s="7"/>
      <c r="JNH75" s="7"/>
      <c r="JNI75" s="7"/>
      <c r="JNJ75" s="7"/>
      <c r="JNK75" s="7"/>
      <c r="JNL75" s="7"/>
      <c r="JNM75" s="7"/>
      <c r="JNN75" s="7"/>
      <c r="JNO75" s="7"/>
      <c r="JNP75" s="7"/>
      <c r="JNQ75" s="7"/>
      <c r="JNR75" s="7"/>
      <c r="JNS75" s="7"/>
      <c r="JNT75" s="7"/>
      <c r="JNU75" s="7"/>
      <c r="JNV75" s="7"/>
      <c r="JNW75" s="7"/>
      <c r="JNX75" s="7"/>
      <c r="JNY75" s="7"/>
      <c r="JNZ75" s="7"/>
      <c r="JOA75" s="7"/>
      <c r="JOB75" s="7"/>
      <c r="JOC75" s="7"/>
      <c r="JOD75" s="7"/>
      <c r="JOE75" s="7"/>
      <c r="JOF75" s="7"/>
      <c r="JOG75" s="7"/>
      <c r="JOH75" s="7"/>
      <c r="JOI75" s="7"/>
      <c r="JOJ75" s="7"/>
      <c r="JOK75" s="7"/>
      <c r="JOL75" s="7"/>
      <c r="JOM75" s="7"/>
      <c r="JON75" s="7"/>
      <c r="JOO75" s="7"/>
      <c r="JOP75" s="7"/>
      <c r="JOQ75" s="7"/>
      <c r="JOR75" s="7"/>
      <c r="JOS75" s="7"/>
      <c r="JOT75" s="7"/>
      <c r="JOU75" s="7"/>
      <c r="JOV75" s="7"/>
      <c r="JOW75" s="7"/>
      <c r="JOX75" s="7"/>
      <c r="JOY75" s="7"/>
      <c r="JOZ75" s="7"/>
      <c r="JPA75" s="7"/>
      <c r="JPB75" s="7"/>
      <c r="JPC75" s="7"/>
      <c r="JPD75" s="7"/>
      <c r="JPE75" s="7"/>
      <c r="JPF75" s="7"/>
      <c r="JPG75" s="7"/>
      <c r="JPH75" s="7"/>
      <c r="JPI75" s="7"/>
      <c r="JPJ75" s="7"/>
      <c r="JPK75" s="7"/>
      <c r="JPL75" s="7"/>
      <c r="JPM75" s="7"/>
      <c r="JPN75" s="7"/>
      <c r="JPO75" s="7"/>
      <c r="JPP75" s="7"/>
      <c r="JPQ75" s="7"/>
      <c r="JPR75" s="7"/>
      <c r="JPS75" s="7"/>
      <c r="JPT75" s="7"/>
      <c r="JPU75" s="7"/>
      <c r="JPV75" s="7"/>
      <c r="JPW75" s="7"/>
      <c r="JPX75" s="7"/>
      <c r="JPY75" s="7"/>
      <c r="JPZ75" s="7"/>
      <c r="JQA75" s="7"/>
      <c r="JQB75" s="7"/>
      <c r="JQC75" s="7"/>
      <c r="JQD75" s="7"/>
      <c r="JQE75" s="7"/>
      <c r="JQF75" s="7"/>
      <c r="JQG75" s="7"/>
      <c r="JQH75" s="7"/>
      <c r="JQI75" s="7"/>
      <c r="JQJ75" s="7"/>
      <c r="JQK75" s="7"/>
      <c r="JQL75" s="7"/>
      <c r="JQM75" s="7"/>
      <c r="JQN75" s="7"/>
      <c r="JQO75" s="7"/>
      <c r="JQP75" s="7"/>
      <c r="JQQ75" s="7"/>
      <c r="JQR75" s="7"/>
      <c r="JQS75" s="7"/>
      <c r="JQT75" s="7"/>
      <c r="JQU75" s="7"/>
      <c r="JQV75" s="7"/>
      <c r="JQW75" s="7"/>
      <c r="JQX75" s="7"/>
      <c r="JQY75" s="7"/>
      <c r="JQZ75" s="7"/>
      <c r="JRA75" s="7"/>
      <c r="JRB75" s="7"/>
      <c r="JRC75" s="7"/>
      <c r="JRD75" s="7"/>
      <c r="JRE75" s="7"/>
      <c r="JRF75" s="7"/>
      <c r="JRG75" s="7"/>
      <c r="JRH75" s="7"/>
      <c r="JRI75" s="7"/>
      <c r="JRJ75" s="7"/>
      <c r="JRK75" s="7"/>
      <c r="JRL75" s="7"/>
      <c r="JRM75" s="7"/>
      <c r="JRN75" s="7"/>
      <c r="JRO75" s="7"/>
      <c r="JRP75" s="7"/>
      <c r="JRQ75" s="7"/>
      <c r="JRR75" s="7"/>
      <c r="JRS75" s="7"/>
      <c r="JRT75" s="7"/>
      <c r="JRU75" s="7"/>
      <c r="JRV75" s="7"/>
      <c r="JRW75" s="7"/>
      <c r="JRX75" s="7"/>
      <c r="JRY75" s="7"/>
      <c r="JRZ75" s="7"/>
      <c r="JSA75" s="7"/>
      <c r="JSB75" s="7"/>
      <c r="JSC75" s="7"/>
      <c r="JSD75" s="7"/>
      <c r="JSE75" s="7"/>
      <c r="JSF75" s="7"/>
      <c r="JSG75" s="7"/>
      <c r="JSH75" s="7"/>
      <c r="JSI75" s="7"/>
      <c r="JSJ75" s="7"/>
      <c r="JSK75" s="7"/>
      <c r="JSL75" s="7"/>
      <c r="JSM75" s="7"/>
      <c r="JSN75" s="7"/>
      <c r="JSO75" s="7"/>
      <c r="JSP75" s="7"/>
      <c r="JSQ75" s="7"/>
      <c r="JSR75" s="7"/>
      <c r="JSS75" s="7"/>
      <c r="JST75" s="7"/>
      <c r="JSU75" s="7"/>
      <c r="JSV75" s="7"/>
      <c r="JSW75" s="7"/>
      <c r="JSX75" s="7"/>
      <c r="JSY75" s="7"/>
      <c r="JSZ75" s="7"/>
      <c r="JTA75" s="7"/>
      <c r="JTB75" s="7"/>
      <c r="JTC75" s="7"/>
      <c r="JTD75" s="7"/>
      <c r="JTE75" s="7"/>
      <c r="JTF75" s="7"/>
      <c r="JTG75" s="7"/>
      <c r="JTH75" s="7"/>
      <c r="JTI75" s="7"/>
      <c r="JTJ75" s="7"/>
      <c r="JTK75" s="7"/>
      <c r="JTL75" s="7"/>
      <c r="JTM75" s="7"/>
      <c r="JTN75" s="7"/>
      <c r="JTO75" s="7"/>
      <c r="JTP75" s="7"/>
      <c r="JTQ75" s="7"/>
      <c r="JTR75" s="7"/>
      <c r="JTS75" s="7"/>
      <c r="JTT75" s="7"/>
      <c r="JTU75" s="7"/>
      <c r="JTV75" s="7"/>
      <c r="JTW75" s="7"/>
      <c r="JTX75" s="7"/>
      <c r="JTY75" s="7"/>
      <c r="JTZ75" s="7"/>
      <c r="JUA75" s="7"/>
      <c r="JUB75" s="7"/>
      <c r="JUC75" s="7"/>
      <c r="JUD75" s="7"/>
      <c r="JUE75" s="7"/>
      <c r="JUF75" s="7"/>
      <c r="JUG75" s="7"/>
      <c r="JUH75" s="7"/>
      <c r="JUI75" s="7"/>
      <c r="JUJ75" s="7"/>
      <c r="JUK75" s="7"/>
      <c r="JUL75" s="7"/>
      <c r="JUM75" s="7"/>
      <c r="JUN75" s="7"/>
      <c r="JUO75" s="7"/>
      <c r="JUP75" s="7"/>
      <c r="JUQ75" s="7"/>
      <c r="JUR75" s="7"/>
      <c r="JUS75" s="7"/>
      <c r="JUT75" s="7"/>
      <c r="JUU75" s="7"/>
      <c r="JUV75" s="7"/>
      <c r="JUW75" s="7"/>
      <c r="JUX75" s="7"/>
      <c r="JUY75" s="7"/>
      <c r="JUZ75" s="7"/>
      <c r="JVA75" s="7"/>
      <c r="JVB75" s="7"/>
      <c r="JVC75" s="7"/>
      <c r="JVD75" s="7"/>
      <c r="JVE75" s="7"/>
      <c r="JVF75" s="7"/>
      <c r="JVG75" s="7"/>
      <c r="JVH75" s="7"/>
      <c r="JVI75" s="7"/>
      <c r="JVJ75" s="7"/>
      <c r="JVK75" s="7"/>
      <c r="JVL75" s="7"/>
      <c r="JVM75" s="7"/>
      <c r="JVN75" s="7"/>
      <c r="JVO75" s="7"/>
      <c r="JVP75" s="7"/>
      <c r="JVQ75" s="7"/>
      <c r="JVR75" s="7"/>
      <c r="JVS75" s="7"/>
      <c r="JVT75" s="7"/>
      <c r="JVU75" s="7"/>
      <c r="JVV75" s="7"/>
      <c r="JVW75" s="7"/>
      <c r="JVX75" s="7"/>
      <c r="JVY75" s="7"/>
      <c r="JVZ75" s="7"/>
      <c r="JWA75" s="7"/>
      <c r="JWB75" s="7"/>
      <c r="JWC75" s="7"/>
      <c r="JWD75" s="7"/>
      <c r="JWE75" s="7"/>
      <c r="JWF75" s="7"/>
      <c r="JWG75" s="7"/>
      <c r="JWH75" s="7"/>
      <c r="JWI75" s="7"/>
      <c r="JWJ75" s="7"/>
      <c r="JWK75" s="7"/>
      <c r="JWL75" s="7"/>
      <c r="JWM75" s="7"/>
      <c r="JWN75" s="7"/>
      <c r="JWO75" s="7"/>
      <c r="JWP75" s="7"/>
      <c r="JWQ75" s="7"/>
      <c r="JWR75" s="7"/>
      <c r="JWS75" s="7"/>
      <c r="JWT75" s="7"/>
      <c r="JWU75" s="7"/>
      <c r="JWV75" s="7"/>
      <c r="JWW75" s="7"/>
      <c r="JWX75" s="7"/>
      <c r="JWY75" s="7"/>
      <c r="JWZ75" s="7"/>
      <c r="JXA75" s="7"/>
      <c r="JXB75" s="7"/>
      <c r="JXC75" s="7"/>
      <c r="JXD75" s="7"/>
      <c r="JXE75" s="7"/>
      <c r="JXF75" s="7"/>
      <c r="JXG75" s="7"/>
      <c r="JXH75" s="7"/>
      <c r="JXI75" s="7"/>
      <c r="JXJ75" s="7"/>
      <c r="JXK75" s="7"/>
      <c r="JXL75" s="7"/>
      <c r="JXM75" s="7"/>
      <c r="JXN75" s="7"/>
      <c r="JXO75" s="7"/>
      <c r="JXP75" s="7"/>
      <c r="JXQ75" s="7"/>
      <c r="JXR75" s="7"/>
      <c r="JXS75" s="7"/>
      <c r="JXT75" s="7"/>
      <c r="JXU75" s="7"/>
      <c r="JXV75" s="7"/>
      <c r="JXW75" s="7"/>
      <c r="JXX75" s="7"/>
      <c r="JXY75" s="7"/>
      <c r="JXZ75" s="7"/>
      <c r="JYA75" s="7"/>
      <c r="JYB75" s="7"/>
      <c r="JYC75" s="7"/>
      <c r="JYD75" s="7"/>
      <c r="JYE75" s="7"/>
      <c r="JYF75" s="7"/>
      <c r="JYG75" s="7"/>
      <c r="JYH75" s="7"/>
      <c r="JYI75" s="7"/>
      <c r="JYJ75" s="7"/>
      <c r="JYK75" s="7"/>
      <c r="JYL75" s="7"/>
      <c r="JYM75" s="7"/>
      <c r="JYN75" s="7"/>
      <c r="JYO75" s="7"/>
      <c r="JYP75" s="7"/>
      <c r="JYQ75" s="7"/>
      <c r="JYR75" s="7"/>
      <c r="JYS75" s="7"/>
      <c r="JYT75" s="7"/>
      <c r="JYU75" s="7"/>
      <c r="JYV75" s="7"/>
      <c r="JYW75" s="7"/>
      <c r="JYX75" s="7"/>
      <c r="JYY75" s="7"/>
      <c r="JYZ75" s="7"/>
      <c r="JZA75" s="7"/>
      <c r="JZB75" s="7"/>
      <c r="JZC75" s="7"/>
      <c r="JZD75" s="7"/>
      <c r="JZE75" s="7"/>
      <c r="JZF75" s="7"/>
      <c r="JZG75" s="7"/>
      <c r="JZH75" s="7"/>
      <c r="JZI75" s="7"/>
      <c r="JZJ75" s="7"/>
      <c r="JZK75" s="7"/>
      <c r="JZL75" s="7"/>
      <c r="JZM75" s="7"/>
      <c r="JZN75" s="7"/>
      <c r="JZO75" s="7"/>
      <c r="JZP75" s="7"/>
      <c r="JZQ75" s="7"/>
      <c r="JZR75" s="7"/>
      <c r="JZS75" s="7"/>
      <c r="JZT75" s="7"/>
      <c r="JZU75" s="7"/>
      <c r="JZV75" s="7"/>
      <c r="JZW75" s="7"/>
      <c r="JZX75" s="7"/>
      <c r="JZY75" s="7"/>
      <c r="JZZ75" s="7"/>
      <c r="KAA75" s="7"/>
      <c r="KAB75" s="7"/>
      <c r="KAC75" s="7"/>
      <c r="KAD75" s="7"/>
      <c r="KAE75" s="7"/>
      <c r="KAF75" s="7"/>
      <c r="KAG75" s="7"/>
      <c r="KAH75" s="7"/>
      <c r="KAI75" s="7"/>
      <c r="KAJ75" s="7"/>
      <c r="KAK75" s="7"/>
      <c r="KAL75" s="7"/>
      <c r="KAM75" s="7"/>
      <c r="KAN75" s="7"/>
      <c r="KAO75" s="7"/>
      <c r="KAP75" s="7"/>
      <c r="KAQ75" s="7"/>
      <c r="KAR75" s="7"/>
      <c r="KAS75" s="7"/>
      <c r="KAT75" s="7"/>
      <c r="KAU75" s="7"/>
      <c r="KAV75" s="7"/>
      <c r="KAW75" s="7"/>
      <c r="KAX75" s="7"/>
      <c r="KAY75" s="7"/>
      <c r="KAZ75" s="7"/>
      <c r="KBA75" s="7"/>
      <c r="KBB75" s="7"/>
      <c r="KBC75" s="7"/>
      <c r="KBD75" s="7"/>
      <c r="KBE75" s="7"/>
      <c r="KBF75" s="7"/>
      <c r="KBG75" s="7"/>
      <c r="KBH75" s="7"/>
      <c r="KBI75" s="7"/>
      <c r="KBJ75" s="7"/>
      <c r="KBK75" s="7"/>
      <c r="KBL75" s="7"/>
      <c r="KBM75" s="7"/>
      <c r="KBN75" s="7"/>
      <c r="KBO75" s="7"/>
      <c r="KBP75" s="7"/>
      <c r="KBQ75" s="7"/>
      <c r="KBR75" s="7"/>
      <c r="KBS75" s="7"/>
      <c r="KBT75" s="7"/>
      <c r="KBU75" s="7"/>
      <c r="KBV75" s="7"/>
      <c r="KBW75" s="7"/>
      <c r="KBX75" s="7"/>
      <c r="KBY75" s="7"/>
      <c r="KBZ75" s="7"/>
      <c r="KCA75" s="7"/>
      <c r="KCB75" s="7"/>
      <c r="KCC75" s="7"/>
      <c r="KCD75" s="7"/>
      <c r="KCE75" s="7"/>
      <c r="KCF75" s="7"/>
      <c r="KCG75" s="7"/>
      <c r="KCH75" s="7"/>
      <c r="KCI75" s="7"/>
      <c r="KCJ75" s="7"/>
      <c r="KCK75" s="7"/>
      <c r="KCL75" s="7"/>
      <c r="KCM75" s="7"/>
      <c r="KCN75" s="7"/>
      <c r="KCO75" s="7"/>
      <c r="KCP75" s="7"/>
      <c r="KCQ75" s="7"/>
      <c r="KCR75" s="7"/>
      <c r="KCS75" s="7"/>
      <c r="KCT75" s="7"/>
      <c r="KCU75" s="7"/>
      <c r="KCV75" s="7"/>
      <c r="KCW75" s="7"/>
      <c r="KCX75" s="7"/>
      <c r="KCY75" s="7"/>
      <c r="KCZ75" s="7"/>
      <c r="KDA75" s="7"/>
      <c r="KDB75" s="7"/>
      <c r="KDC75" s="7"/>
      <c r="KDD75" s="7"/>
      <c r="KDE75" s="7"/>
      <c r="KDF75" s="7"/>
      <c r="KDG75" s="7"/>
      <c r="KDH75" s="7"/>
      <c r="KDI75" s="7"/>
      <c r="KDJ75" s="7"/>
      <c r="KDK75" s="7"/>
      <c r="KDL75" s="7"/>
      <c r="KDM75" s="7"/>
      <c r="KDN75" s="7"/>
      <c r="KDO75" s="7"/>
      <c r="KDP75" s="7"/>
      <c r="KDQ75" s="7"/>
      <c r="KDR75" s="7"/>
      <c r="KDS75" s="7"/>
      <c r="KDT75" s="7"/>
      <c r="KDU75" s="7"/>
      <c r="KDV75" s="7"/>
      <c r="KDW75" s="7"/>
      <c r="KDX75" s="7"/>
      <c r="KDY75" s="7"/>
      <c r="KDZ75" s="7"/>
      <c r="KEA75" s="7"/>
      <c r="KEB75" s="7"/>
      <c r="KEC75" s="7"/>
      <c r="KED75" s="7"/>
      <c r="KEE75" s="7"/>
      <c r="KEF75" s="7"/>
      <c r="KEG75" s="7"/>
      <c r="KEH75" s="7"/>
      <c r="KEI75" s="7"/>
      <c r="KEJ75" s="7"/>
      <c r="KEK75" s="7"/>
      <c r="KEL75" s="7"/>
      <c r="KEM75" s="7"/>
      <c r="KEN75" s="7"/>
      <c r="KEO75" s="7"/>
      <c r="KEP75" s="7"/>
      <c r="KEQ75" s="7"/>
      <c r="KER75" s="7"/>
      <c r="KES75" s="7"/>
      <c r="KET75" s="7"/>
      <c r="KEU75" s="7"/>
      <c r="KEV75" s="7"/>
      <c r="KEW75" s="7"/>
      <c r="KEX75" s="7"/>
      <c r="KEY75" s="7"/>
      <c r="KEZ75" s="7"/>
      <c r="KFA75" s="7"/>
      <c r="KFB75" s="7"/>
      <c r="KFC75" s="7"/>
      <c r="KFD75" s="7"/>
      <c r="KFE75" s="7"/>
      <c r="KFF75" s="7"/>
      <c r="KFG75" s="7"/>
      <c r="KFH75" s="7"/>
      <c r="KFI75" s="7"/>
      <c r="KFJ75" s="7"/>
      <c r="KFK75" s="7"/>
      <c r="KFL75" s="7"/>
      <c r="KFM75" s="7"/>
      <c r="KFN75" s="7"/>
      <c r="KFO75" s="7"/>
      <c r="KFP75" s="7"/>
      <c r="KFQ75" s="7"/>
      <c r="KFR75" s="7"/>
      <c r="KFS75" s="7"/>
      <c r="KFT75" s="7"/>
      <c r="KFU75" s="7"/>
      <c r="KFV75" s="7"/>
      <c r="KFW75" s="7"/>
      <c r="KFX75" s="7"/>
      <c r="KFY75" s="7"/>
      <c r="KFZ75" s="7"/>
      <c r="KGA75" s="7"/>
      <c r="KGB75" s="7"/>
      <c r="KGC75" s="7"/>
      <c r="KGD75" s="7"/>
      <c r="KGE75" s="7"/>
      <c r="KGF75" s="7"/>
      <c r="KGG75" s="7"/>
      <c r="KGH75" s="7"/>
      <c r="KGI75" s="7"/>
      <c r="KGJ75" s="7"/>
      <c r="KGK75" s="7"/>
      <c r="KGL75" s="7"/>
      <c r="KGM75" s="7"/>
      <c r="KGN75" s="7"/>
      <c r="KGO75" s="7"/>
      <c r="KGP75" s="7"/>
      <c r="KGQ75" s="7"/>
      <c r="KGR75" s="7"/>
      <c r="KGS75" s="7"/>
      <c r="KGT75" s="7"/>
      <c r="KGU75" s="7"/>
      <c r="KGV75" s="7"/>
      <c r="KGW75" s="7"/>
      <c r="KGX75" s="7"/>
      <c r="KGY75" s="7"/>
      <c r="KGZ75" s="7"/>
      <c r="KHA75" s="7"/>
      <c r="KHB75" s="7"/>
      <c r="KHC75" s="7"/>
      <c r="KHD75" s="7"/>
      <c r="KHE75" s="7"/>
      <c r="KHF75" s="7"/>
      <c r="KHG75" s="7"/>
      <c r="KHH75" s="7"/>
      <c r="KHI75" s="7"/>
      <c r="KHJ75" s="7"/>
      <c r="KHK75" s="7"/>
      <c r="KHL75" s="7"/>
      <c r="KHM75" s="7"/>
      <c r="KHN75" s="7"/>
      <c r="KHO75" s="7"/>
      <c r="KHP75" s="7"/>
      <c r="KHQ75" s="7"/>
      <c r="KHR75" s="7"/>
      <c r="KHS75" s="7"/>
      <c r="KHT75" s="7"/>
      <c r="KHU75" s="7"/>
      <c r="KHV75" s="7"/>
      <c r="KHW75" s="7"/>
      <c r="KHX75" s="7"/>
      <c r="KHY75" s="7"/>
      <c r="KHZ75" s="7"/>
      <c r="KIA75" s="7"/>
      <c r="KIB75" s="7"/>
      <c r="KIC75" s="7"/>
      <c r="KID75" s="7"/>
      <c r="KIE75" s="7"/>
      <c r="KIF75" s="7"/>
      <c r="KIG75" s="7"/>
      <c r="KIH75" s="7"/>
      <c r="KII75" s="7"/>
      <c r="KIJ75" s="7"/>
      <c r="KIK75" s="7"/>
      <c r="KIL75" s="7"/>
      <c r="KIM75" s="7"/>
      <c r="KIN75" s="7"/>
      <c r="KIO75" s="7"/>
      <c r="KIP75" s="7"/>
      <c r="KIQ75" s="7"/>
      <c r="KIR75" s="7"/>
      <c r="KIS75" s="7"/>
      <c r="KIT75" s="7"/>
      <c r="KIU75" s="7"/>
      <c r="KIV75" s="7"/>
      <c r="KIW75" s="7"/>
      <c r="KIX75" s="7"/>
      <c r="KIY75" s="7"/>
      <c r="KIZ75" s="7"/>
      <c r="KJA75" s="7"/>
      <c r="KJB75" s="7"/>
      <c r="KJC75" s="7"/>
      <c r="KJD75" s="7"/>
      <c r="KJE75" s="7"/>
      <c r="KJF75" s="7"/>
      <c r="KJG75" s="7"/>
      <c r="KJH75" s="7"/>
      <c r="KJI75" s="7"/>
      <c r="KJJ75" s="7"/>
      <c r="KJK75" s="7"/>
      <c r="KJL75" s="7"/>
      <c r="KJM75" s="7"/>
      <c r="KJN75" s="7"/>
      <c r="KJO75" s="7"/>
      <c r="KJP75" s="7"/>
      <c r="KJQ75" s="7"/>
      <c r="KJR75" s="7"/>
      <c r="KJS75" s="7"/>
      <c r="KJT75" s="7"/>
      <c r="KJU75" s="7"/>
      <c r="KJV75" s="7"/>
      <c r="KJW75" s="7"/>
      <c r="KJX75" s="7"/>
      <c r="KJY75" s="7"/>
      <c r="KJZ75" s="7"/>
      <c r="KKA75" s="7"/>
      <c r="KKB75" s="7"/>
      <c r="KKC75" s="7"/>
      <c r="KKD75" s="7"/>
      <c r="KKE75" s="7"/>
      <c r="KKF75" s="7"/>
      <c r="KKG75" s="7"/>
      <c r="KKH75" s="7"/>
      <c r="KKI75" s="7"/>
      <c r="KKJ75" s="7"/>
      <c r="KKK75" s="7"/>
      <c r="KKL75" s="7"/>
      <c r="KKM75" s="7"/>
      <c r="KKN75" s="7"/>
      <c r="KKO75" s="7"/>
      <c r="KKP75" s="7"/>
      <c r="KKQ75" s="7"/>
      <c r="KKR75" s="7"/>
      <c r="KKS75" s="7"/>
      <c r="KKT75" s="7"/>
      <c r="KKU75" s="7"/>
      <c r="KKV75" s="7"/>
      <c r="KKW75" s="7"/>
      <c r="KKX75" s="7"/>
      <c r="KKY75" s="7"/>
      <c r="KKZ75" s="7"/>
      <c r="KLA75" s="7"/>
      <c r="KLB75" s="7"/>
      <c r="KLC75" s="7"/>
      <c r="KLD75" s="7"/>
      <c r="KLE75" s="7"/>
      <c r="KLF75" s="7"/>
      <c r="KLG75" s="7"/>
      <c r="KLH75" s="7"/>
      <c r="KLI75" s="7"/>
      <c r="KLJ75" s="7"/>
      <c r="KLK75" s="7"/>
      <c r="KLL75" s="7"/>
      <c r="KLM75" s="7"/>
      <c r="KLN75" s="7"/>
      <c r="KLO75" s="7"/>
      <c r="KLP75" s="7"/>
      <c r="KLQ75" s="7"/>
      <c r="KLR75" s="7"/>
      <c r="KLS75" s="7"/>
      <c r="KLT75" s="7"/>
      <c r="KLU75" s="7"/>
      <c r="KLV75" s="7"/>
      <c r="KLW75" s="7"/>
      <c r="KLX75" s="7"/>
      <c r="KLY75" s="7"/>
      <c r="KLZ75" s="7"/>
      <c r="KMA75" s="7"/>
      <c r="KMB75" s="7"/>
      <c r="KMC75" s="7"/>
      <c r="KMD75" s="7"/>
      <c r="KME75" s="7"/>
      <c r="KMF75" s="7"/>
      <c r="KMG75" s="7"/>
      <c r="KMH75" s="7"/>
      <c r="KMI75" s="7"/>
      <c r="KMJ75" s="7"/>
      <c r="KMK75" s="7"/>
      <c r="KML75" s="7"/>
      <c r="KMM75" s="7"/>
      <c r="KMN75" s="7"/>
      <c r="KMO75" s="7"/>
      <c r="KMP75" s="7"/>
      <c r="KMQ75" s="7"/>
      <c r="KMR75" s="7"/>
      <c r="KMS75" s="7"/>
      <c r="KMT75" s="7"/>
      <c r="KMU75" s="7"/>
      <c r="KMV75" s="7"/>
      <c r="KMW75" s="7"/>
      <c r="KMX75" s="7"/>
      <c r="KMY75" s="7"/>
      <c r="KMZ75" s="7"/>
      <c r="KNA75" s="7"/>
      <c r="KNB75" s="7"/>
      <c r="KNC75" s="7"/>
      <c r="KND75" s="7"/>
      <c r="KNE75" s="7"/>
      <c r="KNF75" s="7"/>
      <c r="KNG75" s="7"/>
      <c r="KNH75" s="7"/>
      <c r="KNI75" s="7"/>
      <c r="KNJ75" s="7"/>
      <c r="KNK75" s="7"/>
      <c r="KNL75" s="7"/>
      <c r="KNM75" s="7"/>
      <c r="KNN75" s="7"/>
      <c r="KNO75" s="7"/>
      <c r="KNP75" s="7"/>
      <c r="KNQ75" s="7"/>
      <c r="KNR75" s="7"/>
      <c r="KNS75" s="7"/>
      <c r="KNT75" s="7"/>
      <c r="KNU75" s="7"/>
      <c r="KNV75" s="7"/>
      <c r="KNW75" s="7"/>
      <c r="KNX75" s="7"/>
      <c r="KNY75" s="7"/>
      <c r="KNZ75" s="7"/>
      <c r="KOA75" s="7"/>
      <c r="KOB75" s="7"/>
      <c r="KOC75" s="7"/>
      <c r="KOD75" s="7"/>
      <c r="KOE75" s="7"/>
      <c r="KOF75" s="7"/>
      <c r="KOG75" s="7"/>
      <c r="KOH75" s="7"/>
      <c r="KOI75" s="7"/>
      <c r="KOJ75" s="7"/>
      <c r="KOK75" s="7"/>
      <c r="KOL75" s="7"/>
      <c r="KOM75" s="7"/>
      <c r="KON75" s="7"/>
      <c r="KOO75" s="7"/>
      <c r="KOP75" s="7"/>
      <c r="KOQ75" s="7"/>
      <c r="KOR75" s="7"/>
      <c r="KOS75" s="7"/>
      <c r="KOT75" s="7"/>
      <c r="KOU75" s="7"/>
      <c r="KOV75" s="7"/>
      <c r="KOW75" s="7"/>
      <c r="KOX75" s="7"/>
      <c r="KOY75" s="7"/>
      <c r="KOZ75" s="7"/>
      <c r="KPA75" s="7"/>
      <c r="KPB75" s="7"/>
      <c r="KPC75" s="7"/>
      <c r="KPD75" s="7"/>
      <c r="KPE75" s="7"/>
      <c r="KPF75" s="7"/>
      <c r="KPG75" s="7"/>
      <c r="KPH75" s="7"/>
      <c r="KPI75" s="7"/>
      <c r="KPJ75" s="7"/>
      <c r="KPK75" s="7"/>
      <c r="KPL75" s="7"/>
      <c r="KPM75" s="7"/>
      <c r="KPN75" s="7"/>
      <c r="KPO75" s="7"/>
      <c r="KPP75" s="7"/>
      <c r="KPQ75" s="7"/>
      <c r="KPR75" s="7"/>
      <c r="KPS75" s="7"/>
      <c r="KPT75" s="7"/>
      <c r="KPU75" s="7"/>
      <c r="KPV75" s="7"/>
      <c r="KPW75" s="7"/>
      <c r="KPX75" s="7"/>
      <c r="KPY75" s="7"/>
      <c r="KPZ75" s="7"/>
      <c r="KQA75" s="7"/>
      <c r="KQB75" s="7"/>
      <c r="KQC75" s="7"/>
      <c r="KQD75" s="7"/>
      <c r="KQE75" s="7"/>
      <c r="KQF75" s="7"/>
      <c r="KQG75" s="7"/>
      <c r="KQH75" s="7"/>
      <c r="KQI75" s="7"/>
      <c r="KQJ75" s="7"/>
      <c r="KQK75" s="7"/>
      <c r="KQL75" s="7"/>
      <c r="KQM75" s="7"/>
      <c r="KQN75" s="7"/>
      <c r="KQO75" s="7"/>
      <c r="KQP75" s="7"/>
      <c r="KQQ75" s="7"/>
      <c r="KQR75" s="7"/>
      <c r="KQS75" s="7"/>
      <c r="KQT75" s="7"/>
      <c r="KQU75" s="7"/>
      <c r="KQV75" s="7"/>
      <c r="KQW75" s="7"/>
      <c r="KQX75" s="7"/>
      <c r="KQY75" s="7"/>
      <c r="KQZ75" s="7"/>
      <c r="KRA75" s="7"/>
      <c r="KRB75" s="7"/>
      <c r="KRC75" s="7"/>
      <c r="KRD75" s="7"/>
      <c r="KRE75" s="7"/>
      <c r="KRF75" s="7"/>
      <c r="KRG75" s="7"/>
      <c r="KRH75" s="7"/>
      <c r="KRI75" s="7"/>
      <c r="KRJ75" s="7"/>
      <c r="KRK75" s="7"/>
      <c r="KRL75" s="7"/>
      <c r="KRM75" s="7"/>
      <c r="KRN75" s="7"/>
      <c r="KRO75" s="7"/>
      <c r="KRP75" s="7"/>
      <c r="KRQ75" s="7"/>
      <c r="KRR75" s="7"/>
      <c r="KRS75" s="7"/>
      <c r="KRT75" s="7"/>
      <c r="KRU75" s="7"/>
      <c r="KRV75" s="7"/>
      <c r="KRW75" s="7"/>
      <c r="KRX75" s="7"/>
      <c r="KRY75" s="7"/>
      <c r="KRZ75" s="7"/>
      <c r="KSA75" s="7"/>
      <c r="KSB75" s="7"/>
      <c r="KSC75" s="7"/>
      <c r="KSD75" s="7"/>
      <c r="KSE75" s="7"/>
      <c r="KSF75" s="7"/>
      <c r="KSG75" s="7"/>
      <c r="KSH75" s="7"/>
      <c r="KSI75" s="7"/>
      <c r="KSJ75" s="7"/>
      <c r="KSK75" s="7"/>
      <c r="KSL75" s="7"/>
      <c r="KSM75" s="7"/>
      <c r="KSN75" s="7"/>
      <c r="KSO75" s="7"/>
      <c r="KSP75" s="7"/>
      <c r="KSQ75" s="7"/>
      <c r="KSR75" s="7"/>
      <c r="KSS75" s="7"/>
      <c r="KST75" s="7"/>
      <c r="KSU75" s="7"/>
      <c r="KSV75" s="7"/>
      <c r="KSW75" s="7"/>
      <c r="KSX75" s="7"/>
      <c r="KSY75" s="7"/>
      <c r="KSZ75" s="7"/>
      <c r="KTA75" s="7"/>
      <c r="KTB75" s="7"/>
      <c r="KTC75" s="7"/>
      <c r="KTD75" s="7"/>
      <c r="KTE75" s="7"/>
      <c r="KTF75" s="7"/>
      <c r="KTG75" s="7"/>
      <c r="KTH75" s="7"/>
      <c r="KTI75" s="7"/>
      <c r="KTJ75" s="7"/>
      <c r="KTK75" s="7"/>
      <c r="KTL75" s="7"/>
      <c r="KTM75" s="7"/>
      <c r="KTN75" s="7"/>
      <c r="KTO75" s="7"/>
      <c r="KTP75" s="7"/>
      <c r="KTQ75" s="7"/>
      <c r="KTR75" s="7"/>
      <c r="KTS75" s="7"/>
      <c r="KTT75" s="7"/>
      <c r="KTU75" s="7"/>
      <c r="KTV75" s="7"/>
      <c r="KTW75" s="7"/>
      <c r="KTX75" s="7"/>
      <c r="KTY75" s="7"/>
      <c r="KTZ75" s="7"/>
      <c r="KUA75" s="7"/>
      <c r="KUB75" s="7"/>
      <c r="KUC75" s="7"/>
      <c r="KUD75" s="7"/>
      <c r="KUE75" s="7"/>
      <c r="KUF75" s="7"/>
      <c r="KUG75" s="7"/>
      <c r="KUH75" s="7"/>
      <c r="KUI75" s="7"/>
      <c r="KUJ75" s="7"/>
      <c r="KUK75" s="7"/>
      <c r="KUL75" s="7"/>
      <c r="KUM75" s="7"/>
      <c r="KUN75" s="7"/>
      <c r="KUO75" s="7"/>
      <c r="KUP75" s="7"/>
      <c r="KUQ75" s="7"/>
      <c r="KUR75" s="7"/>
      <c r="KUS75" s="7"/>
      <c r="KUT75" s="7"/>
      <c r="KUU75" s="7"/>
      <c r="KUV75" s="7"/>
      <c r="KUW75" s="7"/>
      <c r="KUX75" s="7"/>
      <c r="KUY75" s="7"/>
      <c r="KUZ75" s="7"/>
      <c r="KVA75" s="7"/>
      <c r="KVB75" s="7"/>
      <c r="KVC75" s="7"/>
      <c r="KVD75" s="7"/>
      <c r="KVE75" s="7"/>
      <c r="KVF75" s="7"/>
      <c r="KVG75" s="7"/>
      <c r="KVH75" s="7"/>
      <c r="KVI75" s="7"/>
      <c r="KVJ75" s="7"/>
      <c r="KVK75" s="7"/>
      <c r="KVL75" s="7"/>
      <c r="KVM75" s="7"/>
      <c r="KVN75" s="7"/>
      <c r="KVO75" s="7"/>
      <c r="KVP75" s="7"/>
      <c r="KVQ75" s="7"/>
      <c r="KVR75" s="7"/>
      <c r="KVS75" s="7"/>
      <c r="KVT75" s="7"/>
      <c r="KVU75" s="7"/>
      <c r="KVV75" s="7"/>
      <c r="KVW75" s="7"/>
      <c r="KVX75" s="7"/>
      <c r="KVY75" s="7"/>
      <c r="KVZ75" s="7"/>
      <c r="KWA75" s="7"/>
      <c r="KWB75" s="7"/>
      <c r="KWC75" s="7"/>
      <c r="KWD75" s="7"/>
      <c r="KWE75" s="7"/>
      <c r="KWF75" s="7"/>
      <c r="KWG75" s="7"/>
      <c r="KWH75" s="7"/>
      <c r="KWI75" s="7"/>
      <c r="KWJ75" s="7"/>
      <c r="KWK75" s="7"/>
      <c r="KWL75" s="7"/>
      <c r="KWM75" s="7"/>
      <c r="KWN75" s="7"/>
      <c r="KWO75" s="7"/>
      <c r="KWP75" s="7"/>
      <c r="KWQ75" s="7"/>
      <c r="KWR75" s="7"/>
      <c r="KWS75" s="7"/>
      <c r="KWT75" s="7"/>
      <c r="KWU75" s="7"/>
      <c r="KWV75" s="7"/>
      <c r="KWW75" s="7"/>
      <c r="KWX75" s="7"/>
      <c r="KWY75" s="7"/>
      <c r="KWZ75" s="7"/>
      <c r="KXA75" s="7"/>
      <c r="KXB75" s="7"/>
      <c r="KXC75" s="7"/>
      <c r="KXD75" s="7"/>
      <c r="KXE75" s="7"/>
      <c r="KXF75" s="7"/>
      <c r="KXG75" s="7"/>
      <c r="KXH75" s="7"/>
      <c r="KXI75" s="7"/>
      <c r="KXJ75" s="7"/>
      <c r="KXK75" s="7"/>
      <c r="KXL75" s="7"/>
      <c r="KXM75" s="7"/>
      <c r="KXN75" s="7"/>
      <c r="KXO75" s="7"/>
      <c r="KXP75" s="7"/>
      <c r="KXQ75" s="7"/>
      <c r="KXR75" s="7"/>
      <c r="KXS75" s="7"/>
      <c r="KXT75" s="7"/>
      <c r="KXU75" s="7"/>
      <c r="KXV75" s="7"/>
      <c r="KXW75" s="7"/>
      <c r="KXX75" s="7"/>
      <c r="KXY75" s="7"/>
      <c r="KXZ75" s="7"/>
      <c r="KYA75" s="7"/>
      <c r="KYB75" s="7"/>
      <c r="KYC75" s="7"/>
      <c r="KYD75" s="7"/>
      <c r="KYE75" s="7"/>
      <c r="KYF75" s="7"/>
      <c r="KYG75" s="7"/>
      <c r="KYH75" s="7"/>
      <c r="KYI75" s="7"/>
      <c r="KYJ75" s="7"/>
      <c r="KYK75" s="7"/>
      <c r="KYL75" s="7"/>
      <c r="KYM75" s="7"/>
      <c r="KYN75" s="7"/>
      <c r="KYO75" s="7"/>
      <c r="KYP75" s="7"/>
      <c r="KYQ75" s="7"/>
      <c r="KYR75" s="7"/>
      <c r="KYS75" s="7"/>
      <c r="KYT75" s="7"/>
      <c r="KYU75" s="7"/>
      <c r="KYV75" s="7"/>
      <c r="KYW75" s="7"/>
      <c r="KYX75" s="7"/>
      <c r="KYY75" s="7"/>
      <c r="KYZ75" s="7"/>
      <c r="KZA75" s="7"/>
      <c r="KZB75" s="7"/>
      <c r="KZC75" s="7"/>
      <c r="KZD75" s="7"/>
      <c r="KZE75" s="7"/>
      <c r="KZF75" s="7"/>
      <c r="KZG75" s="7"/>
      <c r="KZH75" s="7"/>
      <c r="KZI75" s="7"/>
      <c r="KZJ75" s="7"/>
      <c r="KZK75" s="7"/>
      <c r="KZL75" s="7"/>
      <c r="KZM75" s="7"/>
      <c r="KZN75" s="7"/>
      <c r="KZO75" s="7"/>
      <c r="KZP75" s="7"/>
      <c r="KZQ75" s="7"/>
      <c r="KZR75" s="7"/>
      <c r="KZS75" s="7"/>
      <c r="KZT75" s="7"/>
      <c r="KZU75" s="7"/>
      <c r="KZV75" s="7"/>
      <c r="KZW75" s="7"/>
      <c r="KZX75" s="7"/>
      <c r="KZY75" s="7"/>
      <c r="KZZ75" s="7"/>
      <c r="LAA75" s="7"/>
      <c r="LAB75" s="7"/>
      <c r="LAC75" s="7"/>
      <c r="LAD75" s="7"/>
      <c r="LAE75" s="7"/>
      <c r="LAF75" s="7"/>
      <c r="LAG75" s="7"/>
      <c r="LAH75" s="7"/>
      <c r="LAI75" s="7"/>
      <c r="LAJ75" s="7"/>
      <c r="LAK75" s="7"/>
      <c r="LAL75" s="7"/>
      <c r="LAM75" s="7"/>
      <c r="LAN75" s="7"/>
      <c r="LAO75" s="7"/>
      <c r="LAP75" s="7"/>
      <c r="LAQ75" s="7"/>
      <c r="LAR75" s="7"/>
      <c r="LAS75" s="7"/>
      <c r="LAT75" s="7"/>
      <c r="LAU75" s="7"/>
      <c r="LAV75" s="7"/>
      <c r="LAW75" s="7"/>
      <c r="LAX75" s="7"/>
      <c r="LAY75" s="7"/>
      <c r="LAZ75" s="7"/>
      <c r="LBA75" s="7"/>
      <c r="LBB75" s="7"/>
      <c r="LBC75" s="7"/>
      <c r="LBD75" s="7"/>
      <c r="LBE75" s="7"/>
      <c r="LBF75" s="7"/>
      <c r="LBG75" s="7"/>
      <c r="LBH75" s="7"/>
      <c r="LBI75" s="7"/>
      <c r="LBJ75" s="7"/>
      <c r="LBK75" s="7"/>
      <c r="LBL75" s="7"/>
      <c r="LBM75" s="7"/>
      <c r="LBN75" s="7"/>
      <c r="LBO75" s="7"/>
      <c r="LBP75" s="7"/>
      <c r="LBQ75" s="7"/>
      <c r="LBR75" s="7"/>
      <c r="LBS75" s="7"/>
      <c r="LBT75" s="7"/>
      <c r="LBU75" s="7"/>
      <c r="LBV75" s="7"/>
      <c r="LBW75" s="7"/>
      <c r="LBX75" s="7"/>
      <c r="LBY75" s="7"/>
      <c r="LBZ75" s="7"/>
      <c r="LCA75" s="7"/>
      <c r="LCB75" s="7"/>
      <c r="LCC75" s="7"/>
      <c r="LCD75" s="7"/>
      <c r="LCE75" s="7"/>
      <c r="LCF75" s="7"/>
      <c r="LCG75" s="7"/>
      <c r="LCH75" s="7"/>
      <c r="LCI75" s="7"/>
      <c r="LCJ75" s="7"/>
      <c r="LCK75" s="7"/>
      <c r="LCL75" s="7"/>
      <c r="LCM75" s="7"/>
      <c r="LCN75" s="7"/>
      <c r="LCO75" s="7"/>
      <c r="LCP75" s="7"/>
      <c r="LCQ75" s="7"/>
      <c r="LCR75" s="7"/>
      <c r="LCS75" s="7"/>
      <c r="LCT75" s="7"/>
      <c r="LCU75" s="7"/>
      <c r="LCV75" s="7"/>
      <c r="LCW75" s="7"/>
      <c r="LCX75" s="7"/>
      <c r="LCY75" s="7"/>
      <c r="LCZ75" s="7"/>
      <c r="LDA75" s="7"/>
      <c r="LDB75" s="7"/>
      <c r="LDC75" s="7"/>
      <c r="LDD75" s="7"/>
      <c r="LDE75" s="7"/>
      <c r="LDF75" s="7"/>
      <c r="LDG75" s="7"/>
      <c r="LDH75" s="7"/>
      <c r="LDI75" s="7"/>
      <c r="LDJ75" s="7"/>
      <c r="LDK75" s="7"/>
      <c r="LDL75" s="7"/>
      <c r="LDM75" s="7"/>
      <c r="LDN75" s="7"/>
      <c r="LDO75" s="7"/>
      <c r="LDP75" s="7"/>
      <c r="LDQ75" s="7"/>
      <c r="LDR75" s="7"/>
      <c r="LDS75" s="7"/>
      <c r="LDT75" s="7"/>
      <c r="LDU75" s="7"/>
      <c r="LDV75" s="7"/>
      <c r="LDW75" s="7"/>
      <c r="LDX75" s="7"/>
      <c r="LDY75" s="7"/>
      <c r="LDZ75" s="7"/>
      <c r="LEA75" s="7"/>
      <c r="LEB75" s="7"/>
      <c r="LEC75" s="7"/>
      <c r="LED75" s="7"/>
      <c r="LEE75" s="7"/>
      <c r="LEF75" s="7"/>
      <c r="LEG75" s="7"/>
      <c r="LEH75" s="7"/>
      <c r="LEI75" s="7"/>
      <c r="LEJ75" s="7"/>
      <c r="LEK75" s="7"/>
      <c r="LEL75" s="7"/>
      <c r="LEM75" s="7"/>
      <c r="LEN75" s="7"/>
      <c r="LEO75" s="7"/>
      <c r="LEP75" s="7"/>
      <c r="LEQ75" s="7"/>
      <c r="LER75" s="7"/>
      <c r="LES75" s="7"/>
      <c r="LET75" s="7"/>
      <c r="LEU75" s="7"/>
      <c r="LEV75" s="7"/>
      <c r="LEW75" s="7"/>
      <c r="LEX75" s="7"/>
      <c r="LEY75" s="7"/>
      <c r="LEZ75" s="7"/>
      <c r="LFA75" s="7"/>
      <c r="LFB75" s="7"/>
      <c r="LFC75" s="7"/>
      <c r="LFD75" s="7"/>
      <c r="LFE75" s="7"/>
      <c r="LFF75" s="7"/>
      <c r="LFG75" s="7"/>
      <c r="LFH75" s="7"/>
      <c r="LFI75" s="7"/>
      <c r="LFJ75" s="7"/>
      <c r="LFK75" s="7"/>
      <c r="LFL75" s="7"/>
      <c r="LFM75" s="7"/>
      <c r="LFN75" s="7"/>
      <c r="LFO75" s="7"/>
      <c r="LFP75" s="7"/>
      <c r="LFQ75" s="7"/>
      <c r="LFR75" s="7"/>
      <c r="LFS75" s="7"/>
      <c r="LFT75" s="7"/>
      <c r="LFU75" s="7"/>
      <c r="LFV75" s="7"/>
      <c r="LFW75" s="7"/>
      <c r="LFX75" s="7"/>
      <c r="LFY75" s="7"/>
      <c r="LFZ75" s="7"/>
      <c r="LGA75" s="7"/>
      <c r="LGB75" s="7"/>
      <c r="LGC75" s="7"/>
      <c r="LGD75" s="7"/>
      <c r="LGE75" s="7"/>
      <c r="LGF75" s="7"/>
      <c r="LGG75" s="7"/>
      <c r="LGH75" s="7"/>
      <c r="LGI75" s="7"/>
      <c r="LGJ75" s="7"/>
      <c r="LGK75" s="7"/>
      <c r="LGL75" s="7"/>
      <c r="LGM75" s="7"/>
      <c r="LGN75" s="7"/>
      <c r="LGO75" s="7"/>
      <c r="LGP75" s="7"/>
      <c r="LGQ75" s="7"/>
      <c r="LGR75" s="7"/>
      <c r="LGS75" s="7"/>
      <c r="LGT75" s="7"/>
      <c r="LGU75" s="7"/>
      <c r="LGV75" s="7"/>
      <c r="LGW75" s="7"/>
      <c r="LGX75" s="7"/>
      <c r="LGY75" s="7"/>
      <c r="LGZ75" s="7"/>
      <c r="LHA75" s="7"/>
      <c r="LHB75" s="7"/>
      <c r="LHC75" s="7"/>
      <c r="LHD75" s="7"/>
      <c r="LHE75" s="7"/>
      <c r="LHF75" s="7"/>
      <c r="LHG75" s="7"/>
      <c r="LHH75" s="7"/>
      <c r="LHI75" s="7"/>
      <c r="LHJ75" s="7"/>
      <c r="LHK75" s="7"/>
      <c r="LHL75" s="7"/>
      <c r="LHM75" s="7"/>
      <c r="LHN75" s="7"/>
      <c r="LHO75" s="7"/>
      <c r="LHP75" s="7"/>
      <c r="LHQ75" s="7"/>
      <c r="LHR75" s="7"/>
      <c r="LHS75" s="7"/>
      <c r="LHT75" s="7"/>
      <c r="LHU75" s="7"/>
      <c r="LHV75" s="7"/>
      <c r="LHW75" s="7"/>
      <c r="LHX75" s="7"/>
      <c r="LHY75" s="7"/>
      <c r="LHZ75" s="7"/>
      <c r="LIA75" s="7"/>
      <c r="LIB75" s="7"/>
      <c r="LIC75" s="7"/>
      <c r="LID75" s="7"/>
      <c r="LIE75" s="7"/>
      <c r="LIF75" s="7"/>
      <c r="LIG75" s="7"/>
      <c r="LIH75" s="7"/>
      <c r="LII75" s="7"/>
      <c r="LIJ75" s="7"/>
      <c r="LIK75" s="7"/>
      <c r="LIL75" s="7"/>
      <c r="LIM75" s="7"/>
      <c r="LIN75" s="7"/>
      <c r="LIO75" s="7"/>
      <c r="LIP75" s="7"/>
      <c r="LIQ75" s="7"/>
      <c r="LIR75" s="7"/>
      <c r="LIS75" s="7"/>
      <c r="LIT75" s="7"/>
      <c r="LIU75" s="7"/>
      <c r="LIV75" s="7"/>
      <c r="LIW75" s="7"/>
      <c r="LIX75" s="7"/>
      <c r="LIY75" s="7"/>
      <c r="LIZ75" s="7"/>
      <c r="LJA75" s="7"/>
      <c r="LJB75" s="7"/>
      <c r="LJC75" s="7"/>
      <c r="LJD75" s="7"/>
      <c r="LJE75" s="7"/>
      <c r="LJF75" s="7"/>
      <c r="LJG75" s="7"/>
      <c r="LJH75" s="7"/>
      <c r="LJI75" s="7"/>
      <c r="LJJ75" s="7"/>
      <c r="LJK75" s="7"/>
      <c r="LJL75" s="7"/>
      <c r="LJM75" s="7"/>
      <c r="LJN75" s="7"/>
      <c r="LJO75" s="7"/>
      <c r="LJP75" s="7"/>
      <c r="LJQ75" s="7"/>
      <c r="LJR75" s="7"/>
      <c r="LJS75" s="7"/>
      <c r="LJT75" s="7"/>
      <c r="LJU75" s="7"/>
      <c r="LJV75" s="7"/>
      <c r="LJW75" s="7"/>
      <c r="LJX75" s="7"/>
      <c r="LJY75" s="7"/>
      <c r="LJZ75" s="7"/>
      <c r="LKA75" s="7"/>
      <c r="LKB75" s="7"/>
      <c r="LKC75" s="7"/>
      <c r="LKD75" s="7"/>
      <c r="LKE75" s="7"/>
      <c r="LKF75" s="7"/>
      <c r="LKG75" s="7"/>
      <c r="LKH75" s="7"/>
      <c r="LKI75" s="7"/>
      <c r="LKJ75" s="7"/>
      <c r="LKK75" s="7"/>
      <c r="LKL75" s="7"/>
      <c r="LKM75" s="7"/>
      <c r="LKN75" s="7"/>
      <c r="LKO75" s="7"/>
      <c r="LKP75" s="7"/>
      <c r="LKQ75" s="7"/>
      <c r="LKR75" s="7"/>
      <c r="LKS75" s="7"/>
      <c r="LKT75" s="7"/>
      <c r="LKU75" s="7"/>
      <c r="LKV75" s="7"/>
      <c r="LKW75" s="7"/>
      <c r="LKX75" s="7"/>
      <c r="LKY75" s="7"/>
      <c r="LKZ75" s="7"/>
      <c r="LLA75" s="7"/>
      <c r="LLB75" s="7"/>
      <c r="LLC75" s="7"/>
      <c r="LLD75" s="7"/>
      <c r="LLE75" s="7"/>
      <c r="LLF75" s="7"/>
      <c r="LLG75" s="7"/>
      <c r="LLH75" s="7"/>
      <c r="LLI75" s="7"/>
      <c r="LLJ75" s="7"/>
      <c r="LLK75" s="7"/>
      <c r="LLL75" s="7"/>
      <c r="LLM75" s="7"/>
      <c r="LLN75" s="7"/>
      <c r="LLO75" s="7"/>
      <c r="LLP75" s="7"/>
      <c r="LLQ75" s="7"/>
      <c r="LLR75" s="7"/>
      <c r="LLS75" s="7"/>
      <c r="LLT75" s="7"/>
      <c r="LLU75" s="7"/>
      <c r="LLV75" s="7"/>
      <c r="LLW75" s="7"/>
      <c r="LLX75" s="7"/>
      <c r="LLY75" s="7"/>
      <c r="LLZ75" s="7"/>
      <c r="LMA75" s="7"/>
      <c r="LMB75" s="7"/>
      <c r="LMC75" s="7"/>
      <c r="LMD75" s="7"/>
      <c r="LME75" s="7"/>
      <c r="LMF75" s="7"/>
      <c r="LMG75" s="7"/>
      <c r="LMH75" s="7"/>
      <c r="LMI75" s="7"/>
      <c r="LMJ75" s="7"/>
      <c r="LMK75" s="7"/>
      <c r="LML75" s="7"/>
      <c r="LMM75" s="7"/>
      <c r="LMN75" s="7"/>
      <c r="LMO75" s="7"/>
      <c r="LMP75" s="7"/>
      <c r="LMQ75" s="7"/>
      <c r="LMR75" s="7"/>
      <c r="LMS75" s="7"/>
      <c r="LMT75" s="7"/>
      <c r="LMU75" s="7"/>
      <c r="LMV75" s="7"/>
      <c r="LMW75" s="7"/>
      <c r="LMX75" s="7"/>
      <c r="LMY75" s="7"/>
      <c r="LMZ75" s="7"/>
      <c r="LNA75" s="7"/>
      <c r="LNB75" s="7"/>
      <c r="LNC75" s="7"/>
      <c r="LND75" s="7"/>
      <c r="LNE75" s="7"/>
      <c r="LNF75" s="7"/>
      <c r="LNG75" s="7"/>
      <c r="LNH75" s="7"/>
      <c r="LNI75" s="7"/>
      <c r="LNJ75" s="7"/>
      <c r="LNK75" s="7"/>
      <c r="LNL75" s="7"/>
      <c r="LNM75" s="7"/>
      <c r="LNN75" s="7"/>
      <c r="LNO75" s="7"/>
      <c r="LNP75" s="7"/>
      <c r="LNQ75" s="7"/>
      <c r="LNR75" s="7"/>
      <c r="LNS75" s="7"/>
      <c r="LNT75" s="7"/>
      <c r="LNU75" s="7"/>
      <c r="LNV75" s="7"/>
      <c r="LNW75" s="7"/>
      <c r="LNX75" s="7"/>
      <c r="LNY75" s="7"/>
      <c r="LNZ75" s="7"/>
      <c r="LOA75" s="7"/>
      <c r="LOB75" s="7"/>
      <c r="LOC75" s="7"/>
      <c r="LOD75" s="7"/>
      <c r="LOE75" s="7"/>
      <c r="LOF75" s="7"/>
      <c r="LOG75" s="7"/>
      <c r="LOH75" s="7"/>
      <c r="LOI75" s="7"/>
      <c r="LOJ75" s="7"/>
      <c r="LOK75" s="7"/>
      <c r="LOL75" s="7"/>
      <c r="LOM75" s="7"/>
      <c r="LON75" s="7"/>
      <c r="LOO75" s="7"/>
      <c r="LOP75" s="7"/>
      <c r="LOQ75" s="7"/>
      <c r="LOR75" s="7"/>
      <c r="LOS75" s="7"/>
      <c r="LOT75" s="7"/>
      <c r="LOU75" s="7"/>
      <c r="LOV75" s="7"/>
      <c r="LOW75" s="7"/>
      <c r="LOX75" s="7"/>
      <c r="LOY75" s="7"/>
      <c r="LOZ75" s="7"/>
      <c r="LPA75" s="7"/>
      <c r="LPB75" s="7"/>
      <c r="LPC75" s="7"/>
      <c r="LPD75" s="7"/>
      <c r="LPE75" s="7"/>
      <c r="LPF75" s="7"/>
      <c r="LPG75" s="7"/>
      <c r="LPH75" s="7"/>
      <c r="LPI75" s="7"/>
      <c r="LPJ75" s="7"/>
      <c r="LPK75" s="7"/>
      <c r="LPL75" s="7"/>
      <c r="LPM75" s="7"/>
      <c r="LPN75" s="7"/>
      <c r="LPO75" s="7"/>
      <c r="LPP75" s="7"/>
      <c r="LPQ75" s="7"/>
      <c r="LPR75" s="7"/>
      <c r="LPS75" s="7"/>
      <c r="LPT75" s="7"/>
      <c r="LPU75" s="7"/>
      <c r="LPV75" s="7"/>
      <c r="LPW75" s="7"/>
      <c r="LPX75" s="7"/>
      <c r="LPY75" s="7"/>
      <c r="LPZ75" s="7"/>
      <c r="LQA75" s="7"/>
      <c r="LQB75" s="7"/>
      <c r="LQC75" s="7"/>
      <c r="LQD75" s="7"/>
      <c r="LQE75" s="7"/>
      <c r="LQF75" s="7"/>
      <c r="LQG75" s="7"/>
      <c r="LQH75" s="7"/>
      <c r="LQI75" s="7"/>
      <c r="LQJ75" s="7"/>
      <c r="LQK75" s="7"/>
      <c r="LQL75" s="7"/>
      <c r="LQM75" s="7"/>
      <c r="LQN75" s="7"/>
      <c r="LQO75" s="7"/>
      <c r="LQP75" s="7"/>
      <c r="LQQ75" s="7"/>
      <c r="LQR75" s="7"/>
      <c r="LQS75" s="7"/>
      <c r="LQT75" s="7"/>
      <c r="LQU75" s="7"/>
      <c r="LQV75" s="7"/>
      <c r="LQW75" s="7"/>
      <c r="LQX75" s="7"/>
      <c r="LQY75" s="7"/>
      <c r="LQZ75" s="7"/>
      <c r="LRA75" s="7"/>
      <c r="LRB75" s="7"/>
      <c r="LRC75" s="7"/>
      <c r="LRD75" s="7"/>
      <c r="LRE75" s="7"/>
      <c r="LRF75" s="7"/>
      <c r="LRG75" s="7"/>
      <c r="LRH75" s="7"/>
      <c r="LRI75" s="7"/>
      <c r="LRJ75" s="7"/>
      <c r="LRK75" s="7"/>
      <c r="LRL75" s="7"/>
      <c r="LRM75" s="7"/>
      <c r="LRN75" s="7"/>
      <c r="LRO75" s="7"/>
      <c r="LRP75" s="7"/>
      <c r="LRQ75" s="7"/>
      <c r="LRR75" s="7"/>
      <c r="LRS75" s="7"/>
      <c r="LRT75" s="7"/>
      <c r="LRU75" s="7"/>
      <c r="LRV75" s="7"/>
      <c r="LRW75" s="7"/>
      <c r="LRX75" s="7"/>
      <c r="LRY75" s="7"/>
      <c r="LRZ75" s="7"/>
      <c r="LSA75" s="7"/>
      <c r="LSB75" s="7"/>
      <c r="LSC75" s="7"/>
      <c r="LSD75" s="7"/>
      <c r="LSE75" s="7"/>
      <c r="LSF75" s="7"/>
      <c r="LSG75" s="7"/>
      <c r="LSH75" s="7"/>
      <c r="LSI75" s="7"/>
      <c r="LSJ75" s="7"/>
      <c r="LSK75" s="7"/>
      <c r="LSL75" s="7"/>
      <c r="LSM75" s="7"/>
      <c r="LSN75" s="7"/>
      <c r="LSO75" s="7"/>
      <c r="LSP75" s="7"/>
      <c r="LSQ75" s="7"/>
      <c r="LSR75" s="7"/>
      <c r="LSS75" s="7"/>
      <c r="LST75" s="7"/>
      <c r="LSU75" s="7"/>
      <c r="LSV75" s="7"/>
      <c r="LSW75" s="7"/>
      <c r="LSX75" s="7"/>
      <c r="LSY75" s="7"/>
      <c r="LSZ75" s="7"/>
      <c r="LTA75" s="7"/>
      <c r="LTB75" s="7"/>
      <c r="LTC75" s="7"/>
      <c r="LTD75" s="7"/>
      <c r="LTE75" s="7"/>
      <c r="LTF75" s="7"/>
      <c r="LTG75" s="7"/>
      <c r="LTH75" s="7"/>
      <c r="LTI75" s="7"/>
      <c r="LTJ75" s="7"/>
      <c r="LTK75" s="7"/>
      <c r="LTL75" s="7"/>
      <c r="LTM75" s="7"/>
      <c r="LTN75" s="7"/>
      <c r="LTO75" s="7"/>
      <c r="LTP75" s="7"/>
      <c r="LTQ75" s="7"/>
      <c r="LTR75" s="7"/>
      <c r="LTS75" s="7"/>
      <c r="LTT75" s="7"/>
      <c r="LTU75" s="7"/>
      <c r="LTV75" s="7"/>
      <c r="LTW75" s="7"/>
      <c r="LTX75" s="7"/>
      <c r="LTY75" s="7"/>
      <c r="LTZ75" s="7"/>
      <c r="LUA75" s="7"/>
      <c r="LUB75" s="7"/>
      <c r="LUC75" s="7"/>
      <c r="LUD75" s="7"/>
      <c r="LUE75" s="7"/>
      <c r="LUF75" s="7"/>
      <c r="LUG75" s="7"/>
      <c r="LUH75" s="7"/>
      <c r="LUI75" s="7"/>
      <c r="LUJ75" s="7"/>
      <c r="LUK75" s="7"/>
      <c r="LUL75" s="7"/>
      <c r="LUM75" s="7"/>
      <c r="LUN75" s="7"/>
      <c r="LUO75" s="7"/>
      <c r="LUP75" s="7"/>
      <c r="LUQ75" s="7"/>
      <c r="LUR75" s="7"/>
      <c r="LUS75" s="7"/>
      <c r="LUT75" s="7"/>
      <c r="LUU75" s="7"/>
      <c r="LUV75" s="7"/>
      <c r="LUW75" s="7"/>
      <c r="LUX75" s="7"/>
      <c r="LUY75" s="7"/>
      <c r="LUZ75" s="7"/>
      <c r="LVA75" s="7"/>
      <c r="LVB75" s="7"/>
      <c r="LVC75" s="7"/>
      <c r="LVD75" s="7"/>
      <c r="LVE75" s="7"/>
      <c r="LVF75" s="7"/>
      <c r="LVG75" s="7"/>
      <c r="LVH75" s="7"/>
      <c r="LVI75" s="7"/>
      <c r="LVJ75" s="7"/>
      <c r="LVK75" s="7"/>
      <c r="LVL75" s="7"/>
      <c r="LVM75" s="7"/>
      <c r="LVN75" s="7"/>
      <c r="LVO75" s="7"/>
      <c r="LVP75" s="7"/>
      <c r="LVQ75" s="7"/>
      <c r="LVR75" s="7"/>
      <c r="LVS75" s="7"/>
      <c r="LVT75" s="7"/>
      <c r="LVU75" s="7"/>
      <c r="LVV75" s="7"/>
      <c r="LVW75" s="7"/>
      <c r="LVX75" s="7"/>
      <c r="LVY75" s="7"/>
      <c r="LVZ75" s="7"/>
      <c r="LWA75" s="7"/>
      <c r="LWB75" s="7"/>
      <c r="LWC75" s="7"/>
      <c r="LWD75" s="7"/>
      <c r="LWE75" s="7"/>
      <c r="LWF75" s="7"/>
      <c r="LWG75" s="7"/>
      <c r="LWH75" s="7"/>
      <c r="LWI75" s="7"/>
      <c r="LWJ75" s="7"/>
      <c r="LWK75" s="7"/>
      <c r="LWL75" s="7"/>
      <c r="LWM75" s="7"/>
      <c r="LWN75" s="7"/>
      <c r="LWO75" s="7"/>
      <c r="LWP75" s="7"/>
      <c r="LWQ75" s="7"/>
      <c r="LWR75" s="7"/>
      <c r="LWS75" s="7"/>
      <c r="LWT75" s="7"/>
      <c r="LWU75" s="7"/>
      <c r="LWV75" s="7"/>
      <c r="LWW75" s="7"/>
      <c r="LWX75" s="7"/>
      <c r="LWY75" s="7"/>
      <c r="LWZ75" s="7"/>
      <c r="LXA75" s="7"/>
      <c r="LXB75" s="7"/>
      <c r="LXC75" s="7"/>
      <c r="LXD75" s="7"/>
      <c r="LXE75" s="7"/>
      <c r="LXF75" s="7"/>
      <c r="LXG75" s="7"/>
      <c r="LXH75" s="7"/>
      <c r="LXI75" s="7"/>
      <c r="LXJ75" s="7"/>
      <c r="LXK75" s="7"/>
      <c r="LXL75" s="7"/>
      <c r="LXM75" s="7"/>
      <c r="LXN75" s="7"/>
      <c r="LXO75" s="7"/>
      <c r="LXP75" s="7"/>
      <c r="LXQ75" s="7"/>
      <c r="LXR75" s="7"/>
      <c r="LXS75" s="7"/>
      <c r="LXT75" s="7"/>
      <c r="LXU75" s="7"/>
      <c r="LXV75" s="7"/>
      <c r="LXW75" s="7"/>
      <c r="LXX75" s="7"/>
      <c r="LXY75" s="7"/>
      <c r="LXZ75" s="7"/>
      <c r="LYA75" s="7"/>
      <c r="LYB75" s="7"/>
      <c r="LYC75" s="7"/>
      <c r="LYD75" s="7"/>
      <c r="LYE75" s="7"/>
      <c r="LYF75" s="7"/>
      <c r="LYG75" s="7"/>
      <c r="LYH75" s="7"/>
      <c r="LYI75" s="7"/>
      <c r="LYJ75" s="7"/>
      <c r="LYK75" s="7"/>
      <c r="LYL75" s="7"/>
      <c r="LYM75" s="7"/>
      <c r="LYN75" s="7"/>
      <c r="LYO75" s="7"/>
      <c r="LYP75" s="7"/>
      <c r="LYQ75" s="7"/>
      <c r="LYR75" s="7"/>
      <c r="LYS75" s="7"/>
      <c r="LYT75" s="7"/>
      <c r="LYU75" s="7"/>
      <c r="LYV75" s="7"/>
      <c r="LYW75" s="7"/>
      <c r="LYX75" s="7"/>
      <c r="LYY75" s="7"/>
      <c r="LYZ75" s="7"/>
      <c r="LZA75" s="7"/>
      <c r="LZB75" s="7"/>
      <c r="LZC75" s="7"/>
      <c r="LZD75" s="7"/>
      <c r="LZE75" s="7"/>
      <c r="LZF75" s="7"/>
      <c r="LZG75" s="7"/>
      <c r="LZH75" s="7"/>
      <c r="LZI75" s="7"/>
      <c r="LZJ75" s="7"/>
      <c r="LZK75" s="7"/>
      <c r="LZL75" s="7"/>
      <c r="LZM75" s="7"/>
      <c r="LZN75" s="7"/>
      <c r="LZO75" s="7"/>
      <c r="LZP75" s="7"/>
      <c r="LZQ75" s="7"/>
      <c r="LZR75" s="7"/>
      <c r="LZS75" s="7"/>
      <c r="LZT75" s="7"/>
      <c r="LZU75" s="7"/>
      <c r="LZV75" s="7"/>
      <c r="LZW75" s="7"/>
      <c r="LZX75" s="7"/>
      <c r="LZY75" s="7"/>
      <c r="LZZ75" s="7"/>
      <c r="MAA75" s="7"/>
      <c r="MAB75" s="7"/>
      <c r="MAC75" s="7"/>
      <c r="MAD75" s="7"/>
      <c r="MAE75" s="7"/>
      <c r="MAF75" s="7"/>
      <c r="MAG75" s="7"/>
      <c r="MAH75" s="7"/>
      <c r="MAI75" s="7"/>
      <c r="MAJ75" s="7"/>
      <c r="MAK75" s="7"/>
      <c r="MAL75" s="7"/>
      <c r="MAM75" s="7"/>
      <c r="MAN75" s="7"/>
      <c r="MAO75" s="7"/>
      <c r="MAP75" s="7"/>
      <c r="MAQ75" s="7"/>
      <c r="MAR75" s="7"/>
      <c r="MAS75" s="7"/>
      <c r="MAT75" s="7"/>
      <c r="MAU75" s="7"/>
      <c r="MAV75" s="7"/>
      <c r="MAW75" s="7"/>
      <c r="MAX75" s="7"/>
      <c r="MAY75" s="7"/>
      <c r="MAZ75" s="7"/>
      <c r="MBA75" s="7"/>
      <c r="MBB75" s="7"/>
      <c r="MBC75" s="7"/>
      <c r="MBD75" s="7"/>
      <c r="MBE75" s="7"/>
      <c r="MBF75" s="7"/>
      <c r="MBG75" s="7"/>
      <c r="MBH75" s="7"/>
      <c r="MBI75" s="7"/>
      <c r="MBJ75" s="7"/>
      <c r="MBK75" s="7"/>
      <c r="MBL75" s="7"/>
      <c r="MBM75" s="7"/>
      <c r="MBN75" s="7"/>
      <c r="MBO75" s="7"/>
      <c r="MBP75" s="7"/>
      <c r="MBQ75" s="7"/>
      <c r="MBR75" s="7"/>
      <c r="MBS75" s="7"/>
      <c r="MBT75" s="7"/>
      <c r="MBU75" s="7"/>
      <c r="MBV75" s="7"/>
      <c r="MBW75" s="7"/>
      <c r="MBX75" s="7"/>
      <c r="MBY75" s="7"/>
      <c r="MBZ75" s="7"/>
      <c r="MCA75" s="7"/>
      <c r="MCB75" s="7"/>
      <c r="MCC75" s="7"/>
      <c r="MCD75" s="7"/>
      <c r="MCE75" s="7"/>
      <c r="MCF75" s="7"/>
      <c r="MCG75" s="7"/>
      <c r="MCH75" s="7"/>
      <c r="MCI75" s="7"/>
      <c r="MCJ75" s="7"/>
      <c r="MCK75" s="7"/>
      <c r="MCL75" s="7"/>
      <c r="MCM75" s="7"/>
      <c r="MCN75" s="7"/>
      <c r="MCO75" s="7"/>
      <c r="MCP75" s="7"/>
      <c r="MCQ75" s="7"/>
      <c r="MCR75" s="7"/>
      <c r="MCS75" s="7"/>
      <c r="MCT75" s="7"/>
      <c r="MCU75" s="7"/>
      <c r="MCV75" s="7"/>
      <c r="MCW75" s="7"/>
      <c r="MCX75" s="7"/>
      <c r="MCY75" s="7"/>
      <c r="MCZ75" s="7"/>
      <c r="MDA75" s="7"/>
      <c r="MDB75" s="7"/>
      <c r="MDC75" s="7"/>
      <c r="MDD75" s="7"/>
      <c r="MDE75" s="7"/>
      <c r="MDF75" s="7"/>
      <c r="MDG75" s="7"/>
      <c r="MDH75" s="7"/>
      <c r="MDI75" s="7"/>
      <c r="MDJ75" s="7"/>
      <c r="MDK75" s="7"/>
      <c r="MDL75" s="7"/>
      <c r="MDM75" s="7"/>
      <c r="MDN75" s="7"/>
      <c r="MDO75" s="7"/>
      <c r="MDP75" s="7"/>
      <c r="MDQ75" s="7"/>
      <c r="MDR75" s="7"/>
      <c r="MDS75" s="7"/>
      <c r="MDT75" s="7"/>
      <c r="MDU75" s="7"/>
      <c r="MDV75" s="7"/>
      <c r="MDW75" s="7"/>
      <c r="MDX75" s="7"/>
      <c r="MDY75" s="7"/>
      <c r="MDZ75" s="7"/>
      <c r="MEA75" s="7"/>
      <c r="MEB75" s="7"/>
      <c r="MEC75" s="7"/>
      <c r="MED75" s="7"/>
      <c r="MEE75" s="7"/>
      <c r="MEF75" s="7"/>
      <c r="MEG75" s="7"/>
      <c r="MEH75" s="7"/>
      <c r="MEI75" s="7"/>
      <c r="MEJ75" s="7"/>
      <c r="MEK75" s="7"/>
      <c r="MEL75" s="7"/>
      <c r="MEM75" s="7"/>
      <c r="MEN75" s="7"/>
      <c r="MEO75" s="7"/>
      <c r="MEP75" s="7"/>
      <c r="MEQ75" s="7"/>
      <c r="MER75" s="7"/>
      <c r="MES75" s="7"/>
      <c r="MET75" s="7"/>
      <c r="MEU75" s="7"/>
      <c r="MEV75" s="7"/>
      <c r="MEW75" s="7"/>
      <c r="MEX75" s="7"/>
      <c r="MEY75" s="7"/>
      <c r="MEZ75" s="7"/>
      <c r="MFA75" s="7"/>
      <c r="MFB75" s="7"/>
      <c r="MFC75" s="7"/>
      <c r="MFD75" s="7"/>
      <c r="MFE75" s="7"/>
      <c r="MFF75" s="7"/>
      <c r="MFG75" s="7"/>
      <c r="MFH75" s="7"/>
      <c r="MFI75" s="7"/>
      <c r="MFJ75" s="7"/>
      <c r="MFK75" s="7"/>
      <c r="MFL75" s="7"/>
      <c r="MFM75" s="7"/>
      <c r="MFN75" s="7"/>
      <c r="MFO75" s="7"/>
      <c r="MFP75" s="7"/>
      <c r="MFQ75" s="7"/>
      <c r="MFR75" s="7"/>
      <c r="MFS75" s="7"/>
      <c r="MFT75" s="7"/>
      <c r="MFU75" s="7"/>
      <c r="MFV75" s="7"/>
      <c r="MFW75" s="7"/>
      <c r="MFX75" s="7"/>
      <c r="MFY75" s="7"/>
      <c r="MFZ75" s="7"/>
      <c r="MGA75" s="7"/>
      <c r="MGB75" s="7"/>
      <c r="MGC75" s="7"/>
      <c r="MGD75" s="7"/>
      <c r="MGE75" s="7"/>
      <c r="MGF75" s="7"/>
      <c r="MGG75" s="7"/>
      <c r="MGH75" s="7"/>
      <c r="MGI75" s="7"/>
      <c r="MGJ75" s="7"/>
      <c r="MGK75" s="7"/>
      <c r="MGL75" s="7"/>
      <c r="MGM75" s="7"/>
      <c r="MGN75" s="7"/>
      <c r="MGO75" s="7"/>
      <c r="MGP75" s="7"/>
      <c r="MGQ75" s="7"/>
      <c r="MGR75" s="7"/>
      <c r="MGS75" s="7"/>
      <c r="MGT75" s="7"/>
      <c r="MGU75" s="7"/>
      <c r="MGV75" s="7"/>
      <c r="MGW75" s="7"/>
      <c r="MGX75" s="7"/>
      <c r="MGY75" s="7"/>
      <c r="MGZ75" s="7"/>
      <c r="MHA75" s="7"/>
      <c r="MHB75" s="7"/>
      <c r="MHC75" s="7"/>
      <c r="MHD75" s="7"/>
      <c r="MHE75" s="7"/>
      <c r="MHF75" s="7"/>
      <c r="MHG75" s="7"/>
      <c r="MHH75" s="7"/>
      <c r="MHI75" s="7"/>
      <c r="MHJ75" s="7"/>
      <c r="MHK75" s="7"/>
      <c r="MHL75" s="7"/>
      <c r="MHM75" s="7"/>
      <c r="MHN75" s="7"/>
      <c r="MHO75" s="7"/>
      <c r="MHP75" s="7"/>
      <c r="MHQ75" s="7"/>
      <c r="MHR75" s="7"/>
      <c r="MHS75" s="7"/>
      <c r="MHT75" s="7"/>
      <c r="MHU75" s="7"/>
      <c r="MHV75" s="7"/>
      <c r="MHW75" s="7"/>
      <c r="MHX75" s="7"/>
      <c r="MHY75" s="7"/>
      <c r="MHZ75" s="7"/>
      <c r="MIA75" s="7"/>
      <c r="MIB75" s="7"/>
      <c r="MIC75" s="7"/>
      <c r="MID75" s="7"/>
      <c r="MIE75" s="7"/>
      <c r="MIF75" s="7"/>
      <c r="MIG75" s="7"/>
      <c r="MIH75" s="7"/>
      <c r="MII75" s="7"/>
      <c r="MIJ75" s="7"/>
      <c r="MIK75" s="7"/>
      <c r="MIL75" s="7"/>
      <c r="MIM75" s="7"/>
      <c r="MIN75" s="7"/>
      <c r="MIO75" s="7"/>
      <c r="MIP75" s="7"/>
      <c r="MIQ75" s="7"/>
      <c r="MIR75" s="7"/>
      <c r="MIS75" s="7"/>
      <c r="MIT75" s="7"/>
      <c r="MIU75" s="7"/>
      <c r="MIV75" s="7"/>
      <c r="MIW75" s="7"/>
      <c r="MIX75" s="7"/>
      <c r="MIY75" s="7"/>
      <c r="MIZ75" s="7"/>
      <c r="MJA75" s="7"/>
      <c r="MJB75" s="7"/>
      <c r="MJC75" s="7"/>
      <c r="MJD75" s="7"/>
      <c r="MJE75" s="7"/>
      <c r="MJF75" s="7"/>
      <c r="MJG75" s="7"/>
      <c r="MJH75" s="7"/>
      <c r="MJI75" s="7"/>
      <c r="MJJ75" s="7"/>
      <c r="MJK75" s="7"/>
      <c r="MJL75" s="7"/>
      <c r="MJM75" s="7"/>
      <c r="MJN75" s="7"/>
      <c r="MJO75" s="7"/>
      <c r="MJP75" s="7"/>
      <c r="MJQ75" s="7"/>
      <c r="MJR75" s="7"/>
      <c r="MJS75" s="7"/>
      <c r="MJT75" s="7"/>
      <c r="MJU75" s="7"/>
      <c r="MJV75" s="7"/>
      <c r="MJW75" s="7"/>
      <c r="MJX75" s="7"/>
      <c r="MJY75" s="7"/>
      <c r="MJZ75" s="7"/>
      <c r="MKA75" s="7"/>
      <c r="MKB75" s="7"/>
      <c r="MKC75" s="7"/>
      <c r="MKD75" s="7"/>
      <c r="MKE75" s="7"/>
      <c r="MKF75" s="7"/>
      <c r="MKG75" s="7"/>
      <c r="MKH75" s="7"/>
      <c r="MKI75" s="7"/>
      <c r="MKJ75" s="7"/>
      <c r="MKK75" s="7"/>
      <c r="MKL75" s="7"/>
      <c r="MKM75" s="7"/>
      <c r="MKN75" s="7"/>
      <c r="MKO75" s="7"/>
      <c r="MKP75" s="7"/>
      <c r="MKQ75" s="7"/>
      <c r="MKR75" s="7"/>
      <c r="MKS75" s="7"/>
      <c r="MKT75" s="7"/>
      <c r="MKU75" s="7"/>
      <c r="MKV75" s="7"/>
      <c r="MKW75" s="7"/>
      <c r="MKX75" s="7"/>
      <c r="MKY75" s="7"/>
      <c r="MKZ75" s="7"/>
      <c r="MLA75" s="7"/>
      <c r="MLB75" s="7"/>
      <c r="MLC75" s="7"/>
      <c r="MLD75" s="7"/>
      <c r="MLE75" s="7"/>
      <c r="MLF75" s="7"/>
      <c r="MLG75" s="7"/>
      <c r="MLH75" s="7"/>
      <c r="MLI75" s="7"/>
      <c r="MLJ75" s="7"/>
      <c r="MLK75" s="7"/>
      <c r="MLL75" s="7"/>
      <c r="MLM75" s="7"/>
      <c r="MLN75" s="7"/>
      <c r="MLO75" s="7"/>
      <c r="MLP75" s="7"/>
      <c r="MLQ75" s="7"/>
      <c r="MLR75" s="7"/>
      <c r="MLS75" s="7"/>
      <c r="MLT75" s="7"/>
      <c r="MLU75" s="7"/>
      <c r="MLV75" s="7"/>
      <c r="MLW75" s="7"/>
      <c r="MLX75" s="7"/>
      <c r="MLY75" s="7"/>
      <c r="MLZ75" s="7"/>
      <c r="MMA75" s="7"/>
      <c r="MMB75" s="7"/>
      <c r="MMC75" s="7"/>
      <c r="MMD75" s="7"/>
      <c r="MME75" s="7"/>
      <c r="MMF75" s="7"/>
      <c r="MMG75" s="7"/>
      <c r="MMH75" s="7"/>
      <c r="MMI75" s="7"/>
      <c r="MMJ75" s="7"/>
      <c r="MMK75" s="7"/>
      <c r="MML75" s="7"/>
      <c r="MMM75" s="7"/>
      <c r="MMN75" s="7"/>
      <c r="MMO75" s="7"/>
      <c r="MMP75" s="7"/>
      <c r="MMQ75" s="7"/>
      <c r="MMR75" s="7"/>
      <c r="MMS75" s="7"/>
      <c r="MMT75" s="7"/>
      <c r="MMU75" s="7"/>
      <c r="MMV75" s="7"/>
      <c r="MMW75" s="7"/>
      <c r="MMX75" s="7"/>
      <c r="MMY75" s="7"/>
      <c r="MMZ75" s="7"/>
      <c r="MNA75" s="7"/>
      <c r="MNB75" s="7"/>
      <c r="MNC75" s="7"/>
      <c r="MND75" s="7"/>
      <c r="MNE75" s="7"/>
      <c r="MNF75" s="7"/>
      <c r="MNG75" s="7"/>
      <c r="MNH75" s="7"/>
      <c r="MNI75" s="7"/>
      <c r="MNJ75" s="7"/>
      <c r="MNK75" s="7"/>
      <c r="MNL75" s="7"/>
      <c r="MNM75" s="7"/>
      <c r="MNN75" s="7"/>
      <c r="MNO75" s="7"/>
      <c r="MNP75" s="7"/>
      <c r="MNQ75" s="7"/>
      <c r="MNR75" s="7"/>
      <c r="MNS75" s="7"/>
      <c r="MNT75" s="7"/>
      <c r="MNU75" s="7"/>
      <c r="MNV75" s="7"/>
      <c r="MNW75" s="7"/>
      <c r="MNX75" s="7"/>
      <c r="MNY75" s="7"/>
      <c r="MNZ75" s="7"/>
      <c r="MOA75" s="7"/>
      <c r="MOB75" s="7"/>
      <c r="MOC75" s="7"/>
      <c r="MOD75" s="7"/>
      <c r="MOE75" s="7"/>
      <c r="MOF75" s="7"/>
      <c r="MOG75" s="7"/>
      <c r="MOH75" s="7"/>
      <c r="MOI75" s="7"/>
      <c r="MOJ75" s="7"/>
      <c r="MOK75" s="7"/>
      <c r="MOL75" s="7"/>
      <c r="MOM75" s="7"/>
      <c r="MON75" s="7"/>
      <c r="MOO75" s="7"/>
      <c r="MOP75" s="7"/>
      <c r="MOQ75" s="7"/>
      <c r="MOR75" s="7"/>
      <c r="MOS75" s="7"/>
      <c r="MOT75" s="7"/>
      <c r="MOU75" s="7"/>
      <c r="MOV75" s="7"/>
      <c r="MOW75" s="7"/>
      <c r="MOX75" s="7"/>
      <c r="MOY75" s="7"/>
      <c r="MOZ75" s="7"/>
      <c r="MPA75" s="7"/>
      <c r="MPB75" s="7"/>
      <c r="MPC75" s="7"/>
      <c r="MPD75" s="7"/>
      <c r="MPE75" s="7"/>
      <c r="MPF75" s="7"/>
      <c r="MPG75" s="7"/>
      <c r="MPH75" s="7"/>
      <c r="MPI75" s="7"/>
      <c r="MPJ75" s="7"/>
      <c r="MPK75" s="7"/>
      <c r="MPL75" s="7"/>
      <c r="MPM75" s="7"/>
      <c r="MPN75" s="7"/>
      <c r="MPO75" s="7"/>
      <c r="MPP75" s="7"/>
      <c r="MPQ75" s="7"/>
      <c r="MPR75" s="7"/>
      <c r="MPS75" s="7"/>
      <c r="MPT75" s="7"/>
      <c r="MPU75" s="7"/>
      <c r="MPV75" s="7"/>
      <c r="MPW75" s="7"/>
      <c r="MPX75" s="7"/>
      <c r="MPY75" s="7"/>
      <c r="MPZ75" s="7"/>
      <c r="MQA75" s="7"/>
      <c r="MQB75" s="7"/>
      <c r="MQC75" s="7"/>
      <c r="MQD75" s="7"/>
      <c r="MQE75" s="7"/>
      <c r="MQF75" s="7"/>
      <c r="MQG75" s="7"/>
      <c r="MQH75" s="7"/>
      <c r="MQI75" s="7"/>
      <c r="MQJ75" s="7"/>
      <c r="MQK75" s="7"/>
      <c r="MQL75" s="7"/>
      <c r="MQM75" s="7"/>
      <c r="MQN75" s="7"/>
      <c r="MQO75" s="7"/>
      <c r="MQP75" s="7"/>
      <c r="MQQ75" s="7"/>
      <c r="MQR75" s="7"/>
      <c r="MQS75" s="7"/>
      <c r="MQT75" s="7"/>
      <c r="MQU75" s="7"/>
      <c r="MQV75" s="7"/>
      <c r="MQW75" s="7"/>
      <c r="MQX75" s="7"/>
      <c r="MQY75" s="7"/>
      <c r="MQZ75" s="7"/>
      <c r="MRA75" s="7"/>
      <c r="MRB75" s="7"/>
      <c r="MRC75" s="7"/>
      <c r="MRD75" s="7"/>
      <c r="MRE75" s="7"/>
      <c r="MRF75" s="7"/>
      <c r="MRG75" s="7"/>
      <c r="MRH75" s="7"/>
      <c r="MRI75" s="7"/>
      <c r="MRJ75" s="7"/>
      <c r="MRK75" s="7"/>
      <c r="MRL75" s="7"/>
      <c r="MRM75" s="7"/>
      <c r="MRN75" s="7"/>
      <c r="MRO75" s="7"/>
      <c r="MRP75" s="7"/>
      <c r="MRQ75" s="7"/>
      <c r="MRR75" s="7"/>
      <c r="MRS75" s="7"/>
      <c r="MRT75" s="7"/>
      <c r="MRU75" s="7"/>
      <c r="MRV75" s="7"/>
      <c r="MRW75" s="7"/>
      <c r="MRX75" s="7"/>
      <c r="MRY75" s="7"/>
      <c r="MRZ75" s="7"/>
      <c r="MSA75" s="7"/>
      <c r="MSB75" s="7"/>
      <c r="MSC75" s="7"/>
      <c r="MSD75" s="7"/>
      <c r="MSE75" s="7"/>
      <c r="MSF75" s="7"/>
      <c r="MSG75" s="7"/>
      <c r="MSH75" s="7"/>
      <c r="MSI75" s="7"/>
      <c r="MSJ75" s="7"/>
      <c r="MSK75" s="7"/>
      <c r="MSL75" s="7"/>
      <c r="MSM75" s="7"/>
      <c r="MSN75" s="7"/>
      <c r="MSO75" s="7"/>
      <c r="MSP75" s="7"/>
      <c r="MSQ75" s="7"/>
      <c r="MSR75" s="7"/>
      <c r="MSS75" s="7"/>
      <c r="MST75" s="7"/>
      <c r="MSU75" s="7"/>
      <c r="MSV75" s="7"/>
      <c r="MSW75" s="7"/>
      <c r="MSX75" s="7"/>
      <c r="MSY75" s="7"/>
      <c r="MSZ75" s="7"/>
      <c r="MTA75" s="7"/>
      <c r="MTB75" s="7"/>
      <c r="MTC75" s="7"/>
      <c r="MTD75" s="7"/>
      <c r="MTE75" s="7"/>
      <c r="MTF75" s="7"/>
      <c r="MTG75" s="7"/>
      <c r="MTH75" s="7"/>
      <c r="MTI75" s="7"/>
      <c r="MTJ75" s="7"/>
      <c r="MTK75" s="7"/>
      <c r="MTL75" s="7"/>
      <c r="MTM75" s="7"/>
      <c r="MTN75" s="7"/>
      <c r="MTO75" s="7"/>
      <c r="MTP75" s="7"/>
      <c r="MTQ75" s="7"/>
      <c r="MTR75" s="7"/>
      <c r="MTS75" s="7"/>
      <c r="MTT75" s="7"/>
      <c r="MTU75" s="7"/>
      <c r="MTV75" s="7"/>
      <c r="MTW75" s="7"/>
      <c r="MTX75" s="7"/>
      <c r="MTY75" s="7"/>
      <c r="MTZ75" s="7"/>
      <c r="MUA75" s="7"/>
      <c r="MUB75" s="7"/>
      <c r="MUC75" s="7"/>
      <c r="MUD75" s="7"/>
      <c r="MUE75" s="7"/>
      <c r="MUF75" s="7"/>
      <c r="MUG75" s="7"/>
      <c r="MUH75" s="7"/>
      <c r="MUI75" s="7"/>
      <c r="MUJ75" s="7"/>
      <c r="MUK75" s="7"/>
      <c r="MUL75" s="7"/>
      <c r="MUM75" s="7"/>
      <c r="MUN75" s="7"/>
      <c r="MUO75" s="7"/>
      <c r="MUP75" s="7"/>
      <c r="MUQ75" s="7"/>
      <c r="MUR75" s="7"/>
      <c r="MUS75" s="7"/>
      <c r="MUT75" s="7"/>
      <c r="MUU75" s="7"/>
      <c r="MUV75" s="7"/>
      <c r="MUW75" s="7"/>
      <c r="MUX75" s="7"/>
      <c r="MUY75" s="7"/>
      <c r="MUZ75" s="7"/>
      <c r="MVA75" s="7"/>
      <c r="MVB75" s="7"/>
      <c r="MVC75" s="7"/>
      <c r="MVD75" s="7"/>
      <c r="MVE75" s="7"/>
      <c r="MVF75" s="7"/>
      <c r="MVG75" s="7"/>
      <c r="MVH75" s="7"/>
      <c r="MVI75" s="7"/>
      <c r="MVJ75" s="7"/>
      <c r="MVK75" s="7"/>
      <c r="MVL75" s="7"/>
      <c r="MVM75" s="7"/>
      <c r="MVN75" s="7"/>
      <c r="MVO75" s="7"/>
      <c r="MVP75" s="7"/>
      <c r="MVQ75" s="7"/>
      <c r="MVR75" s="7"/>
      <c r="MVS75" s="7"/>
      <c r="MVT75" s="7"/>
      <c r="MVU75" s="7"/>
      <c r="MVV75" s="7"/>
      <c r="MVW75" s="7"/>
      <c r="MVX75" s="7"/>
      <c r="MVY75" s="7"/>
      <c r="MVZ75" s="7"/>
      <c r="MWA75" s="7"/>
      <c r="MWB75" s="7"/>
      <c r="MWC75" s="7"/>
      <c r="MWD75" s="7"/>
      <c r="MWE75" s="7"/>
      <c r="MWF75" s="7"/>
      <c r="MWG75" s="7"/>
      <c r="MWH75" s="7"/>
      <c r="MWI75" s="7"/>
      <c r="MWJ75" s="7"/>
      <c r="MWK75" s="7"/>
      <c r="MWL75" s="7"/>
      <c r="MWM75" s="7"/>
      <c r="MWN75" s="7"/>
      <c r="MWO75" s="7"/>
      <c r="MWP75" s="7"/>
      <c r="MWQ75" s="7"/>
      <c r="MWR75" s="7"/>
      <c r="MWS75" s="7"/>
      <c r="MWT75" s="7"/>
      <c r="MWU75" s="7"/>
      <c r="MWV75" s="7"/>
      <c r="MWW75" s="7"/>
      <c r="MWX75" s="7"/>
      <c r="MWY75" s="7"/>
      <c r="MWZ75" s="7"/>
      <c r="MXA75" s="7"/>
      <c r="MXB75" s="7"/>
      <c r="MXC75" s="7"/>
      <c r="MXD75" s="7"/>
      <c r="MXE75" s="7"/>
      <c r="MXF75" s="7"/>
      <c r="MXG75" s="7"/>
      <c r="MXH75" s="7"/>
      <c r="MXI75" s="7"/>
      <c r="MXJ75" s="7"/>
      <c r="MXK75" s="7"/>
      <c r="MXL75" s="7"/>
      <c r="MXM75" s="7"/>
      <c r="MXN75" s="7"/>
      <c r="MXO75" s="7"/>
      <c r="MXP75" s="7"/>
      <c r="MXQ75" s="7"/>
      <c r="MXR75" s="7"/>
      <c r="MXS75" s="7"/>
      <c r="MXT75" s="7"/>
      <c r="MXU75" s="7"/>
      <c r="MXV75" s="7"/>
      <c r="MXW75" s="7"/>
      <c r="MXX75" s="7"/>
      <c r="MXY75" s="7"/>
      <c r="MXZ75" s="7"/>
      <c r="MYA75" s="7"/>
      <c r="MYB75" s="7"/>
      <c r="MYC75" s="7"/>
      <c r="MYD75" s="7"/>
      <c r="MYE75" s="7"/>
      <c r="MYF75" s="7"/>
      <c r="MYG75" s="7"/>
      <c r="MYH75" s="7"/>
      <c r="MYI75" s="7"/>
      <c r="MYJ75" s="7"/>
      <c r="MYK75" s="7"/>
      <c r="MYL75" s="7"/>
      <c r="MYM75" s="7"/>
      <c r="MYN75" s="7"/>
      <c r="MYO75" s="7"/>
      <c r="MYP75" s="7"/>
      <c r="MYQ75" s="7"/>
      <c r="MYR75" s="7"/>
      <c r="MYS75" s="7"/>
      <c r="MYT75" s="7"/>
      <c r="MYU75" s="7"/>
      <c r="MYV75" s="7"/>
      <c r="MYW75" s="7"/>
      <c r="MYX75" s="7"/>
      <c r="MYY75" s="7"/>
      <c r="MYZ75" s="7"/>
      <c r="MZA75" s="7"/>
      <c r="MZB75" s="7"/>
      <c r="MZC75" s="7"/>
      <c r="MZD75" s="7"/>
      <c r="MZE75" s="7"/>
      <c r="MZF75" s="7"/>
      <c r="MZG75" s="7"/>
      <c r="MZH75" s="7"/>
      <c r="MZI75" s="7"/>
      <c r="MZJ75" s="7"/>
      <c r="MZK75" s="7"/>
      <c r="MZL75" s="7"/>
      <c r="MZM75" s="7"/>
      <c r="MZN75" s="7"/>
      <c r="MZO75" s="7"/>
      <c r="MZP75" s="7"/>
      <c r="MZQ75" s="7"/>
      <c r="MZR75" s="7"/>
      <c r="MZS75" s="7"/>
      <c r="MZT75" s="7"/>
      <c r="MZU75" s="7"/>
      <c r="MZV75" s="7"/>
      <c r="MZW75" s="7"/>
      <c r="MZX75" s="7"/>
      <c r="MZY75" s="7"/>
      <c r="MZZ75" s="7"/>
      <c r="NAA75" s="7"/>
      <c r="NAB75" s="7"/>
      <c r="NAC75" s="7"/>
      <c r="NAD75" s="7"/>
      <c r="NAE75" s="7"/>
      <c r="NAF75" s="7"/>
      <c r="NAG75" s="7"/>
      <c r="NAH75" s="7"/>
      <c r="NAI75" s="7"/>
      <c r="NAJ75" s="7"/>
      <c r="NAK75" s="7"/>
      <c r="NAL75" s="7"/>
      <c r="NAM75" s="7"/>
      <c r="NAN75" s="7"/>
      <c r="NAO75" s="7"/>
      <c r="NAP75" s="7"/>
      <c r="NAQ75" s="7"/>
      <c r="NAR75" s="7"/>
      <c r="NAS75" s="7"/>
      <c r="NAT75" s="7"/>
      <c r="NAU75" s="7"/>
      <c r="NAV75" s="7"/>
      <c r="NAW75" s="7"/>
      <c r="NAX75" s="7"/>
      <c r="NAY75" s="7"/>
      <c r="NAZ75" s="7"/>
      <c r="NBA75" s="7"/>
      <c r="NBB75" s="7"/>
      <c r="NBC75" s="7"/>
      <c r="NBD75" s="7"/>
      <c r="NBE75" s="7"/>
      <c r="NBF75" s="7"/>
      <c r="NBG75" s="7"/>
      <c r="NBH75" s="7"/>
      <c r="NBI75" s="7"/>
      <c r="NBJ75" s="7"/>
      <c r="NBK75" s="7"/>
      <c r="NBL75" s="7"/>
      <c r="NBM75" s="7"/>
      <c r="NBN75" s="7"/>
      <c r="NBO75" s="7"/>
      <c r="NBP75" s="7"/>
      <c r="NBQ75" s="7"/>
      <c r="NBR75" s="7"/>
      <c r="NBS75" s="7"/>
      <c r="NBT75" s="7"/>
      <c r="NBU75" s="7"/>
      <c r="NBV75" s="7"/>
      <c r="NBW75" s="7"/>
      <c r="NBX75" s="7"/>
      <c r="NBY75" s="7"/>
      <c r="NBZ75" s="7"/>
      <c r="NCA75" s="7"/>
      <c r="NCB75" s="7"/>
      <c r="NCC75" s="7"/>
      <c r="NCD75" s="7"/>
      <c r="NCE75" s="7"/>
      <c r="NCF75" s="7"/>
      <c r="NCG75" s="7"/>
      <c r="NCH75" s="7"/>
      <c r="NCI75" s="7"/>
      <c r="NCJ75" s="7"/>
      <c r="NCK75" s="7"/>
      <c r="NCL75" s="7"/>
      <c r="NCM75" s="7"/>
      <c r="NCN75" s="7"/>
      <c r="NCO75" s="7"/>
      <c r="NCP75" s="7"/>
      <c r="NCQ75" s="7"/>
      <c r="NCR75" s="7"/>
      <c r="NCS75" s="7"/>
      <c r="NCT75" s="7"/>
      <c r="NCU75" s="7"/>
      <c r="NCV75" s="7"/>
      <c r="NCW75" s="7"/>
      <c r="NCX75" s="7"/>
      <c r="NCY75" s="7"/>
      <c r="NCZ75" s="7"/>
      <c r="NDA75" s="7"/>
      <c r="NDB75" s="7"/>
      <c r="NDC75" s="7"/>
      <c r="NDD75" s="7"/>
      <c r="NDE75" s="7"/>
      <c r="NDF75" s="7"/>
      <c r="NDG75" s="7"/>
      <c r="NDH75" s="7"/>
      <c r="NDI75" s="7"/>
      <c r="NDJ75" s="7"/>
      <c r="NDK75" s="7"/>
      <c r="NDL75" s="7"/>
      <c r="NDM75" s="7"/>
      <c r="NDN75" s="7"/>
      <c r="NDO75" s="7"/>
      <c r="NDP75" s="7"/>
      <c r="NDQ75" s="7"/>
      <c r="NDR75" s="7"/>
      <c r="NDS75" s="7"/>
      <c r="NDT75" s="7"/>
      <c r="NDU75" s="7"/>
      <c r="NDV75" s="7"/>
      <c r="NDW75" s="7"/>
      <c r="NDX75" s="7"/>
      <c r="NDY75" s="7"/>
      <c r="NDZ75" s="7"/>
      <c r="NEA75" s="7"/>
      <c r="NEB75" s="7"/>
      <c r="NEC75" s="7"/>
      <c r="NED75" s="7"/>
      <c r="NEE75" s="7"/>
      <c r="NEF75" s="7"/>
      <c r="NEG75" s="7"/>
      <c r="NEH75" s="7"/>
      <c r="NEI75" s="7"/>
      <c r="NEJ75" s="7"/>
      <c r="NEK75" s="7"/>
      <c r="NEL75" s="7"/>
      <c r="NEM75" s="7"/>
      <c r="NEN75" s="7"/>
      <c r="NEO75" s="7"/>
      <c r="NEP75" s="7"/>
      <c r="NEQ75" s="7"/>
      <c r="NER75" s="7"/>
      <c r="NES75" s="7"/>
      <c r="NET75" s="7"/>
      <c r="NEU75" s="7"/>
      <c r="NEV75" s="7"/>
      <c r="NEW75" s="7"/>
      <c r="NEX75" s="7"/>
      <c r="NEY75" s="7"/>
      <c r="NEZ75" s="7"/>
      <c r="NFA75" s="7"/>
      <c r="NFB75" s="7"/>
      <c r="NFC75" s="7"/>
      <c r="NFD75" s="7"/>
      <c r="NFE75" s="7"/>
      <c r="NFF75" s="7"/>
      <c r="NFG75" s="7"/>
      <c r="NFH75" s="7"/>
      <c r="NFI75" s="7"/>
      <c r="NFJ75" s="7"/>
      <c r="NFK75" s="7"/>
      <c r="NFL75" s="7"/>
      <c r="NFM75" s="7"/>
      <c r="NFN75" s="7"/>
      <c r="NFO75" s="7"/>
      <c r="NFP75" s="7"/>
      <c r="NFQ75" s="7"/>
      <c r="NFR75" s="7"/>
      <c r="NFS75" s="7"/>
      <c r="NFT75" s="7"/>
      <c r="NFU75" s="7"/>
      <c r="NFV75" s="7"/>
      <c r="NFW75" s="7"/>
      <c r="NFX75" s="7"/>
      <c r="NFY75" s="7"/>
      <c r="NFZ75" s="7"/>
      <c r="NGA75" s="7"/>
      <c r="NGB75" s="7"/>
      <c r="NGC75" s="7"/>
      <c r="NGD75" s="7"/>
      <c r="NGE75" s="7"/>
      <c r="NGF75" s="7"/>
      <c r="NGG75" s="7"/>
      <c r="NGH75" s="7"/>
      <c r="NGI75" s="7"/>
      <c r="NGJ75" s="7"/>
      <c r="NGK75" s="7"/>
      <c r="NGL75" s="7"/>
      <c r="NGM75" s="7"/>
      <c r="NGN75" s="7"/>
      <c r="NGO75" s="7"/>
      <c r="NGP75" s="7"/>
      <c r="NGQ75" s="7"/>
      <c r="NGR75" s="7"/>
      <c r="NGS75" s="7"/>
      <c r="NGT75" s="7"/>
      <c r="NGU75" s="7"/>
      <c r="NGV75" s="7"/>
      <c r="NGW75" s="7"/>
      <c r="NGX75" s="7"/>
      <c r="NGY75" s="7"/>
      <c r="NGZ75" s="7"/>
      <c r="NHA75" s="7"/>
      <c r="NHB75" s="7"/>
      <c r="NHC75" s="7"/>
      <c r="NHD75" s="7"/>
      <c r="NHE75" s="7"/>
      <c r="NHF75" s="7"/>
      <c r="NHG75" s="7"/>
      <c r="NHH75" s="7"/>
      <c r="NHI75" s="7"/>
      <c r="NHJ75" s="7"/>
      <c r="NHK75" s="7"/>
      <c r="NHL75" s="7"/>
      <c r="NHM75" s="7"/>
      <c r="NHN75" s="7"/>
      <c r="NHO75" s="7"/>
      <c r="NHP75" s="7"/>
      <c r="NHQ75" s="7"/>
      <c r="NHR75" s="7"/>
      <c r="NHS75" s="7"/>
      <c r="NHT75" s="7"/>
      <c r="NHU75" s="7"/>
      <c r="NHV75" s="7"/>
      <c r="NHW75" s="7"/>
      <c r="NHX75" s="7"/>
      <c r="NHY75" s="7"/>
      <c r="NHZ75" s="7"/>
      <c r="NIA75" s="7"/>
      <c r="NIB75" s="7"/>
      <c r="NIC75" s="7"/>
      <c r="NID75" s="7"/>
      <c r="NIE75" s="7"/>
      <c r="NIF75" s="7"/>
      <c r="NIG75" s="7"/>
      <c r="NIH75" s="7"/>
      <c r="NII75" s="7"/>
      <c r="NIJ75" s="7"/>
      <c r="NIK75" s="7"/>
      <c r="NIL75" s="7"/>
      <c r="NIM75" s="7"/>
      <c r="NIN75" s="7"/>
      <c r="NIO75" s="7"/>
      <c r="NIP75" s="7"/>
      <c r="NIQ75" s="7"/>
      <c r="NIR75" s="7"/>
      <c r="NIS75" s="7"/>
      <c r="NIT75" s="7"/>
      <c r="NIU75" s="7"/>
      <c r="NIV75" s="7"/>
      <c r="NIW75" s="7"/>
      <c r="NIX75" s="7"/>
      <c r="NIY75" s="7"/>
      <c r="NIZ75" s="7"/>
      <c r="NJA75" s="7"/>
      <c r="NJB75" s="7"/>
      <c r="NJC75" s="7"/>
      <c r="NJD75" s="7"/>
      <c r="NJE75" s="7"/>
      <c r="NJF75" s="7"/>
      <c r="NJG75" s="7"/>
      <c r="NJH75" s="7"/>
      <c r="NJI75" s="7"/>
      <c r="NJJ75" s="7"/>
      <c r="NJK75" s="7"/>
      <c r="NJL75" s="7"/>
      <c r="NJM75" s="7"/>
      <c r="NJN75" s="7"/>
      <c r="NJO75" s="7"/>
      <c r="NJP75" s="7"/>
      <c r="NJQ75" s="7"/>
      <c r="NJR75" s="7"/>
      <c r="NJS75" s="7"/>
      <c r="NJT75" s="7"/>
      <c r="NJU75" s="7"/>
      <c r="NJV75" s="7"/>
      <c r="NJW75" s="7"/>
      <c r="NJX75" s="7"/>
      <c r="NJY75" s="7"/>
      <c r="NJZ75" s="7"/>
      <c r="NKA75" s="7"/>
      <c r="NKB75" s="7"/>
      <c r="NKC75" s="7"/>
      <c r="NKD75" s="7"/>
      <c r="NKE75" s="7"/>
      <c r="NKF75" s="7"/>
      <c r="NKG75" s="7"/>
      <c r="NKH75" s="7"/>
      <c r="NKI75" s="7"/>
      <c r="NKJ75" s="7"/>
      <c r="NKK75" s="7"/>
      <c r="NKL75" s="7"/>
      <c r="NKM75" s="7"/>
      <c r="NKN75" s="7"/>
      <c r="NKO75" s="7"/>
      <c r="NKP75" s="7"/>
      <c r="NKQ75" s="7"/>
      <c r="NKR75" s="7"/>
      <c r="NKS75" s="7"/>
      <c r="NKT75" s="7"/>
      <c r="NKU75" s="7"/>
      <c r="NKV75" s="7"/>
      <c r="NKW75" s="7"/>
      <c r="NKX75" s="7"/>
      <c r="NKY75" s="7"/>
      <c r="NKZ75" s="7"/>
      <c r="NLA75" s="7"/>
      <c r="NLB75" s="7"/>
      <c r="NLC75" s="7"/>
      <c r="NLD75" s="7"/>
      <c r="NLE75" s="7"/>
      <c r="NLF75" s="7"/>
      <c r="NLG75" s="7"/>
      <c r="NLH75" s="7"/>
      <c r="NLI75" s="7"/>
      <c r="NLJ75" s="7"/>
      <c r="NLK75" s="7"/>
      <c r="NLL75" s="7"/>
      <c r="NLM75" s="7"/>
      <c r="NLN75" s="7"/>
      <c r="NLO75" s="7"/>
      <c r="NLP75" s="7"/>
      <c r="NLQ75" s="7"/>
      <c r="NLR75" s="7"/>
      <c r="NLS75" s="7"/>
      <c r="NLT75" s="7"/>
      <c r="NLU75" s="7"/>
      <c r="NLV75" s="7"/>
      <c r="NLW75" s="7"/>
      <c r="NLX75" s="7"/>
      <c r="NLY75" s="7"/>
      <c r="NLZ75" s="7"/>
      <c r="NMA75" s="7"/>
      <c r="NMB75" s="7"/>
      <c r="NMC75" s="7"/>
      <c r="NMD75" s="7"/>
      <c r="NME75" s="7"/>
      <c r="NMF75" s="7"/>
      <c r="NMG75" s="7"/>
      <c r="NMH75" s="7"/>
      <c r="NMI75" s="7"/>
      <c r="NMJ75" s="7"/>
      <c r="NMK75" s="7"/>
      <c r="NML75" s="7"/>
      <c r="NMM75" s="7"/>
      <c r="NMN75" s="7"/>
      <c r="NMO75" s="7"/>
      <c r="NMP75" s="7"/>
      <c r="NMQ75" s="7"/>
      <c r="NMR75" s="7"/>
      <c r="NMS75" s="7"/>
      <c r="NMT75" s="7"/>
      <c r="NMU75" s="7"/>
      <c r="NMV75" s="7"/>
      <c r="NMW75" s="7"/>
      <c r="NMX75" s="7"/>
      <c r="NMY75" s="7"/>
      <c r="NMZ75" s="7"/>
      <c r="NNA75" s="7"/>
      <c r="NNB75" s="7"/>
      <c r="NNC75" s="7"/>
      <c r="NND75" s="7"/>
      <c r="NNE75" s="7"/>
      <c r="NNF75" s="7"/>
      <c r="NNG75" s="7"/>
      <c r="NNH75" s="7"/>
      <c r="NNI75" s="7"/>
      <c r="NNJ75" s="7"/>
      <c r="NNK75" s="7"/>
      <c r="NNL75" s="7"/>
      <c r="NNM75" s="7"/>
      <c r="NNN75" s="7"/>
      <c r="NNO75" s="7"/>
      <c r="NNP75" s="7"/>
      <c r="NNQ75" s="7"/>
      <c r="NNR75" s="7"/>
      <c r="NNS75" s="7"/>
      <c r="NNT75" s="7"/>
      <c r="NNU75" s="7"/>
      <c r="NNV75" s="7"/>
      <c r="NNW75" s="7"/>
      <c r="NNX75" s="7"/>
      <c r="NNY75" s="7"/>
      <c r="NNZ75" s="7"/>
      <c r="NOA75" s="7"/>
      <c r="NOB75" s="7"/>
      <c r="NOC75" s="7"/>
      <c r="NOD75" s="7"/>
      <c r="NOE75" s="7"/>
      <c r="NOF75" s="7"/>
      <c r="NOG75" s="7"/>
      <c r="NOH75" s="7"/>
      <c r="NOI75" s="7"/>
      <c r="NOJ75" s="7"/>
      <c r="NOK75" s="7"/>
      <c r="NOL75" s="7"/>
      <c r="NOM75" s="7"/>
      <c r="NON75" s="7"/>
      <c r="NOO75" s="7"/>
      <c r="NOP75" s="7"/>
      <c r="NOQ75" s="7"/>
      <c r="NOR75" s="7"/>
      <c r="NOS75" s="7"/>
      <c r="NOT75" s="7"/>
      <c r="NOU75" s="7"/>
      <c r="NOV75" s="7"/>
      <c r="NOW75" s="7"/>
      <c r="NOX75" s="7"/>
      <c r="NOY75" s="7"/>
      <c r="NOZ75" s="7"/>
      <c r="NPA75" s="7"/>
      <c r="NPB75" s="7"/>
      <c r="NPC75" s="7"/>
      <c r="NPD75" s="7"/>
      <c r="NPE75" s="7"/>
      <c r="NPF75" s="7"/>
      <c r="NPG75" s="7"/>
      <c r="NPH75" s="7"/>
      <c r="NPI75" s="7"/>
      <c r="NPJ75" s="7"/>
      <c r="NPK75" s="7"/>
      <c r="NPL75" s="7"/>
      <c r="NPM75" s="7"/>
      <c r="NPN75" s="7"/>
      <c r="NPO75" s="7"/>
      <c r="NPP75" s="7"/>
      <c r="NPQ75" s="7"/>
      <c r="NPR75" s="7"/>
      <c r="NPS75" s="7"/>
      <c r="NPT75" s="7"/>
      <c r="NPU75" s="7"/>
      <c r="NPV75" s="7"/>
      <c r="NPW75" s="7"/>
      <c r="NPX75" s="7"/>
      <c r="NPY75" s="7"/>
      <c r="NPZ75" s="7"/>
      <c r="NQA75" s="7"/>
      <c r="NQB75" s="7"/>
      <c r="NQC75" s="7"/>
      <c r="NQD75" s="7"/>
      <c r="NQE75" s="7"/>
      <c r="NQF75" s="7"/>
      <c r="NQG75" s="7"/>
      <c r="NQH75" s="7"/>
      <c r="NQI75" s="7"/>
      <c r="NQJ75" s="7"/>
      <c r="NQK75" s="7"/>
      <c r="NQL75" s="7"/>
      <c r="NQM75" s="7"/>
      <c r="NQN75" s="7"/>
      <c r="NQO75" s="7"/>
      <c r="NQP75" s="7"/>
      <c r="NQQ75" s="7"/>
      <c r="NQR75" s="7"/>
      <c r="NQS75" s="7"/>
      <c r="NQT75" s="7"/>
      <c r="NQU75" s="7"/>
      <c r="NQV75" s="7"/>
      <c r="NQW75" s="7"/>
      <c r="NQX75" s="7"/>
      <c r="NQY75" s="7"/>
      <c r="NQZ75" s="7"/>
      <c r="NRA75" s="7"/>
      <c r="NRB75" s="7"/>
      <c r="NRC75" s="7"/>
      <c r="NRD75" s="7"/>
      <c r="NRE75" s="7"/>
      <c r="NRF75" s="7"/>
      <c r="NRG75" s="7"/>
      <c r="NRH75" s="7"/>
      <c r="NRI75" s="7"/>
      <c r="NRJ75" s="7"/>
      <c r="NRK75" s="7"/>
      <c r="NRL75" s="7"/>
      <c r="NRM75" s="7"/>
      <c r="NRN75" s="7"/>
      <c r="NRO75" s="7"/>
      <c r="NRP75" s="7"/>
      <c r="NRQ75" s="7"/>
      <c r="NRR75" s="7"/>
      <c r="NRS75" s="7"/>
      <c r="NRT75" s="7"/>
      <c r="NRU75" s="7"/>
      <c r="NRV75" s="7"/>
      <c r="NRW75" s="7"/>
      <c r="NRX75" s="7"/>
      <c r="NRY75" s="7"/>
      <c r="NRZ75" s="7"/>
      <c r="NSA75" s="7"/>
      <c r="NSB75" s="7"/>
      <c r="NSC75" s="7"/>
      <c r="NSD75" s="7"/>
      <c r="NSE75" s="7"/>
      <c r="NSF75" s="7"/>
      <c r="NSG75" s="7"/>
      <c r="NSH75" s="7"/>
      <c r="NSI75" s="7"/>
      <c r="NSJ75" s="7"/>
      <c r="NSK75" s="7"/>
      <c r="NSL75" s="7"/>
      <c r="NSM75" s="7"/>
      <c r="NSN75" s="7"/>
      <c r="NSO75" s="7"/>
      <c r="NSP75" s="7"/>
      <c r="NSQ75" s="7"/>
      <c r="NSR75" s="7"/>
      <c r="NSS75" s="7"/>
      <c r="NST75" s="7"/>
      <c r="NSU75" s="7"/>
      <c r="NSV75" s="7"/>
      <c r="NSW75" s="7"/>
      <c r="NSX75" s="7"/>
      <c r="NSY75" s="7"/>
      <c r="NSZ75" s="7"/>
      <c r="NTA75" s="7"/>
      <c r="NTB75" s="7"/>
      <c r="NTC75" s="7"/>
      <c r="NTD75" s="7"/>
      <c r="NTE75" s="7"/>
      <c r="NTF75" s="7"/>
      <c r="NTG75" s="7"/>
      <c r="NTH75" s="7"/>
      <c r="NTI75" s="7"/>
      <c r="NTJ75" s="7"/>
      <c r="NTK75" s="7"/>
      <c r="NTL75" s="7"/>
      <c r="NTM75" s="7"/>
      <c r="NTN75" s="7"/>
      <c r="NTO75" s="7"/>
      <c r="NTP75" s="7"/>
      <c r="NTQ75" s="7"/>
      <c r="NTR75" s="7"/>
      <c r="NTS75" s="7"/>
      <c r="NTT75" s="7"/>
      <c r="NTU75" s="7"/>
      <c r="NTV75" s="7"/>
      <c r="NTW75" s="7"/>
      <c r="NTX75" s="7"/>
      <c r="NTY75" s="7"/>
      <c r="NTZ75" s="7"/>
      <c r="NUA75" s="7"/>
      <c r="NUB75" s="7"/>
      <c r="NUC75" s="7"/>
      <c r="NUD75" s="7"/>
      <c r="NUE75" s="7"/>
      <c r="NUF75" s="7"/>
      <c r="NUG75" s="7"/>
      <c r="NUH75" s="7"/>
      <c r="NUI75" s="7"/>
      <c r="NUJ75" s="7"/>
      <c r="NUK75" s="7"/>
      <c r="NUL75" s="7"/>
      <c r="NUM75" s="7"/>
      <c r="NUN75" s="7"/>
      <c r="NUO75" s="7"/>
      <c r="NUP75" s="7"/>
      <c r="NUQ75" s="7"/>
      <c r="NUR75" s="7"/>
      <c r="NUS75" s="7"/>
      <c r="NUT75" s="7"/>
      <c r="NUU75" s="7"/>
      <c r="NUV75" s="7"/>
      <c r="NUW75" s="7"/>
      <c r="NUX75" s="7"/>
      <c r="NUY75" s="7"/>
      <c r="NUZ75" s="7"/>
      <c r="NVA75" s="7"/>
      <c r="NVB75" s="7"/>
      <c r="NVC75" s="7"/>
      <c r="NVD75" s="7"/>
      <c r="NVE75" s="7"/>
      <c r="NVF75" s="7"/>
      <c r="NVG75" s="7"/>
      <c r="NVH75" s="7"/>
      <c r="NVI75" s="7"/>
      <c r="NVJ75" s="7"/>
      <c r="NVK75" s="7"/>
      <c r="NVL75" s="7"/>
      <c r="NVM75" s="7"/>
      <c r="NVN75" s="7"/>
      <c r="NVO75" s="7"/>
      <c r="NVP75" s="7"/>
      <c r="NVQ75" s="7"/>
      <c r="NVR75" s="7"/>
      <c r="NVS75" s="7"/>
      <c r="NVT75" s="7"/>
      <c r="NVU75" s="7"/>
      <c r="NVV75" s="7"/>
      <c r="NVW75" s="7"/>
      <c r="NVX75" s="7"/>
      <c r="NVY75" s="7"/>
      <c r="NVZ75" s="7"/>
      <c r="NWA75" s="7"/>
      <c r="NWB75" s="7"/>
      <c r="NWC75" s="7"/>
      <c r="NWD75" s="7"/>
      <c r="NWE75" s="7"/>
      <c r="NWF75" s="7"/>
      <c r="NWG75" s="7"/>
      <c r="NWH75" s="7"/>
      <c r="NWI75" s="7"/>
      <c r="NWJ75" s="7"/>
      <c r="NWK75" s="7"/>
      <c r="NWL75" s="7"/>
      <c r="NWM75" s="7"/>
      <c r="NWN75" s="7"/>
      <c r="NWO75" s="7"/>
      <c r="NWP75" s="7"/>
      <c r="NWQ75" s="7"/>
      <c r="NWR75" s="7"/>
      <c r="NWS75" s="7"/>
      <c r="NWT75" s="7"/>
      <c r="NWU75" s="7"/>
      <c r="NWV75" s="7"/>
      <c r="NWW75" s="7"/>
      <c r="NWX75" s="7"/>
      <c r="NWY75" s="7"/>
      <c r="NWZ75" s="7"/>
      <c r="NXA75" s="7"/>
      <c r="NXB75" s="7"/>
      <c r="NXC75" s="7"/>
      <c r="NXD75" s="7"/>
      <c r="NXE75" s="7"/>
      <c r="NXF75" s="7"/>
      <c r="NXG75" s="7"/>
      <c r="NXH75" s="7"/>
      <c r="NXI75" s="7"/>
      <c r="NXJ75" s="7"/>
      <c r="NXK75" s="7"/>
      <c r="NXL75" s="7"/>
      <c r="NXM75" s="7"/>
      <c r="NXN75" s="7"/>
      <c r="NXO75" s="7"/>
      <c r="NXP75" s="7"/>
      <c r="NXQ75" s="7"/>
      <c r="NXR75" s="7"/>
      <c r="NXS75" s="7"/>
      <c r="NXT75" s="7"/>
      <c r="NXU75" s="7"/>
      <c r="NXV75" s="7"/>
      <c r="NXW75" s="7"/>
      <c r="NXX75" s="7"/>
      <c r="NXY75" s="7"/>
      <c r="NXZ75" s="7"/>
      <c r="NYA75" s="7"/>
      <c r="NYB75" s="7"/>
      <c r="NYC75" s="7"/>
      <c r="NYD75" s="7"/>
      <c r="NYE75" s="7"/>
      <c r="NYF75" s="7"/>
      <c r="NYG75" s="7"/>
      <c r="NYH75" s="7"/>
      <c r="NYI75" s="7"/>
      <c r="NYJ75" s="7"/>
      <c r="NYK75" s="7"/>
      <c r="NYL75" s="7"/>
      <c r="NYM75" s="7"/>
      <c r="NYN75" s="7"/>
      <c r="NYO75" s="7"/>
      <c r="NYP75" s="7"/>
      <c r="NYQ75" s="7"/>
      <c r="NYR75" s="7"/>
      <c r="NYS75" s="7"/>
      <c r="NYT75" s="7"/>
      <c r="NYU75" s="7"/>
      <c r="NYV75" s="7"/>
      <c r="NYW75" s="7"/>
      <c r="NYX75" s="7"/>
      <c r="NYY75" s="7"/>
      <c r="NYZ75" s="7"/>
      <c r="NZA75" s="7"/>
      <c r="NZB75" s="7"/>
      <c r="NZC75" s="7"/>
      <c r="NZD75" s="7"/>
      <c r="NZE75" s="7"/>
      <c r="NZF75" s="7"/>
      <c r="NZG75" s="7"/>
      <c r="NZH75" s="7"/>
      <c r="NZI75" s="7"/>
      <c r="NZJ75" s="7"/>
      <c r="NZK75" s="7"/>
      <c r="NZL75" s="7"/>
      <c r="NZM75" s="7"/>
      <c r="NZN75" s="7"/>
      <c r="NZO75" s="7"/>
      <c r="NZP75" s="7"/>
      <c r="NZQ75" s="7"/>
      <c r="NZR75" s="7"/>
      <c r="NZS75" s="7"/>
      <c r="NZT75" s="7"/>
      <c r="NZU75" s="7"/>
      <c r="NZV75" s="7"/>
      <c r="NZW75" s="7"/>
      <c r="NZX75" s="7"/>
      <c r="NZY75" s="7"/>
      <c r="NZZ75" s="7"/>
      <c r="OAA75" s="7"/>
      <c r="OAB75" s="7"/>
      <c r="OAC75" s="7"/>
      <c r="OAD75" s="7"/>
      <c r="OAE75" s="7"/>
      <c r="OAF75" s="7"/>
      <c r="OAG75" s="7"/>
      <c r="OAH75" s="7"/>
      <c r="OAI75" s="7"/>
      <c r="OAJ75" s="7"/>
      <c r="OAK75" s="7"/>
      <c r="OAL75" s="7"/>
      <c r="OAM75" s="7"/>
      <c r="OAN75" s="7"/>
      <c r="OAO75" s="7"/>
      <c r="OAP75" s="7"/>
      <c r="OAQ75" s="7"/>
      <c r="OAR75" s="7"/>
      <c r="OAS75" s="7"/>
      <c r="OAT75" s="7"/>
      <c r="OAU75" s="7"/>
      <c r="OAV75" s="7"/>
      <c r="OAW75" s="7"/>
      <c r="OAX75" s="7"/>
      <c r="OAY75" s="7"/>
      <c r="OAZ75" s="7"/>
      <c r="OBA75" s="7"/>
      <c r="OBB75" s="7"/>
      <c r="OBC75" s="7"/>
      <c r="OBD75" s="7"/>
      <c r="OBE75" s="7"/>
      <c r="OBF75" s="7"/>
      <c r="OBG75" s="7"/>
      <c r="OBH75" s="7"/>
      <c r="OBI75" s="7"/>
      <c r="OBJ75" s="7"/>
      <c r="OBK75" s="7"/>
      <c r="OBL75" s="7"/>
      <c r="OBM75" s="7"/>
      <c r="OBN75" s="7"/>
      <c r="OBO75" s="7"/>
      <c r="OBP75" s="7"/>
      <c r="OBQ75" s="7"/>
      <c r="OBR75" s="7"/>
      <c r="OBS75" s="7"/>
      <c r="OBT75" s="7"/>
      <c r="OBU75" s="7"/>
      <c r="OBV75" s="7"/>
      <c r="OBW75" s="7"/>
      <c r="OBX75" s="7"/>
      <c r="OBY75" s="7"/>
      <c r="OBZ75" s="7"/>
      <c r="OCA75" s="7"/>
      <c r="OCB75" s="7"/>
      <c r="OCC75" s="7"/>
      <c r="OCD75" s="7"/>
      <c r="OCE75" s="7"/>
      <c r="OCF75" s="7"/>
      <c r="OCG75" s="7"/>
      <c r="OCH75" s="7"/>
      <c r="OCI75" s="7"/>
      <c r="OCJ75" s="7"/>
      <c r="OCK75" s="7"/>
      <c r="OCL75" s="7"/>
      <c r="OCM75" s="7"/>
      <c r="OCN75" s="7"/>
      <c r="OCO75" s="7"/>
      <c r="OCP75" s="7"/>
      <c r="OCQ75" s="7"/>
      <c r="OCR75" s="7"/>
      <c r="OCS75" s="7"/>
      <c r="OCT75" s="7"/>
      <c r="OCU75" s="7"/>
      <c r="OCV75" s="7"/>
      <c r="OCW75" s="7"/>
      <c r="OCX75" s="7"/>
      <c r="OCY75" s="7"/>
      <c r="OCZ75" s="7"/>
      <c r="ODA75" s="7"/>
      <c r="ODB75" s="7"/>
      <c r="ODC75" s="7"/>
      <c r="ODD75" s="7"/>
      <c r="ODE75" s="7"/>
      <c r="ODF75" s="7"/>
      <c r="ODG75" s="7"/>
      <c r="ODH75" s="7"/>
      <c r="ODI75" s="7"/>
      <c r="ODJ75" s="7"/>
      <c r="ODK75" s="7"/>
      <c r="ODL75" s="7"/>
      <c r="ODM75" s="7"/>
      <c r="ODN75" s="7"/>
      <c r="ODO75" s="7"/>
      <c r="ODP75" s="7"/>
      <c r="ODQ75" s="7"/>
      <c r="ODR75" s="7"/>
      <c r="ODS75" s="7"/>
      <c r="ODT75" s="7"/>
      <c r="ODU75" s="7"/>
      <c r="ODV75" s="7"/>
      <c r="ODW75" s="7"/>
      <c r="ODX75" s="7"/>
      <c r="ODY75" s="7"/>
      <c r="ODZ75" s="7"/>
      <c r="OEA75" s="7"/>
      <c r="OEB75" s="7"/>
      <c r="OEC75" s="7"/>
      <c r="OED75" s="7"/>
      <c r="OEE75" s="7"/>
      <c r="OEF75" s="7"/>
      <c r="OEG75" s="7"/>
      <c r="OEH75" s="7"/>
      <c r="OEI75" s="7"/>
      <c r="OEJ75" s="7"/>
      <c r="OEK75" s="7"/>
      <c r="OEL75" s="7"/>
      <c r="OEM75" s="7"/>
      <c r="OEN75" s="7"/>
      <c r="OEO75" s="7"/>
      <c r="OEP75" s="7"/>
      <c r="OEQ75" s="7"/>
      <c r="OER75" s="7"/>
      <c r="OES75" s="7"/>
      <c r="OET75" s="7"/>
      <c r="OEU75" s="7"/>
      <c r="OEV75" s="7"/>
      <c r="OEW75" s="7"/>
      <c r="OEX75" s="7"/>
      <c r="OEY75" s="7"/>
      <c r="OEZ75" s="7"/>
      <c r="OFA75" s="7"/>
      <c r="OFB75" s="7"/>
      <c r="OFC75" s="7"/>
      <c r="OFD75" s="7"/>
      <c r="OFE75" s="7"/>
      <c r="OFF75" s="7"/>
      <c r="OFG75" s="7"/>
      <c r="OFH75" s="7"/>
      <c r="OFI75" s="7"/>
      <c r="OFJ75" s="7"/>
      <c r="OFK75" s="7"/>
      <c r="OFL75" s="7"/>
      <c r="OFM75" s="7"/>
      <c r="OFN75" s="7"/>
      <c r="OFO75" s="7"/>
      <c r="OFP75" s="7"/>
      <c r="OFQ75" s="7"/>
      <c r="OFR75" s="7"/>
      <c r="OFS75" s="7"/>
      <c r="OFT75" s="7"/>
      <c r="OFU75" s="7"/>
      <c r="OFV75" s="7"/>
      <c r="OFW75" s="7"/>
      <c r="OFX75" s="7"/>
      <c r="OFY75" s="7"/>
      <c r="OFZ75" s="7"/>
      <c r="OGA75" s="7"/>
      <c r="OGB75" s="7"/>
      <c r="OGC75" s="7"/>
      <c r="OGD75" s="7"/>
      <c r="OGE75" s="7"/>
      <c r="OGF75" s="7"/>
      <c r="OGG75" s="7"/>
      <c r="OGH75" s="7"/>
      <c r="OGI75" s="7"/>
      <c r="OGJ75" s="7"/>
      <c r="OGK75" s="7"/>
      <c r="OGL75" s="7"/>
      <c r="OGM75" s="7"/>
      <c r="OGN75" s="7"/>
      <c r="OGO75" s="7"/>
      <c r="OGP75" s="7"/>
      <c r="OGQ75" s="7"/>
      <c r="OGR75" s="7"/>
      <c r="OGS75" s="7"/>
      <c r="OGT75" s="7"/>
      <c r="OGU75" s="7"/>
      <c r="OGV75" s="7"/>
      <c r="OGW75" s="7"/>
      <c r="OGX75" s="7"/>
      <c r="OGY75" s="7"/>
      <c r="OGZ75" s="7"/>
      <c r="OHA75" s="7"/>
      <c r="OHB75" s="7"/>
      <c r="OHC75" s="7"/>
      <c r="OHD75" s="7"/>
      <c r="OHE75" s="7"/>
      <c r="OHF75" s="7"/>
      <c r="OHG75" s="7"/>
      <c r="OHH75" s="7"/>
      <c r="OHI75" s="7"/>
      <c r="OHJ75" s="7"/>
      <c r="OHK75" s="7"/>
      <c r="OHL75" s="7"/>
      <c r="OHM75" s="7"/>
      <c r="OHN75" s="7"/>
      <c r="OHO75" s="7"/>
      <c r="OHP75" s="7"/>
      <c r="OHQ75" s="7"/>
      <c r="OHR75" s="7"/>
      <c r="OHS75" s="7"/>
      <c r="OHT75" s="7"/>
      <c r="OHU75" s="7"/>
      <c r="OHV75" s="7"/>
      <c r="OHW75" s="7"/>
      <c r="OHX75" s="7"/>
      <c r="OHY75" s="7"/>
      <c r="OHZ75" s="7"/>
      <c r="OIA75" s="7"/>
      <c r="OIB75" s="7"/>
      <c r="OIC75" s="7"/>
      <c r="OID75" s="7"/>
      <c r="OIE75" s="7"/>
      <c r="OIF75" s="7"/>
      <c r="OIG75" s="7"/>
      <c r="OIH75" s="7"/>
      <c r="OII75" s="7"/>
      <c r="OIJ75" s="7"/>
      <c r="OIK75" s="7"/>
      <c r="OIL75" s="7"/>
      <c r="OIM75" s="7"/>
      <c r="OIN75" s="7"/>
      <c r="OIO75" s="7"/>
      <c r="OIP75" s="7"/>
      <c r="OIQ75" s="7"/>
      <c r="OIR75" s="7"/>
      <c r="OIS75" s="7"/>
      <c r="OIT75" s="7"/>
      <c r="OIU75" s="7"/>
      <c r="OIV75" s="7"/>
      <c r="OIW75" s="7"/>
      <c r="OIX75" s="7"/>
      <c r="OIY75" s="7"/>
      <c r="OIZ75" s="7"/>
      <c r="OJA75" s="7"/>
      <c r="OJB75" s="7"/>
      <c r="OJC75" s="7"/>
      <c r="OJD75" s="7"/>
      <c r="OJE75" s="7"/>
      <c r="OJF75" s="7"/>
      <c r="OJG75" s="7"/>
      <c r="OJH75" s="7"/>
      <c r="OJI75" s="7"/>
      <c r="OJJ75" s="7"/>
      <c r="OJK75" s="7"/>
      <c r="OJL75" s="7"/>
      <c r="OJM75" s="7"/>
      <c r="OJN75" s="7"/>
      <c r="OJO75" s="7"/>
      <c r="OJP75" s="7"/>
      <c r="OJQ75" s="7"/>
      <c r="OJR75" s="7"/>
      <c r="OJS75" s="7"/>
      <c r="OJT75" s="7"/>
      <c r="OJU75" s="7"/>
      <c r="OJV75" s="7"/>
      <c r="OJW75" s="7"/>
      <c r="OJX75" s="7"/>
      <c r="OJY75" s="7"/>
      <c r="OJZ75" s="7"/>
      <c r="OKA75" s="7"/>
      <c r="OKB75" s="7"/>
      <c r="OKC75" s="7"/>
      <c r="OKD75" s="7"/>
      <c r="OKE75" s="7"/>
      <c r="OKF75" s="7"/>
      <c r="OKG75" s="7"/>
      <c r="OKH75" s="7"/>
      <c r="OKI75" s="7"/>
      <c r="OKJ75" s="7"/>
      <c r="OKK75" s="7"/>
      <c r="OKL75" s="7"/>
      <c r="OKM75" s="7"/>
      <c r="OKN75" s="7"/>
      <c r="OKO75" s="7"/>
      <c r="OKP75" s="7"/>
      <c r="OKQ75" s="7"/>
      <c r="OKR75" s="7"/>
      <c r="OKS75" s="7"/>
      <c r="OKT75" s="7"/>
      <c r="OKU75" s="7"/>
      <c r="OKV75" s="7"/>
      <c r="OKW75" s="7"/>
      <c r="OKX75" s="7"/>
      <c r="OKY75" s="7"/>
      <c r="OKZ75" s="7"/>
      <c r="OLA75" s="7"/>
      <c r="OLB75" s="7"/>
      <c r="OLC75" s="7"/>
      <c r="OLD75" s="7"/>
      <c r="OLE75" s="7"/>
      <c r="OLF75" s="7"/>
      <c r="OLG75" s="7"/>
      <c r="OLH75" s="7"/>
      <c r="OLI75" s="7"/>
      <c r="OLJ75" s="7"/>
      <c r="OLK75" s="7"/>
      <c r="OLL75" s="7"/>
      <c r="OLM75" s="7"/>
      <c r="OLN75" s="7"/>
      <c r="OLO75" s="7"/>
      <c r="OLP75" s="7"/>
      <c r="OLQ75" s="7"/>
      <c r="OLR75" s="7"/>
      <c r="OLS75" s="7"/>
      <c r="OLT75" s="7"/>
      <c r="OLU75" s="7"/>
      <c r="OLV75" s="7"/>
      <c r="OLW75" s="7"/>
      <c r="OLX75" s="7"/>
      <c r="OLY75" s="7"/>
      <c r="OLZ75" s="7"/>
      <c r="OMA75" s="7"/>
      <c r="OMB75" s="7"/>
      <c r="OMC75" s="7"/>
      <c r="OMD75" s="7"/>
      <c r="OME75" s="7"/>
      <c r="OMF75" s="7"/>
      <c r="OMG75" s="7"/>
      <c r="OMH75" s="7"/>
      <c r="OMI75" s="7"/>
      <c r="OMJ75" s="7"/>
      <c r="OMK75" s="7"/>
      <c r="OML75" s="7"/>
      <c r="OMM75" s="7"/>
      <c r="OMN75" s="7"/>
      <c r="OMO75" s="7"/>
      <c r="OMP75" s="7"/>
      <c r="OMQ75" s="7"/>
      <c r="OMR75" s="7"/>
      <c r="OMS75" s="7"/>
      <c r="OMT75" s="7"/>
      <c r="OMU75" s="7"/>
      <c r="OMV75" s="7"/>
      <c r="OMW75" s="7"/>
      <c r="OMX75" s="7"/>
      <c r="OMY75" s="7"/>
      <c r="OMZ75" s="7"/>
      <c r="ONA75" s="7"/>
      <c r="ONB75" s="7"/>
      <c r="ONC75" s="7"/>
      <c r="OND75" s="7"/>
      <c r="ONE75" s="7"/>
      <c r="ONF75" s="7"/>
      <c r="ONG75" s="7"/>
      <c r="ONH75" s="7"/>
      <c r="ONI75" s="7"/>
      <c r="ONJ75" s="7"/>
      <c r="ONK75" s="7"/>
      <c r="ONL75" s="7"/>
      <c r="ONM75" s="7"/>
      <c r="ONN75" s="7"/>
      <c r="ONO75" s="7"/>
      <c r="ONP75" s="7"/>
      <c r="ONQ75" s="7"/>
      <c r="ONR75" s="7"/>
      <c r="ONS75" s="7"/>
      <c r="ONT75" s="7"/>
      <c r="ONU75" s="7"/>
      <c r="ONV75" s="7"/>
      <c r="ONW75" s="7"/>
      <c r="ONX75" s="7"/>
      <c r="ONY75" s="7"/>
      <c r="ONZ75" s="7"/>
      <c r="OOA75" s="7"/>
      <c r="OOB75" s="7"/>
      <c r="OOC75" s="7"/>
      <c r="OOD75" s="7"/>
      <c r="OOE75" s="7"/>
      <c r="OOF75" s="7"/>
      <c r="OOG75" s="7"/>
      <c r="OOH75" s="7"/>
      <c r="OOI75" s="7"/>
      <c r="OOJ75" s="7"/>
      <c r="OOK75" s="7"/>
      <c r="OOL75" s="7"/>
      <c r="OOM75" s="7"/>
      <c r="OON75" s="7"/>
      <c r="OOO75" s="7"/>
      <c r="OOP75" s="7"/>
      <c r="OOQ75" s="7"/>
      <c r="OOR75" s="7"/>
      <c r="OOS75" s="7"/>
      <c r="OOT75" s="7"/>
      <c r="OOU75" s="7"/>
      <c r="OOV75" s="7"/>
      <c r="OOW75" s="7"/>
      <c r="OOX75" s="7"/>
      <c r="OOY75" s="7"/>
      <c r="OOZ75" s="7"/>
      <c r="OPA75" s="7"/>
      <c r="OPB75" s="7"/>
      <c r="OPC75" s="7"/>
      <c r="OPD75" s="7"/>
      <c r="OPE75" s="7"/>
      <c r="OPF75" s="7"/>
      <c r="OPG75" s="7"/>
      <c r="OPH75" s="7"/>
      <c r="OPI75" s="7"/>
      <c r="OPJ75" s="7"/>
      <c r="OPK75" s="7"/>
      <c r="OPL75" s="7"/>
      <c r="OPM75" s="7"/>
      <c r="OPN75" s="7"/>
      <c r="OPO75" s="7"/>
      <c r="OPP75" s="7"/>
      <c r="OPQ75" s="7"/>
      <c r="OPR75" s="7"/>
      <c r="OPS75" s="7"/>
      <c r="OPT75" s="7"/>
      <c r="OPU75" s="7"/>
      <c r="OPV75" s="7"/>
      <c r="OPW75" s="7"/>
      <c r="OPX75" s="7"/>
      <c r="OPY75" s="7"/>
      <c r="OPZ75" s="7"/>
      <c r="OQA75" s="7"/>
      <c r="OQB75" s="7"/>
      <c r="OQC75" s="7"/>
      <c r="OQD75" s="7"/>
      <c r="OQE75" s="7"/>
      <c r="OQF75" s="7"/>
      <c r="OQG75" s="7"/>
      <c r="OQH75" s="7"/>
      <c r="OQI75" s="7"/>
      <c r="OQJ75" s="7"/>
      <c r="OQK75" s="7"/>
      <c r="OQL75" s="7"/>
      <c r="OQM75" s="7"/>
      <c r="OQN75" s="7"/>
      <c r="OQO75" s="7"/>
      <c r="OQP75" s="7"/>
      <c r="OQQ75" s="7"/>
      <c r="OQR75" s="7"/>
      <c r="OQS75" s="7"/>
      <c r="OQT75" s="7"/>
      <c r="OQU75" s="7"/>
      <c r="OQV75" s="7"/>
      <c r="OQW75" s="7"/>
      <c r="OQX75" s="7"/>
      <c r="OQY75" s="7"/>
      <c r="OQZ75" s="7"/>
      <c r="ORA75" s="7"/>
      <c r="ORB75" s="7"/>
      <c r="ORC75" s="7"/>
      <c r="ORD75" s="7"/>
      <c r="ORE75" s="7"/>
      <c r="ORF75" s="7"/>
      <c r="ORG75" s="7"/>
      <c r="ORH75" s="7"/>
      <c r="ORI75" s="7"/>
      <c r="ORJ75" s="7"/>
      <c r="ORK75" s="7"/>
      <c r="ORL75" s="7"/>
      <c r="ORM75" s="7"/>
      <c r="ORN75" s="7"/>
      <c r="ORO75" s="7"/>
      <c r="ORP75" s="7"/>
      <c r="ORQ75" s="7"/>
      <c r="ORR75" s="7"/>
      <c r="ORS75" s="7"/>
      <c r="ORT75" s="7"/>
      <c r="ORU75" s="7"/>
      <c r="ORV75" s="7"/>
      <c r="ORW75" s="7"/>
      <c r="ORX75" s="7"/>
      <c r="ORY75" s="7"/>
      <c r="ORZ75" s="7"/>
      <c r="OSA75" s="7"/>
      <c r="OSB75" s="7"/>
      <c r="OSC75" s="7"/>
      <c r="OSD75" s="7"/>
      <c r="OSE75" s="7"/>
      <c r="OSF75" s="7"/>
      <c r="OSG75" s="7"/>
      <c r="OSH75" s="7"/>
      <c r="OSI75" s="7"/>
      <c r="OSJ75" s="7"/>
      <c r="OSK75" s="7"/>
      <c r="OSL75" s="7"/>
      <c r="OSM75" s="7"/>
      <c r="OSN75" s="7"/>
      <c r="OSO75" s="7"/>
      <c r="OSP75" s="7"/>
      <c r="OSQ75" s="7"/>
      <c r="OSR75" s="7"/>
      <c r="OSS75" s="7"/>
      <c r="OST75" s="7"/>
      <c r="OSU75" s="7"/>
      <c r="OSV75" s="7"/>
      <c r="OSW75" s="7"/>
      <c r="OSX75" s="7"/>
      <c r="OSY75" s="7"/>
      <c r="OSZ75" s="7"/>
      <c r="OTA75" s="7"/>
      <c r="OTB75" s="7"/>
      <c r="OTC75" s="7"/>
      <c r="OTD75" s="7"/>
      <c r="OTE75" s="7"/>
      <c r="OTF75" s="7"/>
      <c r="OTG75" s="7"/>
      <c r="OTH75" s="7"/>
      <c r="OTI75" s="7"/>
      <c r="OTJ75" s="7"/>
      <c r="OTK75" s="7"/>
      <c r="OTL75" s="7"/>
      <c r="OTM75" s="7"/>
      <c r="OTN75" s="7"/>
      <c r="OTO75" s="7"/>
      <c r="OTP75" s="7"/>
      <c r="OTQ75" s="7"/>
      <c r="OTR75" s="7"/>
      <c r="OTS75" s="7"/>
      <c r="OTT75" s="7"/>
      <c r="OTU75" s="7"/>
      <c r="OTV75" s="7"/>
      <c r="OTW75" s="7"/>
      <c r="OTX75" s="7"/>
      <c r="OTY75" s="7"/>
      <c r="OTZ75" s="7"/>
      <c r="OUA75" s="7"/>
      <c r="OUB75" s="7"/>
      <c r="OUC75" s="7"/>
      <c r="OUD75" s="7"/>
      <c r="OUE75" s="7"/>
      <c r="OUF75" s="7"/>
      <c r="OUG75" s="7"/>
      <c r="OUH75" s="7"/>
      <c r="OUI75" s="7"/>
      <c r="OUJ75" s="7"/>
      <c r="OUK75" s="7"/>
      <c r="OUL75" s="7"/>
      <c r="OUM75" s="7"/>
      <c r="OUN75" s="7"/>
      <c r="OUO75" s="7"/>
      <c r="OUP75" s="7"/>
      <c r="OUQ75" s="7"/>
      <c r="OUR75" s="7"/>
      <c r="OUS75" s="7"/>
      <c r="OUT75" s="7"/>
      <c r="OUU75" s="7"/>
      <c r="OUV75" s="7"/>
      <c r="OUW75" s="7"/>
      <c r="OUX75" s="7"/>
      <c r="OUY75" s="7"/>
      <c r="OUZ75" s="7"/>
      <c r="OVA75" s="7"/>
      <c r="OVB75" s="7"/>
      <c r="OVC75" s="7"/>
      <c r="OVD75" s="7"/>
      <c r="OVE75" s="7"/>
      <c r="OVF75" s="7"/>
      <c r="OVG75" s="7"/>
      <c r="OVH75" s="7"/>
      <c r="OVI75" s="7"/>
      <c r="OVJ75" s="7"/>
      <c r="OVK75" s="7"/>
      <c r="OVL75" s="7"/>
      <c r="OVM75" s="7"/>
      <c r="OVN75" s="7"/>
      <c r="OVO75" s="7"/>
      <c r="OVP75" s="7"/>
      <c r="OVQ75" s="7"/>
      <c r="OVR75" s="7"/>
      <c r="OVS75" s="7"/>
      <c r="OVT75" s="7"/>
      <c r="OVU75" s="7"/>
      <c r="OVV75" s="7"/>
      <c r="OVW75" s="7"/>
      <c r="OVX75" s="7"/>
      <c r="OVY75" s="7"/>
      <c r="OVZ75" s="7"/>
      <c r="OWA75" s="7"/>
      <c r="OWB75" s="7"/>
      <c r="OWC75" s="7"/>
      <c r="OWD75" s="7"/>
      <c r="OWE75" s="7"/>
      <c r="OWF75" s="7"/>
      <c r="OWG75" s="7"/>
      <c r="OWH75" s="7"/>
      <c r="OWI75" s="7"/>
      <c r="OWJ75" s="7"/>
      <c r="OWK75" s="7"/>
      <c r="OWL75" s="7"/>
      <c r="OWM75" s="7"/>
      <c r="OWN75" s="7"/>
      <c r="OWO75" s="7"/>
      <c r="OWP75" s="7"/>
      <c r="OWQ75" s="7"/>
      <c r="OWR75" s="7"/>
      <c r="OWS75" s="7"/>
      <c r="OWT75" s="7"/>
      <c r="OWU75" s="7"/>
      <c r="OWV75" s="7"/>
      <c r="OWW75" s="7"/>
      <c r="OWX75" s="7"/>
      <c r="OWY75" s="7"/>
      <c r="OWZ75" s="7"/>
      <c r="OXA75" s="7"/>
      <c r="OXB75" s="7"/>
      <c r="OXC75" s="7"/>
      <c r="OXD75" s="7"/>
      <c r="OXE75" s="7"/>
      <c r="OXF75" s="7"/>
      <c r="OXG75" s="7"/>
      <c r="OXH75" s="7"/>
      <c r="OXI75" s="7"/>
      <c r="OXJ75" s="7"/>
      <c r="OXK75" s="7"/>
      <c r="OXL75" s="7"/>
      <c r="OXM75" s="7"/>
      <c r="OXN75" s="7"/>
      <c r="OXO75" s="7"/>
      <c r="OXP75" s="7"/>
      <c r="OXQ75" s="7"/>
      <c r="OXR75" s="7"/>
      <c r="OXS75" s="7"/>
      <c r="OXT75" s="7"/>
      <c r="OXU75" s="7"/>
      <c r="OXV75" s="7"/>
      <c r="OXW75" s="7"/>
      <c r="OXX75" s="7"/>
      <c r="OXY75" s="7"/>
      <c r="OXZ75" s="7"/>
      <c r="OYA75" s="7"/>
      <c r="OYB75" s="7"/>
      <c r="OYC75" s="7"/>
      <c r="OYD75" s="7"/>
      <c r="OYE75" s="7"/>
      <c r="OYF75" s="7"/>
      <c r="OYG75" s="7"/>
      <c r="OYH75" s="7"/>
      <c r="OYI75" s="7"/>
      <c r="OYJ75" s="7"/>
      <c r="OYK75" s="7"/>
      <c r="OYL75" s="7"/>
      <c r="OYM75" s="7"/>
      <c r="OYN75" s="7"/>
      <c r="OYO75" s="7"/>
      <c r="OYP75" s="7"/>
      <c r="OYQ75" s="7"/>
      <c r="OYR75" s="7"/>
      <c r="OYS75" s="7"/>
      <c r="OYT75" s="7"/>
      <c r="OYU75" s="7"/>
      <c r="OYV75" s="7"/>
      <c r="OYW75" s="7"/>
      <c r="OYX75" s="7"/>
      <c r="OYY75" s="7"/>
      <c r="OYZ75" s="7"/>
      <c r="OZA75" s="7"/>
      <c r="OZB75" s="7"/>
      <c r="OZC75" s="7"/>
      <c r="OZD75" s="7"/>
      <c r="OZE75" s="7"/>
      <c r="OZF75" s="7"/>
      <c r="OZG75" s="7"/>
      <c r="OZH75" s="7"/>
      <c r="OZI75" s="7"/>
      <c r="OZJ75" s="7"/>
      <c r="OZK75" s="7"/>
      <c r="OZL75" s="7"/>
      <c r="OZM75" s="7"/>
      <c r="OZN75" s="7"/>
      <c r="OZO75" s="7"/>
      <c r="OZP75" s="7"/>
      <c r="OZQ75" s="7"/>
      <c r="OZR75" s="7"/>
      <c r="OZS75" s="7"/>
      <c r="OZT75" s="7"/>
      <c r="OZU75" s="7"/>
      <c r="OZV75" s="7"/>
      <c r="OZW75" s="7"/>
      <c r="OZX75" s="7"/>
      <c r="OZY75" s="7"/>
      <c r="OZZ75" s="7"/>
      <c r="PAA75" s="7"/>
      <c r="PAB75" s="7"/>
      <c r="PAC75" s="7"/>
      <c r="PAD75" s="7"/>
      <c r="PAE75" s="7"/>
      <c r="PAF75" s="7"/>
      <c r="PAG75" s="7"/>
      <c r="PAH75" s="7"/>
      <c r="PAI75" s="7"/>
      <c r="PAJ75" s="7"/>
      <c r="PAK75" s="7"/>
      <c r="PAL75" s="7"/>
      <c r="PAM75" s="7"/>
      <c r="PAN75" s="7"/>
      <c r="PAO75" s="7"/>
      <c r="PAP75" s="7"/>
      <c r="PAQ75" s="7"/>
      <c r="PAR75" s="7"/>
      <c r="PAS75" s="7"/>
      <c r="PAT75" s="7"/>
      <c r="PAU75" s="7"/>
      <c r="PAV75" s="7"/>
      <c r="PAW75" s="7"/>
      <c r="PAX75" s="7"/>
      <c r="PAY75" s="7"/>
      <c r="PAZ75" s="7"/>
      <c r="PBA75" s="7"/>
      <c r="PBB75" s="7"/>
      <c r="PBC75" s="7"/>
      <c r="PBD75" s="7"/>
      <c r="PBE75" s="7"/>
      <c r="PBF75" s="7"/>
      <c r="PBG75" s="7"/>
      <c r="PBH75" s="7"/>
      <c r="PBI75" s="7"/>
      <c r="PBJ75" s="7"/>
      <c r="PBK75" s="7"/>
      <c r="PBL75" s="7"/>
      <c r="PBM75" s="7"/>
      <c r="PBN75" s="7"/>
      <c r="PBO75" s="7"/>
      <c r="PBP75" s="7"/>
      <c r="PBQ75" s="7"/>
      <c r="PBR75" s="7"/>
      <c r="PBS75" s="7"/>
      <c r="PBT75" s="7"/>
      <c r="PBU75" s="7"/>
      <c r="PBV75" s="7"/>
      <c r="PBW75" s="7"/>
      <c r="PBX75" s="7"/>
      <c r="PBY75" s="7"/>
      <c r="PBZ75" s="7"/>
      <c r="PCA75" s="7"/>
      <c r="PCB75" s="7"/>
      <c r="PCC75" s="7"/>
      <c r="PCD75" s="7"/>
      <c r="PCE75" s="7"/>
      <c r="PCF75" s="7"/>
      <c r="PCG75" s="7"/>
      <c r="PCH75" s="7"/>
      <c r="PCI75" s="7"/>
      <c r="PCJ75" s="7"/>
      <c r="PCK75" s="7"/>
      <c r="PCL75" s="7"/>
      <c r="PCM75" s="7"/>
      <c r="PCN75" s="7"/>
      <c r="PCO75" s="7"/>
      <c r="PCP75" s="7"/>
      <c r="PCQ75" s="7"/>
      <c r="PCR75" s="7"/>
      <c r="PCS75" s="7"/>
      <c r="PCT75" s="7"/>
      <c r="PCU75" s="7"/>
      <c r="PCV75" s="7"/>
      <c r="PCW75" s="7"/>
      <c r="PCX75" s="7"/>
      <c r="PCY75" s="7"/>
      <c r="PCZ75" s="7"/>
      <c r="PDA75" s="7"/>
      <c r="PDB75" s="7"/>
      <c r="PDC75" s="7"/>
      <c r="PDD75" s="7"/>
      <c r="PDE75" s="7"/>
      <c r="PDF75" s="7"/>
      <c r="PDG75" s="7"/>
      <c r="PDH75" s="7"/>
      <c r="PDI75" s="7"/>
      <c r="PDJ75" s="7"/>
      <c r="PDK75" s="7"/>
      <c r="PDL75" s="7"/>
      <c r="PDM75" s="7"/>
      <c r="PDN75" s="7"/>
      <c r="PDO75" s="7"/>
      <c r="PDP75" s="7"/>
      <c r="PDQ75" s="7"/>
      <c r="PDR75" s="7"/>
      <c r="PDS75" s="7"/>
      <c r="PDT75" s="7"/>
      <c r="PDU75" s="7"/>
      <c r="PDV75" s="7"/>
      <c r="PDW75" s="7"/>
      <c r="PDX75" s="7"/>
      <c r="PDY75" s="7"/>
      <c r="PDZ75" s="7"/>
      <c r="PEA75" s="7"/>
      <c r="PEB75" s="7"/>
      <c r="PEC75" s="7"/>
      <c r="PED75" s="7"/>
      <c r="PEE75" s="7"/>
      <c r="PEF75" s="7"/>
      <c r="PEG75" s="7"/>
      <c r="PEH75" s="7"/>
      <c r="PEI75" s="7"/>
      <c r="PEJ75" s="7"/>
      <c r="PEK75" s="7"/>
      <c r="PEL75" s="7"/>
      <c r="PEM75" s="7"/>
      <c r="PEN75" s="7"/>
      <c r="PEO75" s="7"/>
      <c r="PEP75" s="7"/>
      <c r="PEQ75" s="7"/>
      <c r="PER75" s="7"/>
      <c r="PES75" s="7"/>
      <c r="PET75" s="7"/>
      <c r="PEU75" s="7"/>
      <c r="PEV75" s="7"/>
      <c r="PEW75" s="7"/>
      <c r="PEX75" s="7"/>
      <c r="PEY75" s="7"/>
      <c r="PEZ75" s="7"/>
      <c r="PFA75" s="7"/>
      <c r="PFB75" s="7"/>
      <c r="PFC75" s="7"/>
      <c r="PFD75" s="7"/>
      <c r="PFE75" s="7"/>
      <c r="PFF75" s="7"/>
      <c r="PFG75" s="7"/>
      <c r="PFH75" s="7"/>
      <c r="PFI75" s="7"/>
      <c r="PFJ75" s="7"/>
      <c r="PFK75" s="7"/>
      <c r="PFL75" s="7"/>
      <c r="PFM75" s="7"/>
      <c r="PFN75" s="7"/>
      <c r="PFO75" s="7"/>
      <c r="PFP75" s="7"/>
      <c r="PFQ75" s="7"/>
      <c r="PFR75" s="7"/>
      <c r="PFS75" s="7"/>
      <c r="PFT75" s="7"/>
      <c r="PFU75" s="7"/>
      <c r="PFV75" s="7"/>
      <c r="PFW75" s="7"/>
      <c r="PFX75" s="7"/>
      <c r="PFY75" s="7"/>
      <c r="PFZ75" s="7"/>
      <c r="PGA75" s="7"/>
      <c r="PGB75" s="7"/>
      <c r="PGC75" s="7"/>
      <c r="PGD75" s="7"/>
      <c r="PGE75" s="7"/>
      <c r="PGF75" s="7"/>
      <c r="PGG75" s="7"/>
      <c r="PGH75" s="7"/>
      <c r="PGI75" s="7"/>
      <c r="PGJ75" s="7"/>
      <c r="PGK75" s="7"/>
      <c r="PGL75" s="7"/>
      <c r="PGM75" s="7"/>
      <c r="PGN75" s="7"/>
      <c r="PGO75" s="7"/>
      <c r="PGP75" s="7"/>
      <c r="PGQ75" s="7"/>
      <c r="PGR75" s="7"/>
      <c r="PGS75" s="7"/>
      <c r="PGT75" s="7"/>
      <c r="PGU75" s="7"/>
      <c r="PGV75" s="7"/>
      <c r="PGW75" s="7"/>
      <c r="PGX75" s="7"/>
      <c r="PGY75" s="7"/>
      <c r="PGZ75" s="7"/>
      <c r="PHA75" s="7"/>
      <c r="PHB75" s="7"/>
      <c r="PHC75" s="7"/>
      <c r="PHD75" s="7"/>
      <c r="PHE75" s="7"/>
      <c r="PHF75" s="7"/>
      <c r="PHG75" s="7"/>
      <c r="PHH75" s="7"/>
      <c r="PHI75" s="7"/>
      <c r="PHJ75" s="7"/>
      <c r="PHK75" s="7"/>
      <c r="PHL75" s="7"/>
      <c r="PHM75" s="7"/>
      <c r="PHN75" s="7"/>
      <c r="PHO75" s="7"/>
      <c r="PHP75" s="7"/>
      <c r="PHQ75" s="7"/>
      <c r="PHR75" s="7"/>
      <c r="PHS75" s="7"/>
      <c r="PHT75" s="7"/>
      <c r="PHU75" s="7"/>
      <c r="PHV75" s="7"/>
      <c r="PHW75" s="7"/>
      <c r="PHX75" s="7"/>
      <c r="PHY75" s="7"/>
      <c r="PHZ75" s="7"/>
      <c r="PIA75" s="7"/>
      <c r="PIB75" s="7"/>
      <c r="PIC75" s="7"/>
      <c r="PID75" s="7"/>
      <c r="PIE75" s="7"/>
      <c r="PIF75" s="7"/>
      <c r="PIG75" s="7"/>
      <c r="PIH75" s="7"/>
      <c r="PII75" s="7"/>
      <c r="PIJ75" s="7"/>
      <c r="PIK75" s="7"/>
      <c r="PIL75" s="7"/>
      <c r="PIM75" s="7"/>
      <c r="PIN75" s="7"/>
      <c r="PIO75" s="7"/>
      <c r="PIP75" s="7"/>
      <c r="PIQ75" s="7"/>
      <c r="PIR75" s="7"/>
      <c r="PIS75" s="7"/>
      <c r="PIT75" s="7"/>
      <c r="PIU75" s="7"/>
      <c r="PIV75" s="7"/>
      <c r="PIW75" s="7"/>
      <c r="PIX75" s="7"/>
      <c r="PIY75" s="7"/>
      <c r="PIZ75" s="7"/>
      <c r="PJA75" s="7"/>
      <c r="PJB75" s="7"/>
      <c r="PJC75" s="7"/>
      <c r="PJD75" s="7"/>
      <c r="PJE75" s="7"/>
      <c r="PJF75" s="7"/>
      <c r="PJG75" s="7"/>
      <c r="PJH75" s="7"/>
      <c r="PJI75" s="7"/>
      <c r="PJJ75" s="7"/>
      <c r="PJK75" s="7"/>
      <c r="PJL75" s="7"/>
      <c r="PJM75" s="7"/>
      <c r="PJN75" s="7"/>
      <c r="PJO75" s="7"/>
      <c r="PJP75" s="7"/>
      <c r="PJQ75" s="7"/>
      <c r="PJR75" s="7"/>
      <c r="PJS75" s="7"/>
      <c r="PJT75" s="7"/>
      <c r="PJU75" s="7"/>
      <c r="PJV75" s="7"/>
      <c r="PJW75" s="7"/>
      <c r="PJX75" s="7"/>
      <c r="PJY75" s="7"/>
      <c r="PJZ75" s="7"/>
      <c r="PKA75" s="7"/>
      <c r="PKB75" s="7"/>
      <c r="PKC75" s="7"/>
      <c r="PKD75" s="7"/>
      <c r="PKE75" s="7"/>
      <c r="PKF75" s="7"/>
      <c r="PKG75" s="7"/>
      <c r="PKH75" s="7"/>
      <c r="PKI75" s="7"/>
      <c r="PKJ75" s="7"/>
      <c r="PKK75" s="7"/>
      <c r="PKL75" s="7"/>
      <c r="PKM75" s="7"/>
      <c r="PKN75" s="7"/>
      <c r="PKO75" s="7"/>
      <c r="PKP75" s="7"/>
      <c r="PKQ75" s="7"/>
      <c r="PKR75" s="7"/>
      <c r="PKS75" s="7"/>
      <c r="PKT75" s="7"/>
      <c r="PKU75" s="7"/>
      <c r="PKV75" s="7"/>
      <c r="PKW75" s="7"/>
      <c r="PKX75" s="7"/>
      <c r="PKY75" s="7"/>
      <c r="PKZ75" s="7"/>
      <c r="PLA75" s="7"/>
      <c r="PLB75" s="7"/>
      <c r="PLC75" s="7"/>
      <c r="PLD75" s="7"/>
      <c r="PLE75" s="7"/>
      <c r="PLF75" s="7"/>
      <c r="PLG75" s="7"/>
      <c r="PLH75" s="7"/>
      <c r="PLI75" s="7"/>
      <c r="PLJ75" s="7"/>
      <c r="PLK75" s="7"/>
      <c r="PLL75" s="7"/>
      <c r="PLM75" s="7"/>
      <c r="PLN75" s="7"/>
      <c r="PLO75" s="7"/>
      <c r="PLP75" s="7"/>
      <c r="PLQ75" s="7"/>
      <c r="PLR75" s="7"/>
      <c r="PLS75" s="7"/>
      <c r="PLT75" s="7"/>
      <c r="PLU75" s="7"/>
      <c r="PLV75" s="7"/>
      <c r="PLW75" s="7"/>
      <c r="PLX75" s="7"/>
      <c r="PLY75" s="7"/>
      <c r="PLZ75" s="7"/>
      <c r="PMA75" s="7"/>
      <c r="PMB75" s="7"/>
      <c r="PMC75" s="7"/>
      <c r="PMD75" s="7"/>
      <c r="PME75" s="7"/>
      <c r="PMF75" s="7"/>
      <c r="PMG75" s="7"/>
      <c r="PMH75" s="7"/>
      <c r="PMI75" s="7"/>
      <c r="PMJ75" s="7"/>
      <c r="PMK75" s="7"/>
      <c r="PML75" s="7"/>
      <c r="PMM75" s="7"/>
      <c r="PMN75" s="7"/>
      <c r="PMO75" s="7"/>
      <c r="PMP75" s="7"/>
      <c r="PMQ75" s="7"/>
      <c r="PMR75" s="7"/>
      <c r="PMS75" s="7"/>
      <c r="PMT75" s="7"/>
      <c r="PMU75" s="7"/>
      <c r="PMV75" s="7"/>
      <c r="PMW75" s="7"/>
      <c r="PMX75" s="7"/>
      <c r="PMY75" s="7"/>
      <c r="PMZ75" s="7"/>
      <c r="PNA75" s="7"/>
      <c r="PNB75" s="7"/>
      <c r="PNC75" s="7"/>
      <c r="PND75" s="7"/>
      <c r="PNE75" s="7"/>
      <c r="PNF75" s="7"/>
      <c r="PNG75" s="7"/>
      <c r="PNH75" s="7"/>
      <c r="PNI75" s="7"/>
      <c r="PNJ75" s="7"/>
      <c r="PNK75" s="7"/>
      <c r="PNL75" s="7"/>
      <c r="PNM75" s="7"/>
      <c r="PNN75" s="7"/>
      <c r="PNO75" s="7"/>
      <c r="PNP75" s="7"/>
      <c r="PNQ75" s="7"/>
      <c r="PNR75" s="7"/>
      <c r="PNS75" s="7"/>
      <c r="PNT75" s="7"/>
      <c r="PNU75" s="7"/>
      <c r="PNV75" s="7"/>
      <c r="PNW75" s="7"/>
      <c r="PNX75" s="7"/>
      <c r="PNY75" s="7"/>
      <c r="PNZ75" s="7"/>
      <c r="POA75" s="7"/>
      <c r="POB75" s="7"/>
      <c r="POC75" s="7"/>
      <c r="POD75" s="7"/>
      <c r="POE75" s="7"/>
      <c r="POF75" s="7"/>
      <c r="POG75" s="7"/>
      <c r="POH75" s="7"/>
      <c r="POI75" s="7"/>
      <c r="POJ75" s="7"/>
      <c r="POK75" s="7"/>
      <c r="POL75" s="7"/>
      <c r="POM75" s="7"/>
      <c r="PON75" s="7"/>
      <c r="POO75" s="7"/>
      <c r="POP75" s="7"/>
      <c r="POQ75" s="7"/>
      <c r="POR75" s="7"/>
      <c r="POS75" s="7"/>
      <c r="POT75" s="7"/>
      <c r="POU75" s="7"/>
      <c r="POV75" s="7"/>
      <c r="POW75" s="7"/>
      <c r="POX75" s="7"/>
      <c r="POY75" s="7"/>
      <c r="POZ75" s="7"/>
      <c r="PPA75" s="7"/>
      <c r="PPB75" s="7"/>
      <c r="PPC75" s="7"/>
      <c r="PPD75" s="7"/>
      <c r="PPE75" s="7"/>
      <c r="PPF75" s="7"/>
      <c r="PPG75" s="7"/>
      <c r="PPH75" s="7"/>
      <c r="PPI75" s="7"/>
      <c r="PPJ75" s="7"/>
      <c r="PPK75" s="7"/>
      <c r="PPL75" s="7"/>
      <c r="PPM75" s="7"/>
      <c r="PPN75" s="7"/>
      <c r="PPO75" s="7"/>
      <c r="PPP75" s="7"/>
      <c r="PPQ75" s="7"/>
      <c r="PPR75" s="7"/>
      <c r="PPS75" s="7"/>
      <c r="PPT75" s="7"/>
      <c r="PPU75" s="7"/>
      <c r="PPV75" s="7"/>
      <c r="PPW75" s="7"/>
      <c r="PPX75" s="7"/>
      <c r="PPY75" s="7"/>
      <c r="PPZ75" s="7"/>
      <c r="PQA75" s="7"/>
      <c r="PQB75" s="7"/>
      <c r="PQC75" s="7"/>
      <c r="PQD75" s="7"/>
      <c r="PQE75" s="7"/>
      <c r="PQF75" s="7"/>
      <c r="PQG75" s="7"/>
      <c r="PQH75" s="7"/>
      <c r="PQI75" s="7"/>
      <c r="PQJ75" s="7"/>
      <c r="PQK75" s="7"/>
      <c r="PQL75" s="7"/>
      <c r="PQM75" s="7"/>
      <c r="PQN75" s="7"/>
      <c r="PQO75" s="7"/>
      <c r="PQP75" s="7"/>
      <c r="PQQ75" s="7"/>
      <c r="PQR75" s="7"/>
      <c r="PQS75" s="7"/>
      <c r="PQT75" s="7"/>
      <c r="PQU75" s="7"/>
      <c r="PQV75" s="7"/>
      <c r="PQW75" s="7"/>
      <c r="PQX75" s="7"/>
      <c r="PQY75" s="7"/>
      <c r="PQZ75" s="7"/>
      <c r="PRA75" s="7"/>
      <c r="PRB75" s="7"/>
      <c r="PRC75" s="7"/>
      <c r="PRD75" s="7"/>
      <c r="PRE75" s="7"/>
      <c r="PRF75" s="7"/>
      <c r="PRG75" s="7"/>
      <c r="PRH75" s="7"/>
      <c r="PRI75" s="7"/>
      <c r="PRJ75" s="7"/>
      <c r="PRK75" s="7"/>
      <c r="PRL75" s="7"/>
      <c r="PRM75" s="7"/>
      <c r="PRN75" s="7"/>
      <c r="PRO75" s="7"/>
      <c r="PRP75" s="7"/>
      <c r="PRQ75" s="7"/>
      <c r="PRR75" s="7"/>
      <c r="PRS75" s="7"/>
      <c r="PRT75" s="7"/>
      <c r="PRU75" s="7"/>
      <c r="PRV75" s="7"/>
      <c r="PRW75" s="7"/>
      <c r="PRX75" s="7"/>
      <c r="PRY75" s="7"/>
      <c r="PRZ75" s="7"/>
      <c r="PSA75" s="7"/>
      <c r="PSB75" s="7"/>
      <c r="PSC75" s="7"/>
      <c r="PSD75" s="7"/>
      <c r="PSE75" s="7"/>
      <c r="PSF75" s="7"/>
      <c r="PSG75" s="7"/>
      <c r="PSH75" s="7"/>
      <c r="PSI75" s="7"/>
      <c r="PSJ75" s="7"/>
      <c r="PSK75" s="7"/>
      <c r="PSL75" s="7"/>
      <c r="PSM75" s="7"/>
      <c r="PSN75" s="7"/>
      <c r="PSO75" s="7"/>
      <c r="PSP75" s="7"/>
      <c r="PSQ75" s="7"/>
      <c r="PSR75" s="7"/>
      <c r="PSS75" s="7"/>
      <c r="PST75" s="7"/>
      <c r="PSU75" s="7"/>
      <c r="PSV75" s="7"/>
      <c r="PSW75" s="7"/>
      <c r="PSX75" s="7"/>
      <c r="PSY75" s="7"/>
      <c r="PSZ75" s="7"/>
      <c r="PTA75" s="7"/>
      <c r="PTB75" s="7"/>
      <c r="PTC75" s="7"/>
      <c r="PTD75" s="7"/>
      <c r="PTE75" s="7"/>
      <c r="PTF75" s="7"/>
      <c r="PTG75" s="7"/>
      <c r="PTH75" s="7"/>
      <c r="PTI75" s="7"/>
      <c r="PTJ75" s="7"/>
      <c r="PTK75" s="7"/>
      <c r="PTL75" s="7"/>
      <c r="PTM75" s="7"/>
      <c r="PTN75" s="7"/>
      <c r="PTO75" s="7"/>
      <c r="PTP75" s="7"/>
      <c r="PTQ75" s="7"/>
      <c r="PTR75" s="7"/>
      <c r="PTS75" s="7"/>
      <c r="PTT75" s="7"/>
      <c r="PTU75" s="7"/>
      <c r="PTV75" s="7"/>
      <c r="PTW75" s="7"/>
      <c r="PTX75" s="7"/>
      <c r="PTY75" s="7"/>
      <c r="PTZ75" s="7"/>
      <c r="PUA75" s="7"/>
      <c r="PUB75" s="7"/>
      <c r="PUC75" s="7"/>
      <c r="PUD75" s="7"/>
      <c r="PUE75" s="7"/>
      <c r="PUF75" s="7"/>
      <c r="PUG75" s="7"/>
      <c r="PUH75" s="7"/>
      <c r="PUI75" s="7"/>
      <c r="PUJ75" s="7"/>
      <c r="PUK75" s="7"/>
      <c r="PUL75" s="7"/>
      <c r="PUM75" s="7"/>
      <c r="PUN75" s="7"/>
      <c r="PUO75" s="7"/>
      <c r="PUP75" s="7"/>
      <c r="PUQ75" s="7"/>
      <c r="PUR75" s="7"/>
      <c r="PUS75" s="7"/>
      <c r="PUT75" s="7"/>
      <c r="PUU75" s="7"/>
      <c r="PUV75" s="7"/>
      <c r="PUW75" s="7"/>
      <c r="PUX75" s="7"/>
      <c r="PUY75" s="7"/>
      <c r="PUZ75" s="7"/>
      <c r="PVA75" s="7"/>
      <c r="PVB75" s="7"/>
      <c r="PVC75" s="7"/>
      <c r="PVD75" s="7"/>
      <c r="PVE75" s="7"/>
      <c r="PVF75" s="7"/>
      <c r="PVG75" s="7"/>
      <c r="PVH75" s="7"/>
      <c r="PVI75" s="7"/>
      <c r="PVJ75" s="7"/>
      <c r="PVK75" s="7"/>
      <c r="PVL75" s="7"/>
      <c r="PVM75" s="7"/>
      <c r="PVN75" s="7"/>
      <c r="PVO75" s="7"/>
      <c r="PVP75" s="7"/>
      <c r="PVQ75" s="7"/>
      <c r="PVR75" s="7"/>
      <c r="PVS75" s="7"/>
      <c r="PVT75" s="7"/>
      <c r="PVU75" s="7"/>
      <c r="PVV75" s="7"/>
      <c r="PVW75" s="7"/>
      <c r="PVX75" s="7"/>
      <c r="PVY75" s="7"/>
      <c r="PVZ75" s="7"/>
      <c r="PWA75" s="7"/>
      <c r="PWB75" s="7"/>
      <c r="PWC75" s="7"/>
      <c r="PWD75" s="7"/>
      <c r="PWE75" s="7"/>
      <c r="PWF75" s="7"/>
      <c r="PWG75" s="7"/>
      <c r="PWH75" s="7"/>
      <c r="PWI75" s="7"/>
      <c r="PWJ75" s="7"/>
      <c r="PWK75" s="7"/>
      <c r="PWL75" s="7"/>
      <c r="PWM75" s="7"/>
      <c r="PWN75" s="7"/>
      <c r="PWO75" s="7"/>
      <c r="PWP75" s="7"/>
      <c r="PWQ75" s="7"/>
      <c r="PWR75" s="7"/>
      <c r="PWS75" s="7"/>
      <c r="PWT75" s="7"/>
      <c r="PWU75" s="7"/>
      <c r="PWV75" s="7"/>
      <c r="PWW75" s="7"/>
      <c r="PWX75" s="7"/>
      <c r="PWY75" s="7"/>
      <c r="PWZ75" s="7"/>
      <c r="PXA75" s="7"/>
      <c r="PXB75" s="7"/>
      <c r="PXC75" s="7"/>
      <c r="PXD75" s="7"/>
      <c r="PXE75" s="7"/>
      <c r="PXF75" s="7"/>
      <c r="PXG75" s="7"/>
      <c r="PXH75" s="7"/>
      <c r="PXI75" s="7"/>
      <c r="PXJ75" s="7"/>
      <c r="PXK75" s="7"/>
      <c r="PXL75" s="7"/>
      <c r="PXM75" s="7"/>
      <c r="PXN75" s="7"/>
      <c r="PXO75" s="7"/>
      <c r="PXP75" s="7"/>
      <c r="PXQ75" s="7"/>
      <c r="PXR75" s="7"/>
      <c r="PXS75" s="7"/>
      <c r="PXT75" s="7"/>
      <c r="PXU75" s="7"/>
      <c r="PXV75" s="7"/>
      <c r="PXW75" s="7"/>
      <c r="PXX75" s="7"/>
      <c r="PXY75" s="7"/>
      <c r="PXZ75" s="7"/>
      <c r="PYA75" s="7"/>
      <c r="PYB75" s="7"/>
      <c r="PYC75" s="7"/>
      <c r="PYD75" s="7"/>
      <c r="PYE75" s="7"/>
      <c r="PYF75" s="7"/>
      <c r="PYG75" s="7"/>
      <c r="PYH75" s="7"/>
      <c r="PYI75" s="7"/>
      <c r="PYJ75" s="7"/>
      <c r="PYK75" s="7"/>
      <c r="PYL75" s="7"/>
      <c r="PYM75" s="7"/>
      <c r="PYN75" s="7"/>
      <c r="PYO75" s="7"/>
      <c r="PYP75" s="7"/>
      <c r="PYQ75" s="7"/>
      <c r="PYR75" s="7"/>
      <c r="PYS75" s="7"/>
      <c r="PYT75" s="7"/>
      <c r="PYU75" s="7"/>
      <c r="PYV75" s="7"/>
      <c r="PYW75" s="7"/>
      <c r="PYX75" s="7"/>
      <c r="PYY75" s="7"/>
      <c r="PYZ75" s="7"/>
      <c r="PZA75" s="7"/>
      <c r="PZB75" s="7"/>
      <c r="PZC75" s="7"/>
      <c r="PZD75" s="7"/>
      <c r="PZE75" s="7"/>
      <c r="PZF75" s="7"/>
      <c r="PZG75" s="7"/>
      <c r="PZH75" s="7"/>
      <c r="PZI75" s="7"/>
      <c r="PZJ75" s="7"/>
      <c r="PZK75" s="7"/>
      <c r="PZL75" s="7"/>
      <c r="PZM75" s="7"/>
      <c r="PZN75" s="7"/>
      <c r="PZO75" s="7"/>
      <c r="PZP75" s="7"/>
      <c r="PZQ75" s="7"/>
      <c r="PZR75" s="7"/>
      <c r="PZS75" s="7"/>
      <c r="PZT75" s="7"/>
      <c r="PZU75" s="7"/>
      <c r="PZV75" s="7"/>
      <c r="PZW75" s="7"/>
      <c r="PZX75" s="7"/>
      <c r="PZY75" s="7"/>
      <c r="PZZ75" s="7"/>
      <c r="QAA75" s="7"/>
      <c r="QAB75" s="7"/>
      <c r="QAC75" s="7"/>
      <c r="QAD75" s="7"/>
      <c r="QAE75" s="7"/>
      <c r="QAF75" s="7"/>
      <c r="QAG75" s="7"/>
      <c r="QAH75" s="7"/>
      <c r="QAI75" s="7"/>
      <c r="QAJ75" s="7"/>
      <c r="QAK75" s="7"/>
      <c r="QAL75" s="7"/>
      <c r="QAM75" s="7"/>
      <c r="QAN75" s="7"/>
      <c r="QAO75" s="7"/>
      <c r="QAP75" s="7"/>
      <c r="QAQ75" s="7"/>
      <c r="QAR75" s="7"/>
      <c r="QAS75" s="7"/>
      <c r="QAT75" s="7"/>
      <c r="QAU75" s="7"/>
      <c r="QAV75" s="7"/>
      <c r="QAW75" s="7"/>
      <c r="QAX75" s="7"/>
      <c r="QAY75" s="7"/>
      <c r="QAZ75" s="7"/>
      <c r="QBA75" s="7"/>
      <c r="QBB75" s="7"/>
      <c r="QBC75" s="7"/>
      <c r="QBD75" s="7"/>
      <c r="QBE75" s="7"/>
      <c r="QBF75" s="7"/>
      <c r="QBG75" s="7"/>
      <c r="QBH75" s="7"/>
      <c r="QBI75" s="7"/>
      <c r="QBJ75" s="7"/>
      <c r="QBK75" s="7"/>
      <c r="QBL75" s="7"/>
      <c r="QBM75" s="7"/>
      <c r="QBN75" s="7"/>
      <c r="QBO75" s="7"/>
      <c r="QBP75" s="7"/>
      <c r="QBQ75" s="7"/>
      <c r="QBR75" s="7"/>
      <c r="QBS75" s="7"/>
      <c r="QBT75" s="7"/>
      <c r="QBU75" s="7"/>
      <c r="QBV75" s="7"/>
      <c r="QBW75" s="7"/>
      <c r="QBX75" s="7"/>
      <c r="QBY75" s="7"/>
      <c r="QBZ75" s="7"/>
      <c r="QCA75" s="7"/>
      <c r="QCB75" s="7"/>
      <c r="QCC75" s="7"/>
      <c r="QCD75" s="7"/>
      <c r="QCE75" s="7"/>
      <c r="QCF75" s="7"/>
      <c r="QCG75" s="7"/>
      <c r="QCH75" s="7"/>
      <c r="QCI75" s="7"/>
      <c r="QCJ75" s="7"/>
      <c r="QCK75" s="7"/>
      <c r="QCL75" s="7"/>
      <c r="QCM75" s="7"/>
      <c r="QCN75" s="7"/>
      <c r="QCO75" s="7"/>
      <c r="QCP75" s="7"/>
      <c r="QCQ75" s="7"/>
      <c r="QCR75" s="7"/>
      <c r="QCS75" s="7"/>
      <c r="QCT75" s="7"/>
      <c r="QCU75" s="7"/>
      <c r="QCV75" s="7"/>
      <c r="QCW75" s="7"/>
      <c r="QCX75" s="7"/>
      <c r="QCY75" s="7"/>
      <c r="QCZ75" s="7"/>
      <c r="QDA75" s="7"/>
      <c r="QDB75" s="7"/>
      <c r="QDC75" s="7"/>
      <c r="QDD75" s="7"/>
      <c r="QDE75" s="7"/>
      <c r="QDF75" s="7"/>
      <c r="QDG75" s="7"/>
      <c r="QDH75" s="7"/>
      <c r="QDI75" s="7"/>
      <c r="QDJ75" s="7"/>
      <c r="QDK75" s="7"/>
      <c r="QDL75" s="7"/>
      <c r="QDM75" s="7"/>
      <c r="QDN75" s="7"/>
      <c r="QDO75" s="7"/>
      <c r="QDP75" s="7"/>
      <c r="QDQ75" s="7"/>
      <c r="QDR75" s="7"/>
      <c r="QDS75" s="7"/>
      <c r="QDT75" s="7"/>
      <c r="QDU75" s="7"/>
      <c r="QDV75" s="7"/>
      <c r="QDW75" s="7"/>
      <c r="QDX75" s="7"/>
      <c r="QDY75" s="7"/>
      <c r="QDZ75" s="7"/>
      <c r="QEA75" s="7"/>
      <c r="QEB75" s="7"/>
      <c r="QEC75" s="7"/>
      <c r="QED75" s="7"/>
      <c r="QEE75" s="7"/>
      <c r="QEF75" s="7"/>
      <c r="QEG75" s="7"/>
      <c r="QEH75" s="7"/>
      <c r="QEI75" s="7"/>
      <c r="QEJ75" s="7"/>
      <c r="QEK75" s="7"/>
      <c r="QEL75" s="7"/>
      <c r="QEM75" s="7"/>
      <c r="QEN75" s="7"/>
      <c r="QEO75" s="7"/>
      <c r="QEP75" s="7"/>
      <c r="QEQ75" s="7"/>
      <c r="QER75" s="7"/>
      <c r="QES75" s="7"/>
      <c r="QET75" s="7"/>
      <c r="QEU75" s="7"/>
      <c r="QEV75" s="7"/>
      <c r="QEW75" s="7"/>
      <c r="QEX75" s="7"/>
      <c r="QEY75" s="7"/>
      <c r="QEZ75" s="7"/>
      <c r="QFA75" s="7"/>
      <c r="QFB75" s="7"/>
      <c r="QFC75" s="7"/>
      <c r="QFD75" s="7"/>
      <c r="QFE75" s="7"/>
      <c r="QFF75" s="7"/>
      <c r="QFG75" s="7"/>
      <c r="QFH75" s="7"/>
      <c r="QFI75" s="7"/>
      <c r="QFJ75" s="7"/>
      <c r="QFK75" s="7"/>
      <c r="QFL75" s="7"/>
      <c r="QFM75" s="7"/>
      <c r="QFN75" s="7"/>
      <c r="QFO75" s="7"/>
      <c r="QFP75" s="7"/>
      <c r="QFQ75" s="7"/>
      <c r="QFR75" s="7"/>
      <c r="QFS75" s="7"/>
      <c r="QFT75" s="7"/>
      <c r="QFU75" s="7"/>
      <c r="QFV75" s="7"/>
      <c r="QFW75" s="7"/>
      <c r="QFX75" s="7"/>
      <c r="QFY75" s="7"/>
      <c r="QFZ75" s="7"/>
      <c r="QGA75" s="7"/>
      <c r="QGB75" s="7"/>
      <c r="QGC75" s="7"/>
      <c r="QGD75" s="7"/>
      <c r="QGE75" s="7"/>
      <c r="QGF75" s="7"/>
      <c r="QGG75" s="7"/>
      <c r="QGH75" s="7"/>
      <c r="QGI75" s="7"/>
      <c r="QGJ75" s="7"/>
      <c r="QGK75" s="7"/>
      <c r="QGL75" s="7"/>
      <c r="QGM75" s="7"/>
      <c r="QGN75" s="7"/>
      <c r="QGO75" s="7"/>
      <c r="QGP75" s="7"/>
      <c r="QGQ75" s="7"/>
      <c r="QGR75" s="7"/>
      <c r="QGS75" s="7"/>
      <c r="QGT75" s="7"/>
      <c r="QGU75" s="7"/>
      <c r="QGV75" s="7"/>
      <c r="QGW75" s="7"/>
      <c r="QGX75" s="7"/>
      <c r="QGY75" s="7"/>
      <c r="QGZ75" s="7"/>
      <c r="QHA75" s="7"/>
      <c r="QHB75" s="7"/>
      <c r="QHC75" s="7"/>
      <c r="QHD75" s="7"/>
      <c r="QHE75" s="7"/>
      <c r="QHF75" s="7"/>
      <c r="QHG75" s="7"/>
      <c r="QHH75" s="7"/>
      <c r="QHI75" s="7"/>
      <c r="QHJ75" s="7"/>
      <c r="QHK75" s="7"/>
      <c r="QHL75" s="7"/>
      <c r="QHM75" s="7"/>
      <c r="QHN75" s="7"/>
      <c r="QHO75" s="7"/>
      <c r="QHP75" s="7"/>
      <c r="QHQ75" s="7"/>
      <c r="QHR75" s="7"/>
      <c r="QHS75" s="7"/>
      <c r="QHT75" s="7"/>
      <c r="QHU75" s="7"/>
      <c r="QHV75" s="7"/>
      <c r="QHW75" s="7"/>
      <c r="QHX75" s="7"/>
      <c r="QHY75" s="7"/>
      <c r="QHZ75" s="7"/>
      <c r="QIA75" s="7"/>
      <c r="QIB75" s="7"/>
      <c r="QIC75" s="7"/>
      <c r="QID75" s="7"/>
      <c r="QIE75" s="7"/>
      <c r="QIF75" s="7"/>
      <c r="QIG75" s="7"/>
      <c r="QIH75" s="7"/>
      <c r="QII75" s="7"/>
      <c r="QIJ75" s="7"/>
      <c r="QIK75" s="7"/>
      <c r="QIL75" s="7"/>
      <c r="QIM75" s="7"/>
      <c r="QIN75" s="7"/>
      <c r="QIO75" s="7"/>
      <c r="QIP75" s="7"/>
      <c r="QIQ75" s="7"/>
      <c r="QIR75" s="7"/>
      <c r="QIS75" s="7"/>
      <c r="QIT75" s="7"/>
      <c r="QIU75" s="7"/>
      <c r="QIV75" s="7"/>
      <c r="QIW75" s="7"/>
      <c r="QIX75" s="7"/>
      <c r="QIY75" s="7"/>
      <c r="QIZ75" s="7"/>
      <c r="QJA75" s="7"/>
      <c r="QJB75" s="7"/>
      <c r="QJC75" s="7"/>
      <c r="QJD75" s="7"/>
      <c r="QJE75" s="7"/>
      <c r="QJF75" s="7"/>
      <c r="QJG75" s="7"/>
      <c r="QJH75" s="7"/>
      <c r="QJI75" s="7"/>
      <c r="QJJ75" s="7"/>
      <c r="QJK75" s="7"/>
      <c r="QJL75" s="7"/>
      <c r="QJM75" s="7"/>
      <c r="QJN75" s="7"/>
      <c r="QJO75" s="7"/>
      <c r="QJP75" s="7"/>
      <c r="QJQ75" s="7"/>
      <c r="QJR75" s="7"/>
      <c r="QJS75" s="7"/>
      <c r="QJT75" s="7"/>
      <c r="QJU75" s="7"/>
      <c r="QJV75" s="7"/>
      <c r="QJW75" s="7"/>
      <c r="QJX75" s="7"/>
      <c r="QJY75" s="7"/>
      <c r="QJZ75" s="7"/>
      <c r="QKA75" s="7"/>
      <c r="QKB75" s="7"/>
      <c r="QKC75" s="7"/>
      <c r="QKD75" s="7"/>
      <c r="QKE75" s="7"/>
      <c r="QKF75" s="7"/>
      <c r="QKG75" s="7"/>
      <c r="QKH75" s="7"/>
      <c r="QKI75" s="7"/>
      <c r="QKJ75" s="7"/>
      <c r="QKK75" s="7"/>
      <c r="QKL75" s="7"/>
      <c r="QKM75" s="7"/>
      <c r="QKN75" s="7"/>
      <c r="QKO75" s="7"/>
      <c r="QKP75" s="7"/>
      <c r="QKQ75" s="7"/>
      <c r="QKR75" s="7"/>
      <c r="QKS75" s="7"/>
      <c r="QKT75" s="7"/>
      <c r="QKU75" s="7"/>
      <c r="QKV75" s="7"/>
      <c r="QKW75" s="7"/>
      <c r="QKX75" s="7"/>
      <c r="QKY75" s="7"/>
      <c r="QKZ75" s="7"/>
      <c r="QLA75" s="7"/>
      <c r="QLB75" s="7"/>
      <c r="QLC75" s="7"/>
      <c r="QLD75" s="7"/>
      <c r="QLE75" s="7"/>
      <c r="QLF75" s="7"/>
      <c r="QLG75" s="7"/>
      <c r="QLH75" s="7"/>
      <c r="QLI75" s="7"/>
      <c r="QLJ75" s="7"/>
      <c r="QLK75" s="7"/>
      <c r="QLL75" s="7"/>
      <c r="QLM75" s="7"/>
      <c r="QLN75" s="7"/>
      <c r="QLO75" s="7"/>
      <c r="QLP75" s="7"/>
      <c r="QLQ75" s="7"/>
      <c r="QLR75" s="7"/>
      <c r="QLS75" s="7"/>
      <c r="QLT75" s="7"/>
      <c r="QLU75" s="7"/>
      <c r="QLV75" s="7"/>
      <c r="QLW75" s="7"/>
      <c r="QLX75" s="7"/>
      <c r="QLY75" s="7"/>
      <c r="QLZ75" s="7"/>
      <c r="QMA75" s="7"/>
      <c r="QMB75" s="7"/>
      <c r="QMC75" s="7"/>
      <c r="QMD75" s="7"/>
      <c r="QME75" s="7"/>
      <c r="QMF75" s="7"/>
      <c r="QMG75" s="7"/>
      <c r="QMH75" s="7"/>
      <c r="QMI75" s="7"/>
      <c r="QMJ75" s="7"/>
      <c r="QMK75" s="7"/>
      <c r="QML75" s="7"/>
      <c r="QMM75" s="7"/>
      <c r="QMN75" s="7"/>
      <c r="QMO75" s="7"/>
      <c r="QMP75" s="7"/>
      <c r="QMQ75" s="7"/>
      <c r="QMR75" s="7"/>
      <c r="QMS75" s="7"/>
      <c r="QMT75" s="7"/>
      <c r="QMU75" s="7"/>
      <c r="QMV75" s="7"/>
      <c r="QMW75" s="7"/>
      <c r="QMX75" s="7"/>
      <c r="QMY75" s="7"/>
      <c r="QMZ75" s="7"/>
      <c r="QNA75" s="7"/>
      <c r="QNB75" s="7"/>
      <c r="QNC75" s="7"/>
      <c r="QND75" s="7"/>
      <c r="QNE75" s="7"/>
      <c r="QNF75" s="7"/>
      <c r="QNG75" s="7"/>
      <c r="QNH75" s="7"/>
      <c r="QNI75" s="7"/>
      <c r="QNJ75" s="7"/>
      <c r="QNK75" s="7"/>
      <c r="QNL75" s="7"/>
      <c r="QNM75" s="7"/>
      <c r="QNN75" s="7"/>
      <c r="QNO75" s="7"/>
      <c r="QNP75" s="7"/>
      <c r="QNQ75" s="7"/>
      <c r="QNR75" s="7"/>
      <c r="QNS75" s="7"/>
      <c r="QNT75" s="7"/>
      <c r="QNU75" s="7"/>
      <c r="QNV75" s="7"/>
      <c r="QNW75" s="7"/>
      <c r="QNX75" s="7"/>
      <c r="QNY75" s="7"/>
      <c r="QNZ75" s="7"/>
      <c r="QOA75" s="7"/>
      <c r="QOB75" s="7"/>
      <c r="QOC75" s="7"/>
      <c r="QOD75" s="7"/>
      <c r="QOE75" s="7"/>
      <c r="QOF75" s="7"/>
      <c r="QOG75" s="7"/>
      <c r="QOH75" s="7"/>
      <c r="QOI75" s="7"/>
      <c r="QOJ75" s="7"/>
      <c r="QOK75" s="7"/>
      <c r="QOL75" s="7"/>
      <c r="QOM75" s="7"/>
      <c r="QON75" s="7"/>
      <c r="QOO75" s="7"/>
      <c r="QOP75" s="7"/>
      <c r="QOQ75" s="7"/>
      <c r="QOR75" s="7"/>
      <c r="QOS75" s="7"/>
      <c r="QOT75" s="7"/>
      <c r="QOU75" s="7"/>
      <c r="QOV75" s="7"/>
      <c r="QOW75" s="7"/>
      <c r="QOX75" s="7"/>
      <c r="QOY75" s="7"/>
      <c r="QOZ75" s="7"/>
      <c r="QPA75" s="7"/>
      <c r="QPB75" s="7"/>
      <c r="QPC75" s="7"/>
      <c r="QPD75" s="7"/>
      <c r="QPE75" s="7"/>
      <c r="QPF75" s="7"/>
      <c r="QPG75" s="7"/>
      <c r="QPH75" s="7"/>
      <c r="QPI75" s="7"/>
      <c r="QPJ75" s="7"/>
      <c r="QPK75" s="7"/>
      <c r="QPL75" s="7"/>
      <c r="QPM75" s="7"/>
      <c r="QPN75" s="7"/>
      <c r="QPO75" s="7"/>
      <c r="QPP75" s="7"/>
      <c r="QPQ75" s="7"/>
      <c r="QPR75" s="7"/>
      <c r="QPS75" s="7"/>
      <c r="QPT75" s="7"/>
      <c r="QPU75" s="7"/>
      <c r="QPV75" s="7"/>
      <c r="QPW75" s="7"/>
      <c r="QPX75" s="7"/>
      <c r="QPY75" s="7"/>
      <c r="QPZ75" s="7"/>
      <c r="QQA75" s="7"/>
      <c r="QQB75" s="7"/>
      <c r="QQC75" s="7"/>
      <c r="QQD75" s="7"/>
      <c r="QQE75" s="7"/>
      <c r="QQF75" s="7"/>
      <c r="QQG75" s="7"/>
      <c r="QQH75" s="7"/>
      <c r="QQI75" s="7"/>
      <c r="QQJ75" s="7"/>
      <c r="QQK75" s="7"/>
      <c r="QQL75" s="7"/>
      <c r="QQM75" s="7"/>
      <c r="QQN75" s="7"/>
      <c r="QQO75" s="7"/>
      <c r="QQP75" s="7"/>
      <c r="QQQ75" s="7"/>
      <c r="QQR75" s="7"/>
      <c r="QQS75" s="7"/>
      <c r="QQT75" s="7"/>
      <c r="QQU75" s="7"/>
      <c r="QQV75" s="7"/>
      <c r="QQW75" s="7"/>
      <c r="QQX75" s="7"/>
      <c r="QQY75" s="7"/>
      <c r="QQZ75" s="7"/>
      <c r="QRA75" s="7"/>
      <c r="QRB75" s="7"/>
      <c r="QRC75" s="7"/>
      <c r="QRD75" s="7"/>
      <c r="QRE75" s="7"/>
      <c r="QRF75" s="7"/>
      <c r="QRG75" s="7"/>
      <c r="QRH75" s="7"/>
      <c r="QRI75" s="7"/>
      <c r="QRJ75" s="7"/>
      <c r="QRK75" s="7"/>
      <c r="QRL75" s="7"/>
      <c r="QRM75" s="7"/>
      <c r="QRN75" s="7"/>
      <c r="QRO75" s="7"/>
      <c r="QRP75" s="7"/>
      <c r="QRQ75" s="7"/>
      <c r="QRR75" s="7"/>
      <c r="QRS75" s="7"/>
      <c r="QRT75" s="7"/>
      <c r="QRU75" s="7"/>
      <c r="QRV75" s="7"/>
      <c r="QRW75" s="7"/>
      <c r="QRX75" s="7"/>
      <c r="QRY75" s="7"/>
      <c r="QRZ75" s="7"/>
      <c r="QSA75" s="7"/>
      <c r="QSB75" s="7"/>
      <c r="QSC75" s="7"/>
      <c r="QSD75" s="7"/>
      <c r="QSE75" s="7"/>
      <c r="QSF75" s="7"/>
      <c r="QSG75" s="7"/>
      <c r="QSH75" s="7"/>
      <c r="QSI75" s="7"/>
      <c r="QSJ75" s="7"/>
      <c r="QSK75" s="7"/>
      <c r="QSL75" s="7"/>
      <c r="QSM75" s="7"/>
      <c r="QSN75" s="7"/>
      <c r="QSO75" s="7"/>
      <c r="QSP75" s="7"/>
      <c r="QSQ75" s="7"/>
      <c r="QSR75" s="7"/>
      <c r="QSS75" s="7"/>
      <c r="QST75" s="7"/>
      <c r="QSU75" s="7"/>
      <c r="QSV75" s="7"/>
      <c r="QSW75" s="7"/>
      <c r="QSX75" s="7"/>
      <c r="QSY75" s="7"/>
      <c r="QSZ75" s="7"/>
      <c r="QTA75" s="7"/>
      <c r="QTB75" s="7"/>
      <c r="QTC75" s="7"/>
      <c r="QTD75" s="7"/>
      <c r="QTE75" s="7"/>
      <c r="QTF75" s="7"/>
      <c r="QTG75" s="7"/>
      <c r="QTH75" s="7"/>
      <c r="QTI75" s="7"/>
      <c r="QTJ75" s="7"/>
      <c r="QTK75" s="7"/>
      <c r="QTL75" s="7"/>
      <c r="QTM75" s="7"/>
      <c r="QTN75" s="7"/>
      <c r="QTO75" s="7"/>
      <c r="QTP75" s="7"/>
      <c r="QTQ75" s="7"/>
      <c r="QTR75" s="7"/>
      <c r="QTS75" s="7"/>
      <c r="QTT75" s="7"/>
      <c r="QTU75" s="7"/>
      <c r="QTV75" s="7"/>
      <c r="QTW75" s="7"/>
      <c r="QTX75" s="7"/>
      <c r="QTY75" s="7"/>
      <c r="QTZ75" s="7"/>
      <c r="QUA75" s="7"/>
      <c r="QUB75" s="7"/>
      <c r="QUC75" s="7"/>
      <c r="QUD75" s="7"/>
      <c r="QUE75" s="7"/>
      <c r="QUF75" s="7"/>
      <c r="QUG75" s="7"/>
      <c r="QUH75" s="7"/>
      <c r="QUI75" s="7"/>
      <c r="QUJ75" s="7"/>
      <c r="QUK75" s="7"/>
      <c r="QUL75" s="7"/>
      <c r="QUM75" s="7"/>
      <c r="QUN75" s="7"/>
      <c r="QUO75" s="7"/>
      <c r="QUP75" s="7"/>
      <c r="QUQ75" s="7"/>
      <c r="QUR75" s="7"/>
      <c r="QUS75" s="7"/>
      <c r="QUT75" s="7"/>
      <c r="QUU75" s="7"/>
      <c r="QUV75" s="7"/>
      <c r="QUW75" s="7"/>
      <c r="QUX75" s="7"/>
      <c r="QUY75" s="7"/>
      <c r="QUZ75" s="7"/>
      <c r="QVA75" s="7"/>
      <c r="QVB75" s="7"/>
      <c r="QVC75" s="7"/>
      <c r="QVD75" s="7"/>
      <c r="QVE75" s="7"/>
      <c r="QVF75" s="7"/>
      <c r="QVG75" s="7"/>
      <c r="QVH75" s="7"/>
      <c r="QVI75" s="7"/>
      <c r="QVJ75" s="7"/>
      <c r="QVK75" s="7"/>
      <c r="QVL75" s="7"/>
      <c r="QVM75" s="7"/>
      <c r="QVN75" s="7"/>
      <c r="QVO75" s="7"/>
      <c r="QVP75" s="7"/>
      <c r="QVQ75" s="7"/>
      <c r="QVR75" s="7"/>
      <c r="QVS75" s="7"/>
      <c r="QVT75" s="7"/>
      <c r="QVU75" s="7"/>
      <c r="QVV75" s="7"/>
      <c r="QVW75" s="7"/>
      <c r="QVX75" s="7"/>
      <c r="QVY75" s="7"/>
      <c r="QVZ75" s="7"/>
      <c r="QWA75" s="7"/>
      <c r="QWB75" s="7"/>
      <c r="QWC75" s="7"/>
      <c r="QWD75" s="7"/>
      <c r="QWE75" s="7"/>
      <c r="QWF75" s="7"/>
      <c r="QWG75" s="7"/>
      <c r="QWH75" s="7"/>
      <c r="QWI75" s="7"/>
      <c r="QWJ75" s="7"/>
      <c r="QWK75" s="7"/>
      <c r="QWL75" s="7"/>
      <c r="QWM75" s="7"/>
      <c r="QWN75" s="7"/>
      <c r="QWO75" s="7"/>
      <c r="QWP75" s="7"/>
      <c r="QWQ75" s="7"/>
      <c r="QWR75" s="7"/>
      <c r="QWS75" s="7"/>
      <c r="QWT75" s="7"/>
      <c r="QWU75" s="7"/>
      <c r="QWV75" s="7"/>
      <c r="QWW75" s="7"/>
      <c r="QWX75" s="7"/>
      <c r="QWY75" s="7"/>
      <c r="QWZ75" s="7"/>
      <c r="QXA75" s="7"/>
      <c r="QXB75" s="7"/>
      <c r="QXC75" s="7"/>
      <c r="QXD75" s="7"/>
      <c r="QXE75" s="7"/>
      <c r="QXF75" s="7"/>
      <c r="QXG75" s="7"/>
      <c r="QXH75" s="7"/>
      <c r="QXI75" s="7"/>
      <c r="QXJ75" s="7"/>
      <c r="QXK75" s="7"/>
      <c r="QXL75" s="7"/>
      <c r="QXM75" s="7"/>
      <c r="QXN75" s="7"/>
      <c r="QXO75" s="7"/>
      <c r="QXP75" s="7"/>
      <c r="QXQ75" s="7"/>
      <c r="QXR75" s="7"/>
      <c r="QXS75" s="7"/>
      <c r="QXT75" s="7"/>
      <c r="QXU75" s="7"/>
      <c r="QXV75" s="7"/>
      <c r="QXW75" s="7"/>
      <c r="QXX75" s="7"/>
      <c r="QXY75" s="7"/>
      <c r="QXZ75" s="7"/>
      <c r="QYA75" s="7"/>
      <c r="QYB75" s="7"/>
      <c r="QYC75" s="7"/>
      <c r="QYD75" s="7"/>
      <c r="QYE75" s="7"/>
      <c r="QYF75" s="7"/>
      <c r="QYG75" s="7"/>
      <c r="QYH75" s="7"/>
      <c r="QYI75" s="7"/>
      <c r="QYJ75" s="7"/>
      <c r="QYK75" s="7"/>
      <c r="QYL75" s="7"/>
      <c r="QYM75" s="7"/>
      <c r="QYN75" s="7"/>
      <c r="QYO75" s="7"/>
      <c r="QYP75" s="7"/>
      <c r="QYQ75" s="7"/>
      <c r="QYR75" s="7"/>
      <c r="QYS75" s="7"/>
      <c r="QYT75" s="7"/>
      <c r="QYU75" s="7"/>
      <c r="QYV75" s="7"/>
      <c r="QYW75" s="7"/>
      <c r="QYX75" s="7"/>
      <c r="QYY75" s="7"/>
      <c r="QYZ75" s="7"/>
      <c r="QZA75" s="7"/>
      <c r="QZB75" s="7"/>
      <c r="QZC75" s="7"/>
      <c r="QZD75" s="7"/>
      <c r="QZE75" s="7"/>
      <c r="QZF75" s="7"/>
      <c r="QZG75" s="7"/>
      <c r="QZH75" s="7"/>
      <c r="QZI75" s="7"/>
      <c r="QZJ75" s="7"/>
      <c r="QZK75" s="7"/>
      <c r="QZL75" s="7"/>
      <c r="QZM75" s="7"/>
      <c r="QZN75" s="7"/>
      <c r="QZO75" s="7"/>
      <c r="QZP75" s="7"/>
      <c r="QZQ75" s="7"/>
      <c r="QZR75" s="7"/>
      <c r="QZS75" s="7"/>
      <c r="QZT75" s="7"/>
      <c r="QZU75" s="7"/>
      <c r="QZV75" s="7"/>
      <c r="QZW75" s="7"/>
      <c r="QZX75" s="7"/>
      <c r="QZY75" s="7"/>
      <c r="QZZ75" s="7"/>
      <c r="RAA75" s="7"/>
      <c r="RAB75" s="7"/>
      <c r="RAC75" s="7"/>
      <c r="RAD75" s="7"/>
      <c r="RAE75" s="7"/>
      <c r="RAF75" s="7"/>
      <c r="RAG75" s="7"/>
      <c r="RAH75" s="7"/>
      <c r="RAI75" s="7"/>
      <c r="RAJ75" s="7"/>
      <c r="RAK75" s="7"/>
      <c r="RAL75" s="7"/>
      <c r="RAM75" s="7"/>
      <c r="RAN75" s="7"/>
      <c r="RAO75" s="7"/>
      <c r="RAP75" s="7"/>
      <c r="RAQ75" s="7"/>
      <c r="RAR75" s="7"/>
      <c r="RAS75" s="7"/>
      <c r="RAT75" s="7"/>
      <c r="RAU75" s="7"/>
      <c r="RAV75" s="7"/>
      <c r="RAW75" s="7"/>
      <c r="RAX75" s="7"/>
      <c r="RAY75" s="7"/>
      <c r="RAZ75" s="7"/>
      <c r="RBA75" s="7"/>
      <c r="RBB75" s="7"/>
      <c r="RBC75" s="7"/>
      <c r="RBD75" s="7"/>
      <c r="RBE75" s="7"/>
      <c r="RBF75" s="7"/>
      <c r="RBG75" s="7"/>
      <c r="RBH75" s="7"/>
      <c r="RBI75" s="7"/>
      <c r="RBJ75" s="7"/>
      <c r="RBK75" s="7"/>
      <c r="RBL75" s="7"/>
      <c r="RBM75" s="7"/>
      <c r="RBN75" s="7"/>
      <c r="RBO75" s="7"/>
      <c r="RBP75" s="7"/>
      <c r="RBQ75" s="7"/>
      <c r="RBR75" s="7"/>
      <c r="RBS75" s="7"/>
      <c r="RBT75" s="7"/>
      <c r="RBU75" s="7"/>
      <c r="RBV75" s="7"/>
      <c r="RBW75" s="7"/>
      <c r="RBX75" s="7"/>
      <c r="RBY75" s="7"/>
      <c r="RBZ75" s="7"/>
      <c r="RCA75" s="7"/>
      <c r="RCB75" s="7"/>
      <c r="RCC75" s="7"/>
      <c r="RCD75" s="7"/>
      <c r="RCE75" s="7"/>
      <c r="RCF75" s="7"/>
      <c r="RCG75" s="7"/>
      <c r="RCH75" s="7"/>
      <c r="RCI75" s="7"/>
      <c r="RCJ75" s="7"/>
      <c r="RCK75" s="7"/>
      <c r="RCL75" s="7"/>
      <c r="RCM75" s="7"/>
      <c r="RCN75" s="7"/>
      <c r="RCO75" s="7"/>
      <c r="RCP75" s="7"/>
      <c r="RCQ75" s="7"/>
      <c r="RCR75" s="7"/>
      <c r="RCS75" s="7"/>
      <c r="RCT75" s="7"/>
      <c r="RCU75" s="7"/>
      <c r="RCV75" s="7"/>
      <c r="RCW75" s="7"/>
      <c r="RCX75" s="7"/>
      <c r="RCY75" s="7"/>
      <c r="RCZ75" s="7"/>
      <c r="RDA75" s="7"/>
      <c r="RDB75" s="7"/>
      <c r="RDC75" s="7"/>
      <c r="RDD75" s="7"/>
      <c r="RDE75" s="7"/>
      <c r="RDF75" s="7"/>
      <c r="RDG75" s="7"/>
      <c r="RDH75" s="7"/>
      <c r="RDI75" s="7"/>
      <c r="RDJ75" s="7"/>
      <c r="RDK75" s="7"/>
      <c r="RDL75" s="7"/>
      <c r="RDM75" s="7"/>
      <c r="RDN75" s="7"/>
      <c r="RDO75" s="7"/>
      <c r="RDP75" s="7"/>
      <c r="RDQ75" s="7"/>
      <c r="RDR75" s="7"/>
      <c r="RDS75" s="7"/>
      <c r="RDT75" s="7"/>
      <c r="RDU75" s="7"/>
      <c r="RDV75" s="7"/>
      <c r="RDW75" s="7"/>
      <c r="RDX75" s="7"/>
      <c r="RDY75" s="7"/>
      <c r="RDZ75" s="7"/>
      <c r="REA75" s="7"/>
      <c r="REB75" s="7"/>
      <c r="REC75" s="7"/>
      <c r="RED75" s="7"/>
      <c r="REE75" s="7"/>
      <c r="REF75" s="7"/>
      <c r="REG75" s="7"/>
      <c r="REH75" s="7"/>
      <c r="REI75" s="7"/>
      <c r="REJ75" s="7"/>
      <c r="REK75" s="7"/>
      <c r="REL75" s="7"/>
      <c r="REM75" s="7"/>
      <c r="REN75" s="7"/>
      <c r="REO75" s="7"/>
      <c r="REP75" s="7"/>
      <c r="REQ75" s="7"/>
      <c r="RER75" s="7"/>
      <c r="RES75" s="7"/>
      <c r="RET75" s="7"/>
      <c r="REU75" s="7"/>
      <c r="REV75" s="7"/>
      <c r="REW75" s="7"/>
      <c r="REX75" s="7"/>
      <c r="REY75" s="7"/>
      <c r="REZ75" s="7"/>
      <c r="RFA75" s="7"/>
      <c r="RFB75" s="7"/>
      <c r="RFC75" s="7"/>
      <c r="RFD75" s="7"/>
      <c r="RFE75" s="7"/>
      <c r="RFF75" s="7"/>
      <c r="RFG75" s="7"/>
      <c r="RFH75" s="7"/>
      <c r="RFI75" s="7"/>
      <c r="RFJ75" s="7"/>
      <c r="RFK75" s="7"/>
      <c r="RFL75" s="7"/>
      <c r="RFM75" s="7"/>
      <c r="RFN75" s="7"/>
      <c r="RFO75" s="7"/>
      <c r="RFP75" s="7"/>
      <c r="RFQ75" s="7"/>
      <c r="RFR75" s="7"/>
      <c r="RFS75" s="7"/>
      <c r="RFT75" s="7"/>
      <c r="RFU75" s="7"/>
      <c r="RFV75" s="7"/>
      <c r="RFW75" s="7"/>
      <c r="RFX75" s="7"/>
      <c r="RFY75" s="7"/>
      <c r="RFZ75" s="7"/>
      <c r="RGA75" s="7"/>
      <c r="RGB75" s="7"/>
      <c r="RGC75" s="7"/>
      <c r="RGD75" s="7"/>
      <c r="RGE75" s="7"/>
      <c r="RGF75" s="7"/>
      <c r="RGG75" s="7"/>
      <c r="RGH75" s="7"/>
      <c r="RGI75" s="7"/>
      <c r="RGJ75" s="7"/>
      <c r="RGK75" s="7"/>
      <c r="RGL75" s="7"/>
      <c r="RGM75" s="7"/>
      <c r="RGN75" s="7"/>
      <c r="RGO75" s="7"/>
      <c r="RGP75" s="7"/>
      <c r="RGQ75" s="7"/>
      <c r="RGR75" s="7"/>
      <c r="RGS75" s="7"/>
      <c r="RGT75" s="7"/>
      <c r="RGU75" s="7"/>
      <c r="RGV75" s="7"/>
      <c r="RGW75" s="7"/>
      <c r="RGX75" s="7"/>
      <c r="RGY75" s="7"/>
      <c r="RGZ75" s="7"/>
      <c r="RHA75" s="7"/>
      <c r="RHB75" s="7"/>
      <c r="RHC75" s="7"/>
      <c r="RHD75" s="7"/>
      <c r="RHE75" s="7"/>
      <c r="RHF75" s="7"/>
      <c r="RHG75" s="7"/>
      <c r="RHH75" s="7"/>
      <c r="RHI75" s="7"/>
      <c r="RHJ75" s="7"/>
      <c r="RHK75" s="7"/>
      <c r="RHL75" s="7"/>
      <c r="RHM75" s="7"/>
      <c r="RHN75" s="7"/>
      <c r="RHO75" s="7"/>
      <c r="RHP75" s="7"/>
      <c r="RHQ75" s="7"/>
      <c r="RHR75" s="7"/>
      <c r="RHS75" s="7"/>
      <c r="RHT75" s="7"/>
      <c r="RHU75" s="7"/>
      <c r="RHV75" s="7"/>
      <c r="RHW75" s="7"/>
      <c r="RHX75" s="7"/>
      <c r="RHY75" s="7"/>
      <c r="RHZ75" s="7"/>
      <c r="RIA75" s="7"/>
      <c r="RIB75" s="7"/>
      <c r="RIC75" s="7"/>
      <c r="RID75" s="7"/>
      <c r="RIE75" s="7"/>
      <c r="RIF75" s="7"/>
      <c r="RIG75" s="7"/>
      <c r="RIH75" s="7"/>
      <c r="RII75" s="7"/>
      <c r="RIJ75" s="7"/>
      <c r="RIK75" s="7"/>
      <c r="RIL75" s="7"/>
      <c r="RIM75" s="7"/>
      <c r="RIN75" s="7"/>
      <c r="RIO75" s="7"/>
      <c r="RIP75" s="7"/>
      <c r="RIQ75" s="7"/>
      <c r="RIR75" s="7"/>
      <c r="RIS75" s="7"/>
      <c r="RIT75" s="7"/>
      <c r="RIU75" s="7"/>
      <c r="RIV75" s="7"/>
      <c r="RIW75" s="7"/>
      <c r="RIX75" s="7"/>
      <c r="RIY75" s="7"/>
      <c r="RIZ75" s="7"/>
      <c r="RJA75" s="7"/>
      <c r="RJB75" s="7"/>
      <c r="RJC75" s="7"/>
      <c r="RJD75" s="7"/>
      <c r="RJE75" s="7"/>
      <c r="RJF75" s="7"/>
      <c r="RJG75" s="7"/>
      <c r="RJH75" s="7"/>
      <c r="RJI75" s="7"/>
      <c r="RJJ75" s="7"/>
      <c r="RJK75" s="7"/>
      <c r="RJL75" s="7"/>
      <c r="RJM75" s="7"/>
      <c r="RJN75" s="7"/>
      <c r="RJO75" s="7"/>
      <c r="RJP75" s="7"/>
      <c r="RJQ75" s="7"/>
      <c r="RJR75" s="7"/>
      <c r="RJS75" s="7"/>
      <c r="RJT75" s="7"/>
      <c r="RJU75" s="7"/>
      <c r="RJV75" s="7"/>
      <c r="RJW75" s="7"/>
      <c r="RJX75" s="7"/>
      <c r="RJY75" s="7"/>
      <c r="RJZ75" s="7"/>
      <c r="RKA75" s="7"/>
      <c r="RKB75" s="7"/>
      <c r="RKC75" s="7"/>
      <c r="RKD75" s="7"/>
      <c r="RKE75" s="7"/>
      <c r="RKF75" s="7"/>
      <c r="RKG75" s="7"/>
      <c r="RKH75" s="7"/>
      <c r="RKI75" s="7"/>
      <c r="RKJ75" s="7"/>
      <c r="RKK75" s="7"/>
      <c r="RKL75" s="7"/>
      <c r="RKM75" s="7"/>
      <c r="RKN75" s="7"/>
      <c r="RKO75" s="7"/>
      <c r="RKP75" s="7"/>
      <c r="RKQ75" s="7"/>
      <c r="RKR75" s="7"/>
      <c r="RKS75" s="7"/>
      <c r="RKT75" s="7"/>
      <c r="RKU75" s="7"/>
      <c r="RKV75" s="7"/>
      <c r="RKW75" s="7"/>
      <c r="RKX75" s="7"/>
      <c r="RKY75" s="7"/>
      <c r="RKZ75" s="7"/>
      <c r="RLA75" s="7"/>
      <c r="RLB75" s="7"/>
      <c r="RLC75" s="7"/>
      <c r="RLD75" s="7"/>
      <c r="RLE75" s="7"/>
      <c r="RLF75" s="7"/>
      <c r="RLG75" s="7"/>
      <c r="RLH75" s="7"/>
      <c r="RLI75" s="7"/>
      <c r="RLJ75" s="7"/>
      <c r="RLK75" s="7"/>
      <c r="RLL75" s="7"/>
      <c r="RLM75" s="7"/>
      <c r="RLN75" s="7"/>
      <c r="RLO75" s="7"/>
      <c r="RLP75" s="7"/>
      <c r="RLQ75" s="7"/>
      <c r="RLR75" s="7"/>
      <c r="RLS75" s="7"/>
      <c r="RLT75" s="7"/>
      <c r="RLU75" s="7"/>
      <c r="RLV75" s="7"/>
      <c r="RLW75" s="7"/>
      <c r="RLX75" s="7"/>
      <c r="RLY75" s="7"/>
      <c r="RLZ75" s="7"/>
      <c r="RMA75" s="7"/>
      <c r="RMB75" s="7"/>
      <c r="RMC75" s="7"/>
      <c r="RMD75" s="7"/>
      <c r="RME75" s="7"/>
      <c r="RMF75" s="7"/>
      <c r="RMG75" s="7"/>
      <c r="RMH75" s="7"/>
      <c r="RMI75" s="7"/>
      <c r="RMJ75" s="7"/>
      <c r="RMK75" s="7"/>
      <c r="RML75" s="7"/>
      <c r="RMM75" s="7"/>
      <c r="RMN75" s="7"/>
      <c r="RMO75" s="7"/>
      <c r="RMP75" s="7"/>
      <c r="RMQ75" s="7"/>
      <c r="RMR75" s="7"/>
      <c r="RMS75" s="7"/>
      <c r="RMT75" s="7"/>
      <c r="RMU75" s="7"/>
      <c r="RMV75" s="7"/>
      <c r="RMW75" s="7"/>
      <c r="RMX75" s="7"/>
      <c r="RMY75" s="7"/>
      <c r="RMZ75" s="7"/>
      <c r="RNA75" s="7"/>
      <c r="RNB75" s="7"/>
      <c r="RNC75" s="7"/>
      <c r="RND75" s="7"/>
      <c r="RNE75" s="7"/>
      <c r="RNF75" s="7"/>
      <c r="RNG75" s="7"/>
      <c r="RNH75" s="7"/>
      <c r="RNI75" s="7"/>
      <c r="RNJ75" s="7"/>
      <c r="RNK75" s="7"/>
      <c r="RNL75" s="7"/>
      <c r="RNM75" s="7"/>
      <c r="RNN75" s="7"/>
      <c r="RNO75" s="7"/>
      <c r="RNP75" s="7"/>
      <c r="RNQ75" s="7"/>
      <c r="RNR75" s="7"/>
      <c r="RNS75" s="7"/>
      <c r="RNT75" s="7"/>
      <c r="RNU75" s="7"/>
      <c r="RNV75" s="7"/>
      <c r="RNW75" s="7"/>
      <c r="RNX75" s="7"/>
      <c r="RNY75" s="7"/>
      <c r="RNZ75" s="7"/>
      <c r="ROA75" s="7"/>
      <c r="ROB75" s="7"/>
      <c r="ROC75" s="7"/>
      <c r="ROD75" s="7"/>
      <c r="ROE75" s="7"/>
      <c r="ROF75" s="7"/>
      <c r="ROG75" s="7"/>
      <c r="ROH75" s="7"/>
      <c r="ROI75" s="7"/>
      <c r="ROJ75" s="7"/>
      <c r="ROK75" s="7"/>
      <c r="ROL75" s="7"/>
      <c r="ROM75" s="7"/>
      <c r="RON75" s="7"/>
      <c r="ROO75" s="7"/>
      <c r="ROP75" s="7"/>
      <c r="ROQ75" s="7"/>
      <c r="ROR75" s="7"/>
      <c r="ROS75" s="7"/>
      <c r="ROT75" s="7"/>
      <c r="ROU75" s="7"/>
      <c r="ROV75" s="7"/>
      <c r="ROW75" s="7"/>
      <c r="ROX75" s="7"/>
      <c r="ROY75" s="7"/>
      <c r="ROZ75" s="7"/>
      <c r="RPA75" s="7"/>
      <c r="RPB75" s="7"/>
      <c r="RPC75" s="7"/>
      <c r="RPD75" s="7"/>
      <c r="RPE75" s="7"/>
      <c r="RPF75" s="7"/>
      <c r="RPG75" s="7"/>
      <c r="RPH75" s="7"/>
      <c r="RPI75" s="7"/>
      <c r="RPJ75" s="7"/>
      <c r="RPK75" s="7"/>
      <c r="RPL75" s="7"/>
      <c r="RPM75" s="7"/>
      <c r="RPN75" s="7"/>
      <c r="RPO75" s="7"/>
      <c r="RPP75" s="7"/>
      <c r="RPQ75" s="7"/>
      <c r="RPR75" s="7"/>
      <c r="RPS75" s="7"/>
      <c r="RPT75" s="7"/>
      <c r="RPU75" s="7"/>
      <c r="RPV75" s="7"/>
      <c r="RPW75" s="7"/>
      <c r="RPX75" s="7"/>
      <c r="RPY75" s="7"/>
      <c r="RPZ75" s="7"/>
      <c r="RQA75" s="7"/>
      <c r="RQB75" s="7"/>
      <c r="RQC75" s="7"/>
      <c r="RQD75" s="7"/>
      <c r="RQE75" s="7"/>
      <c r="RQF75" s="7"/>
      <c r="RQG75" s="7"/>
      <c r="RQH75" s="7"/>
      <c r="RQI75" s="7"/>
      <c r="RQJ75" s="7"/>
      <c r="RQK75" s="7"/>
      <c r="RQL75" s="7"/>
      <c r="RQM75" s="7"/>
      <c r="RQN75" s="7"/>
      <c r="RQO75" s="7"/>
      <c r="RQP75" s="7"/>
      <c r="RQQ75" s="7"/>
      <c r="RQR75" s="7"/>
      <c r="RQS75" s="7"/>
      <c r="RQT75" s="7"/>
      <c r="RQU75" s="7"/>
      <c r="RQV75" s="7"/>
      <c r="RQW75" s="7"/>
      <c r="RQX75" s="7"/>
      <c r="RQY75" s="7"/>
      <c r="RQZ75" s="7"/>
      <c r="RRA75" s="7"/>
      <c r="RRB75" s="7"/>
      <c r="RRC75" s="7"/>
      <c r="RRD75" s="7"/>
      <c r="RRE75" s="7"/>
      <c r="RRF75" s="7"/>
      <c r="RRG75" s="7"/>
      <c r="RRH75" s="7"/>
      <c r="RRI75" s="7"/>
      <c r="RRJ75" s="7"/>
      <c r="RRK75" s="7"/>
      <c r="RRL75" s="7"/>
      <c r="RRM75" s="7"/>
      <c r="RRN75" s="7"/>
      <c r="RRO75" s="7"/>
      <c r="RRP75" s="7"/>
      <c r="RRQ75" s="7"/>
      <c r="RRR75" s="7"/>
      <c r="RRS75" s="7"/>
      <c r="RRT75" s="7"/>
      <c r="RRU75" s="7"/>
      <c r="RRV75" s="7"/>
      <c r="RRW75" s="7"/>
      <c r="RRX75" s="7"/>
      <c r="RRY75" s="7"/>
      <c r="RRZ75" s="7"/>
      <c r="RSA75" s="7"/>
      <c r="RSB75" s="7"/>
      <c r="RSC75" s="7"/>
      <c r="RSD75" s="7"/>
      <c r="RSE75" s="7"/>
      <c r="RSF75" s="7"/>
      <c r="RSG75" s="7"/>
      <c r="RSH75" s="7"/>
      <c r="RSI75" s="7"/>
      <c r="RSJ75" s="7"/>
      <c r="RSK75" s="7"/>
      <c r="RSL75" s="7"/>
      <c r="RSM75" s="7"/>
      <c r="RSN75" s="7"/>
      <c r="RSO75" s="7"/>
      <c r="RSP75" s="7"/>
      <c r="RSQ75" s="7"/>
      <c r="RSR75" s="7"/>
      <c r="RSS75" s="7"/>
      <c r="RST75" s="7"/>
      <c r="RSU75" s="7"/>
      <c r="RSV75" s="7"/>
      <c r="RSW75" s="7"/>
      <c r="RSX75" s="7"/>
      <c r="RSY75" s="7"/>
      <c r="RSZ75" s="7"/>
      <c r="RTA75" s="7"/>
      <c r="RTB75" s="7"/>
      <c r="RTC75" s="7"/>
      <c r="RTD75" s="7"/>
      <c r="RTE75" s="7"/>
      <c r="RTF75" s="7"/>
      <c r="RTG75" s="7"/>
      <c r="RTH75" s="7"/>
      <c r="RTI75" s="7"/>
      <c r="RTJ75" s="7"/>
      <c r="RTK75" s="7"/>
      <c r="RTL75" s="7"/>
      <c r="RTM75" s="7"/>
      <c r="RTN75" s="7"/>
      <c r="RTO75" s="7"/>
      <c r="RTP75" s="7"/>
      <c r="RTQ75" s="7"/>
      <c r="RTR75" s="7"/>
      <c r="RTS75" s="7"/>
      <c r="RTT75" s="7"/>
      <c r="RTU75" s="7"/>
      <c r="RTV75" s="7"/>
      <c r="RTW75" s="7"/>
      <c r="RTX75" s="7"/>
      <c r="RTY75" s="7"/>
      <c r="RTZ75" s="7"/>
      <c r="RUA75" s="7"/>
      <c r="RUB75" s="7"/>
      <c r="RUC75" s="7"/>
      <c r="RUD75" s="7"/>
      <c r="RUE75" s="7"/>
      <c r="RUF75" s="7"/>
      <c r="RUG75" s="7"/>
      <c r="RUH75" s="7"/>
      <c r="RUI75" s="7"/>
      <c r="RUJ75" s="7"/>
      <c r="RUK75" s="7"/>
      <c r="RUL75" s="7"/>
      <c r="RUM75" s="7"/>
      <c r="RUN75" s="7"/>
      <c r="RUO75" s="7"/>
      <c r="RUP75" s="7"/>
      <c r="RUQ75" s="7"/>
      <c r="RUR75" s="7"/>
      <c r="RUS75" s="7"/>
      <c r="RUT75" s="7"/>
      <c r="RUU75" s="7"/>
      <c r="RUV75" s="7"/>
      <c r="RUW75" s="7"/>
      <c r="RUX75" s="7"/>
      <c r="RUY75" s="7"/>
      <c r="RUZ75" s="7"/>
      <c r="RVA75" s="7"/>
      <c r="RVB75" s="7"/>
      <c r="RVC75" s="7"/>
      <c r="RVD75" s="7"/>
      <c r="RVE75" s="7"/>
      <c r="RVF75" s="7"/>
      <c r="RVG75" s="7"/>
      <c r="RVH75" s="7"/>
      <c r="RVI75" s="7"/>
      <c r="RVJ75" s="7"/>
      <c r="RVK75" s="7"/>
      <c r="RVL75" s="7"/>
      <c r="RVM75" s="7"/>
      <c r="RVN75" s="7"/>
      <c r="RVO75" s="7"/>
      <c r="RVP75" s="7"/>
      <c r="RVQ75" s="7"/>
      <c r="RVR75" s="7"/>
      <c r="RVS75" s="7"/>
      <c r="RVT75" s="7"/>
      <c r="RVU75" s="7"/>
      <c r="RVV75" s="7"/>
      <c r="RVW75" s="7"/>
      <c r="RVX75" s="7"/>
      <c r="RVY75" s="7"/>
      <c r="RVZ75" s="7"/>
      <c r="RWA75" s="7"/>
      <c r="RWB75" s="7"/>
      <c r="RWC75" s="7"/>
      <c r="RWD75" s="7"/>
      <c r="RWE75" s="7"/>
      <c r="RWF75" s="7"/>
      <c r="RWG75" s="7"/>
      <c r="RWH75" s="7"/>
      <c r="RWI75" s="7"/>
      <c r="RWJ75" s="7"/>
      <c r="RWK75" s="7"/>
      <c r="RWL75" s="7"/>
      <c r="RWM75" s="7"/>
      <c r="RWN75" s="7"/>
      <c r="RWO75" s="7"/>
      <c r="RWP75" s="7"/>
      <c r="RWQ75" s="7"/>
      <c r="RWR75" s="7"/>
      <c r="RWS75" s="7"/>
      <c r="RWT75" s="7"/>
      <c r="RWU75" s="7"/>
      <c r="RWV75" s="7"/>
      <c r="RWW75" s="7"/>
      <c r="RWX75" s="7"/>
      <c r="RWY75" s="7"/>
      <c r="RWZ75" s="7"/>
      <c r="RXA75" s="7"/>
      <c r="RXB75" s="7"/>
      <c r="RXC75" s="7"/>
      <c r="RXD75" s="7"/>
      <c r="RXE75" s="7"/>
      <c r="RXF75" s="7"/>
      <c r="RXG75" s="7"/>
      <c r="RXH75" s="7"/>
      <c r="RXI75" s="7"/>
      <c r="RXJ75" s="7"/>
      <c r="RXK75" s="7"/>
      <c r="RXL75" s="7"/>
      <c r="RXM75" s="7"/>
      <c r="RXN75" s="7"/>
      <c r="RXO75" s="7"/>
      <c r="RXP75" s="7"/>
      <c r="RXQ75" s="7"/>
      <c r="RXR75" s="7"/>
      <c r="RXS75" s="7"/>
      <c r="RXT75" s="7"/>
      <c r="RXU75" s="7"/>
      <c r="RXV75" s="7"/>
      <c r="RXW75" s="7"/>
      <c r="RXX75" s="7"/>
      <c r="RXY75" s="7"/>
      <c r="RXZ75" s="7"/>
      <c r="RYA75" s="7"/>
      <c r="RYB75" s="7"/>
      <c r="RYC75" s="7"/>
      <c r="RYD75" s="7"/>
      <c r="RYE75" s="7"/>
      <c r="RYF75" s="7"/>
      <c r="RYG75" s="7"/>
      <c r="RYH75" s="7"/>
      <c r="RYI75" s="7"/>
      <c r="RYJ75" s="7"/>
      <c r="RYK75" s="7"/>
      <c r="RYL75" s="7"/>
      <c r="RYM75" s="7"/>
      <c r="RYN75" s="7"/>
      <c r="RYO75" s="7"/>
      <c r="RYP75" s="7"/>
      <c r="RYQ75" s="7"/>
      <c r="RYR75" s="7"/>
      <c r="RYS75" s="7"/>
      <c r="RYT75" s="7"/>
      <c r="RYU75" s="7"/>
      <c r="RYV75" s="7"/>
      <c r="RYW75" s="7"/>
      <c r="RYX75" s="7"/>
      <c r="RYY75" s="7"/>
      <c r="RYZ75" s="7"/>
      <c r="RZA75" s="7"/>
      <c r="RZB75" s="7"/>
      <c r="RZC75" s="7"/>
      <c r="RZD75" s="7"/>
      <c r="RZE75" s="7"/>
      <c r="RZF75" s="7"/>
      <c r="RZG75" s="7"/>
      <c r="RZH75" s="7"/>
      <c r="RZI75" s="7"/>
      <c r="RZJ75" s="7"/>
      <c r="RZK75" s="7"/>
      <c r="RZL75" s="7"/>
      <c r="RZM75" s="7"/>
      <c r="RZN75" s="7"/>
      <c r="RZO75" s="7"/>
      <c r="RZP75" s="7"/>
      <c r="RZQ75" s="7"/>
      <c r="RZR75" s="7"/>
      <c r="RZS75" s="7"/>
      <c r="RZT75" s="7"/>
      <c r="RZU75" s="7"/>
      <c r="RZV75" s="7"/>
      <c r="RZW75" s="7"/>
      <c r="RZX75" s="7"/>
      <c r="RZY75" s="7"/>
      <c r="RZZ75" s="7"/>
      <c r="SAA75" s="7"/>
      <c r="SAB75" s="7"/>
      <c r="SAC75" s="7"/>
      <c r="SAD75" s="7"/>
      <c r="SAE75" s="7"/>
      <c r="SAF75" s="7"/>
      <c r="SAG75" s="7"/>
      <c r="SAH75" s="7"/>
      <c r="SAI75" s="7"/>
      <c r="SAJ75" s="7"/>
      <c r="SAK75" s="7"/>
      <c r="SAL75" s="7"/>
      <c r="SAM75" s="7"/>
      <c r="SAN75" s="7"/>
      <c r="SAO75" s="7"/>
      <c r="SAP75" s="7"/>
      <c r="SAQ75" s="7"/>
      <c r="SAR75" s="7"/>
      <c r="SAS75" s="7"/>
      <c r="SAT75" s="7"/>
      <c r="SAU75" s="7"/>
      <c r="SAV75" s="7"/>
      <c r="SAW75" s="7"/>
      <c r="SAX75" s="7"/>
      <c r="SAY75" s="7"/>
      <c r="SAZ75" s="7"/>
      <c r="SBA75" s="7"/>
      <c r="SBB75" s="7"/>
      <c r="SBC75" s="7"/>
      <c r="SBD75" s="7"/>
      <c r="SBE75" s="7"/>
      <c r="SBF75" s="7"/>
      <c r="SBG75" s="7"/>
      <c r="SBH75" s="7"/>
      <c r="SBI75" s="7"/>
      <c r="SBJ75" s="7"/>
      <c r="SBK75" s="7"/>
      <c r="SBL75" s="7"/>
      <c r="SBM75" s="7"/>
      <c r="SBN75" s="7"/>
      <c r="SBO75" s="7"/>
      <c r="SBP75" s="7"/>
      <c r="SBQ75" s="7"/>
      <c r="SBR75" s="7"/>
      <c r="SBS75" s="7"/>
      <c r="SBT75" s="7"/>
      <c r="SBU75" s="7"/>
      <c r="SBV75" s="7"/>
      <c r="SBW75" s="7"/>
      <c r="SBX75" s="7"/>
      <c r="SBY75" s="7"/>
      <c r="SBZ75" s="7"/>
      <c r="SCA75" s="7"/>
      <c r="SCB75" s="7"/>
      <c r="SCC75" s="7"/>
      <c r="SCD75" s="7"/>
      <c r="SCE75" s="7"/>
      <c r="SCF75" s="7"/>
      <c r="SCG75" s="7"/>
      <c r="SCH75" s="7"/>
      <c r="SCI75" s="7"/>
      <c r="SCJ75" s="7"/>
      <c r="SCK75" s="7"/>
      <c r="SCL75" s="7"/>
      <c r="SCM75" s="7"/>
      <c r="SCN75" s="7"/>
      <c r="SCO75" s="7"/>
      <c r="SCP75" s="7"/>
      <c r="SCQ75" s="7"/>
      <c r="SCR75" s="7"/>
      <c r="SCS75" s="7"/>
      <c r="SCT75" s="7"/>
      <c r="SCU75" s="7"/>
      <c r="SCV75" s="7"/>
      <c r="SCW75" s="7"/>
      <c r="SCX75" s="7"/>
      <c r="SCY75" s="7"/>
      <c r="SCZ75" s="7"/>
      <c r="SDA75" s="7"/>
      <c r="SDB75" s="7"/>
      <c r="SDC75" s="7"/>
      <c r="SDD75" s="7"/>
      <c r="SDE75" s="7"/>
      <c r="SDF75" s="7"/>
      <c r="SDG75" s="7"/>
      <c r="SDH75" s="7"/>
      <c r="SDI75" s="7"/>
      <c r="SDJ75" s="7"/>
      <c r="SDK75" s="7"/>
      <c r="SDL75" s="7"/>
      <c r="SDM75" s="7"/>
      <c r="SDN75" s="7"/>
      <c r="SDO75" s="7"/>
      <c r="SDP75" s="7"/>
      <c r="SDQ75" s="7"/>
      <c r="SDR75" s="7"/>
      <c r="SDS75" s="7"/>
      <c r="SDT75" s="7"/>
      <c r="SDU75" s="7"/>
      <c r="SDV75" s="7"/>
      <c r="SDW75" s="7"/>
      <c r="SDX75" s="7"/>
      <c r="SDY75" s="7"/>
      <c r="SDZ75" s="7"/>
      <c r="SEA75" s="7"/>
      <c r="SEB75" s="7"/>
      <c r="SEC75" s="7"/>
      <c r="SED75" s="7"/>
      <c r="SEE75" s="7"/>
      <c r="SEF75" s="7"/>
      <c r="SEG75" s="7"/>
      <c r="SEH75" s="7"/>
      <c r="SEI75" s="7"/>
      <c r="SEJ75" s="7"/>
      <c r="SEK75" s="7"/>
      <c r="SEL75" s="7"/>
      <c r="SEM75" s="7"/>
      <c r="SEN75" s="7"/>
      <c r="SEO75" s="7"/>
      <c r="SEP75" s="7"/>
      <c r="SEQ75" s="7"/>
      <c r="SER75" s="7"/>
      <c r="SES75" s="7"/>
      <c r="SET75" s="7"/>
      <c r="SEU75" s="7"/>
      <c r="SEV75" s="7"/>
      <c r="SEW75" s="7"/>
      <c r="SEX75" s="7"/>
      <c r="SEY75" s="7"/>
      <c r="SEZ75" s="7"/>
      <c r="SFA75" s="7"/>
      <c r="SFB75" s="7"/>
      <c r="SFC75" s="7"/>
      <c r="SFD75" s="7"/>
      <c r="SFE75" s="7"/>
      <c r="SFF75" s="7"/>
      <c r="SFG75" s="7"/>
      <c r="SFH75" s="7"/>
      <c r="SFI75" s="7"/>
      <c r="SFJ75" s="7"/>
      <c r="SFK75" s="7"/>
      <c r="SFL75" s="7"/>
      <c r="SFM75" s="7"/>
      <c r="SFN75" s="7"/>
      <c r="SFO75" s="7"/>
      <c r="SFP75" s="7"/>
      <c r="SFQ75" s="7"/>
      <c r="SFR75" s="7"/>
      <c r="SFS75" s="7"/>
      <c r="SFT75" s="7"/>
      <c r="SFU75" s="7"/>
      <c r="SFV75" s="7"/>
      <c r="SFW75" s="7"/>
      <c r="SFX75" s="7"/>
      <c r="SFY75" s="7"/>
      <c r="SFZ75" s="7"/>
      <c r="SGA75" s="7"/>
      <c r="SGB75" s="7"/>
      <c r="SGC75" s="7"/>
      <c r="SGD75" s="7"/>
      <c r="SGE75" s="7"/>
      <c r="SGF75" s="7"/>
      <c r="SGG75" s="7"/>
      <c r="SGH75" s="7"/>
      <c r="SGI75" s="7"/>
      <c r="SGJ75" s="7"/>
      <c r="SGK75" s="7"/>
      <c r="SGL75" s="7"/>
      <c r="SGM75" s="7"/>
      <c r="SGN75" s="7"/>
      <c r="SGO75" s="7"/>
      <c r="SGP75" s="7"/>
      <c r="SGQ75" s="7"/>
      <c r="SGR75" s="7"/>
      <c r="SGS75" s="7"/>
      <c r="SGT75" s="7"/>
      <c r="SGU75" s="7"/>
      <c r="SGV75" s="7"/>
      <c r="SGW75" s="7"/>
      <c r="SGX75" s="7"/>
      <c r="SGY75" s="7"/>
      <c r="SGZ75" s="7"/>
      <c r="SHA75" s="7"/>
      <c r="SHB75" s="7"/>
      <c r="SHC75" s="7"/>
      <c r="SHD75" s="7"/>
      <c r="SHE75" s="7"/>
      <c r="SHF75" s="7"/>
      <c r="SHG75" s="7"/>
      <c r="SHH75" s="7"/>
      <c r="SHI75" s="7"/>
      <c r="SHJ75" s="7"/>
      <c r="SHK75" s="7"/>
      <c r="SHL75" s="7"/>
      <c r="SHM75" s="7"/>
      <c r="SHN75" s="7"/>
      <c r="SHO75" s="7"/>
      <c r="SHP75" s="7"/>
      <c r="SHQ75" s="7"/>
      <c r="SHR75" s="7"/>
      <c r="SHS75" s="7"/>
      <c r="SHT75" s="7"/>
      <c r="SHU75" s="7"/>
      <c r="SHV75" s="7"/>
      <c r="SHW75" s="7"/>
      <c r="SHX75" s="7"/>
      <c r="SHY75" s="7"/>
      <c r="SHZ75" s="7"/>
      <c r="SIA75" s="7"/>
      <c r="SIB75" s="7"/>
      <c r="SIC75" s="7"/>
      <c r="SID75" s="7"/>
      <c r="SIE75" s="7"/>
      <c r="SIF75" s="7"/>
      <c r="SIG75" s="7"/>
      <c r="SIH75" s="7"/>
      <c r="SII75" s="7"/>
      <c r="SIJ75" s="7"/>
      <c r="SIK75" s="7"/>
      <c r="SIL75" s="7"/>
      <c r="SIM75" s="7"/>
      <c r="SIN75" s="7"/>
      <c r="SIO75" s="7"/>
      <c r="SIP75" s="7"/>
      <c r="SIQ75" s="7"/>
      <c r="SIR75" s="7"/>
      <c r="SIS75" s="7"/>
      <c r="SIT75" s="7"/>
      <c r="SIU75" s="7"/>
      <c r="SIV75" s="7"/>
      <c r="SIW75" s="7"/>
      <c r="SIX75" s="7"/>
      <c r="SIY75" s="7"/>
      <c r="SIZ75" s="7"/>
      <c r="SJA75" s="7"/>
      <c r="SJB75" s="7"/>
      <c r="SJC75" s="7"/>
      <c r="SJD75" s="7"/>
      <c r="SJE75" s="7"/>
      <c r="SJF75" s="7"/>
      <c r="SJG75" s="7"/>
      <c r="SJH75" s="7"/>
      <c r="SJI75" s="7"/>
      <c r="SJJ75" s="7"/>
      <c r="SJK75" s="7"/>
      <c r="SJL75" s="7"/>
      <c r="SJM75" s="7"/>
      <c r="SJN75" s="7"/>
      <c r="SJO75" s="7"/>
      <c r="SJP75" s="7"/>
      <c r="SJQ75" s="7"/>
      <c r="SJR75" s="7"/>
      <c r="SJS75" s="7"/>
      <c r="SJT75" s="7"/>
      <c r="SJU75" s="7"/>
      <c r="SJV75" s="7"/>
      <c r="SJW75" s="7"/>
      <c r="SJX75" s="7"/>
      <c r="SJY75" s="7"/>
      <c r="SJZ75" s="7"/>
      <c r="SKA75" s="7"/>
      <c r="SKB75" s="7"/>
      <c r="SKC75" s="7"/>
      <c r="SKD75" s="7"/>
      <c r="SKE75" s="7"/>
      <c r="SKF75" s="7"/>
      <c r="SKG75" s="7"/>
      <c r="SKH75" s="7"/>
      <c r="SKI75" s="7"/>
      <c r="SKJ75" s="7"/>
      <c r="SKK75" s="7"/>
      <c r="SKL75" s="7"/>
      <c r="SKM75" s="7"/>
      <c r="SKN75" s="7"/>
      <c r="SKO75" s="7"/>
      <c r="SKP75" s="7"/>
      <c r="SKQ75" s="7"/>
      <c r="SKR75" s="7"/>
      <c r="SKS75" s="7"/>
      <c r="SKT75" s="7"/>
      <c r="SKU75" s="7"/>
      <c r="SKV75" s="7"/>
      <c r="SKW75" s="7"/>
      <c r="SKX75" s="7"/>
      <c r="SKY75" s="7"/>
      <c r="SKZ75" s="7"/>
      <c r="SLA75" s="7"/>
      <c r="SLB75" s="7"/>
      <c r="SLC75" s="7"/>
      <c r="SLD75" s="7"/>
      <c r="SLE75" s="7"/>
      <c r="SLF75" s="7"/>
      <c r="SLG75" s="7"/>
      <c r="SLH75" s="7"/>
      <c r="SLI75" s="7"/>
      <c r="SLJ75" s="7"/>
      <c r="SLK75" s="7"/>
      <c r="SLL75" s="7"/>
      <c r="SLM75" s="7"/>
      <c r="SLN75" s="7"/>
      <c r="SLO75" s="7"/>
      <c r="SLP75" s="7"/>
      <c r="SLQ75" s="7"/>
      <c r="SLR75" s="7"/>
      <c r="SLS75" s="7"/>
      <c r="SLT75" s="7"/>
      <c r="SLU75" s="7"/>
      <c r="SLV75" s="7"/>
      <c r="SLW75" s="7"/>
      <c r="SLX75" s="7"/>
      <c r="SLY75" s="7"/>
      <c r="SLZ75" s="7"/>
      <c r="SMA75" s="7"/>
      <c r="SMB75" s="7"/>
      <c r="SMC75" s="7"/>
      <c r="SMD75" s="7"/>
      <c r="SME75" s="7"/>
      <c r="SMF75" s="7"/>
      <c r="SMG75" s="7"/>
      <c r="SMH75" s="7"/>
      <c r="SMI75" s="7"/>
      <c r="SMJ75" s="7"/>
      <c r="SMK75" s="7"/>
      <c r="SML75" s="7"/>
      <c r="SMM75" s="7"/>
      <c r="SMN75" s="7"/>
      <c r="SMO75" s="7"/>
      <c r="SMP75" s="7"/>
      <c r="SMQ75" s="7"/>
      <c r="SMR75" s="7"/>
      <c r="SMS75" s="7"/>
      <c r="SMT75" s="7"/>
      <c r="SMU75" s="7"/>
      <c r="SMV75" s="7"/>
      <c r="SMW75" s="7"/>
      <c r="SMX75" s="7"/>
      <c r="SMY75" s="7"/>
      <c r="SMZ75" s="7"/>
      <c r="SNA75" s="7"/>
      <c r="SNB75" s="7"/>
      <c r="SNC75" s="7"/>
      <c r="SND75" s="7"/>
      <c r="SNE75" s="7"/>
      <c r="SNF75" s="7"/>
      <c r="SNG75" s="7"/>
      <c r="SNH75" s="7"/>
      <c r="SNI75" s="7"/>
      <c r="SNJ75" s="7"/>
      <c r="SNK75" s="7"/>
      <c r="SNL75" s="7"/>
      <c r="SNM75" s="7"/>
      <c r="SNN75" s="7"/>
      <c r="SNO75" s="7"/>
      <c r="SNP75" s="7"/>
      <c r="SNQ75" s="7"/>
      <c r="SNR75" s="7"/>
      <c r="SNS75" s="7"/>
      <c r="SNT75" s="7"/>
      <c r="SNU75" s="7"/>
      <c r="SNV75" s="7"/>
      <c r="SNW75" s="7"/>
      <c r="SNX75" s="7"/>
      <c r="SNY75" s="7"/>
      <c r="SNZ75" s="7"/>
      <c r="SOA75" s="7"/>
      <c r="SOB75" s="7"/>
      <c r="SOC75" s="7"/>
      <c r="SOD75" s="7"/>
      <c r="SOE75" s="7"/>
      <c r="SOF75" s="7"/>
      <c r="SOG75" s="7"/>
      <c r="SOH75" s="7"/>
      <c r="SOI75" s="7"/>
      <c r="SOJ75" s="7"/>
      <c r="SOK75" s="7"/>
      <c r="SOL75" s="7"/>
      <c r="SOM75" s="7"/>
      <c r="SON75" s="7"/>
      <c r="SOO75" s="7"/>
      <c r="SOP75" s="7"/>
      <c r="SOQ75" s="7"/>
      <c r="SOR75" s="7"/>
      <c r="SOS75" s="7"/>
      <c r="SOT75" s="7"/>
      <c r="SOU75" s="7"/>
      <c r="SOV75" s="7"/>
      <c r="SOW75" s="7"/>
      <c r="SOX75" s="7"/>
      <c r="SOY75" s="7"/>
      <c r="SOZ75" s="7"/>
      <c r="SPA75" s="7"/>
      <c r="SPB75" s="7"/>
      <c r="SPC75" s="7"/>
      <c r="SPD75" s="7"/>
      <c r="SPE75" s="7"/>
      <c r="SPF75" s="7"/>
      <c r="SPG75" s="7"/>
      <c r="SPH75" s="7"/>
      <c r="SPI75" s="7"/>
      <c r="SPJ75" s="7"/>
      <c r="SPK75" s="7"/>
      <c r="SPL75" s="7"/>
      <c r="SPM75" s="7"/>
      <c r="SPN75" s="7"/>
      <c r="SPO75" s="7"/>
      <c r="SPP75" s="7"/>
      <c r="SPQ75" s="7"/>
      <c r="SPR75" s="7"/>
      <c r="SPS75" s="7"/>
      <c r="SPT75" s="7"/>
      <c r="SPU75" s="7"/>
      <c r="SPV75" s="7"/>
      <c r="SPW75" s="7"/>
      <c r="SPX75" s="7"/>
      <c r="SPY75" s="7"/>
      <c r="SPZ75" s="7"/>
      <c r="SQA75" s="7"/>
      <c r="SQB75" s="7"/>
      <c r="SQC75" s="7"/>
      <c r="SQD75" s="7"/>
      <c r="SQE75" s="7"/>
      <c r="SQF75" s="7"/>
      <c r="SQG75" s="7"/>
      <c r="SQH75" s="7"/>
      <c r="SQI75" s="7"/>
      <c r="SQJ75" s="7"/>
      <c r="SQK75" s="7"/>
      <c r="SQL75" s="7"/>
      <c r="SQM75" s="7"/>
      <c r="SQN75" s="7"/>
      <c r="SQO75" s="7"/>
      <c r="SQP75" s="7"/>
      <c r="SQQ75" s="7"/>
      <c r="SQR75" s="7"/>
      <c r="SQS75" s="7"/>
      <c r="SQT75" s="7"/>
      <c r="SQU75" s="7"/>
      <c r="SQV75" s="7"/>
      <c r="SQW75" s="7"/>
      <c r="SQX75" s="7"/>
      <c r="SQY75" s="7"/>
      <c r="SQZ75" s="7"/>
      <c r="SRA75" s="7"/>
      <c r="SRB75" s="7"/>
      <c r="SRC75" s="7"/>
      <c r="SRD75" s="7"/>
      <c r="SRE75" s="7"/>
      <c r="SRF75" s="7"/>
      <c r="SRG75" s="7"/>
      <c r="SRH75" s="7"/>
      <c r="SRI75" s="7"/>
      <c r="SRJ75" s="7"/>
      <c r="SRK75" s="7"/>
      <c r="SRL75" s="7"/>
      <c r="SRM75" s="7"/>
      <c r="SRN75" s="7"/>
      <c r="SRO75" s="7"/>
      <c r="SRP75" s="7"/>
      <c r="SRQ75" s="7"/>
      <c r="SRR75" s="7"/>
      <c r="SRS75" s="7"/>
      <c r="SRT75" s="7"/>
      <c r="SRU75" s="7"/>
      <c r="SRV75" s="7"/>
      <c r="SRW75" s="7"/>
      <c r="SRX75" s="7"/>
      <c r="SRY75" s="7"/>
      <c r="SRZ75" s="7"/>
      <c r="SSA75" s="7"/>
      <c r="SSB75" s="7"/>
      <c r="SSC75" s="7"/>
      <c r="SSD75" s="7"/>
      <c r="SSE75" s="7"/>
      <c r="SSF75" s="7"/>
      <c r="SSG75" s="7"/>
      <c r="SSH75" s="7"/>
      <c r="SSI75" s="7"/>
      <c r="SSJ75" s="7"/>
      <c r="SSK75" s="7"/>
      <c r="SSL75" s="7"/>
      <c r="SSM75" s="7"/>
      <c r="SSN75" s="7"/>
      <c r="SSO75" s="7"/>
      <c r="SSP75" s="7"/>
      <c r="SSQ75" s="7"/>
      <c r="SSR75" s="7"/>
      <c r="SSS75" s="7"/>
      <c r="SST75" s="7"/>
      <c r="SSU75" s="7"/>
      <c r="SSV75" s="7"/>
      <c r="SSW75" s="7"/>
      <c r="SSX75" s="7"/>
      <c r="SSY75" s="7"/>
      <c r="SSZ75" s="7"/>
      <c r="STA75" s="7"/>
      <c r="STB75" s="7"/>
      <c r="STC75" s="7"/>
      <c r="STD75" s="7"/>
      <c r="STE75" s="7"/>
      <c r="STF75" s="7"/>
      <c r="STG75" s="7"/>
      <c r="STH75" s="7"/>
      <c r="STI75" s="7"/>
      <c r="STJ75" s="7"/>
      <c r="STK75" s="7"/>
      <c r="STL75" s="7"/>
      <c r="STM75" s="7"/>
      <c r="STN75" s="7"/>
      <c r="STO75" s="7"/>
      <c r="STP75" s="7"/>
      <c r="STQ75" s="7"/>
      <c r="STR75" s="7"/>
      <c r="STS75" s="7"/>
      <c r="STT75" s="7"/>
      <c r="STU75" s="7"/>
      <c r="STV75" s="7"/>
      <c r="STW75" s="7"/>
      <c r="STX75" s="7"/>
      <c r="STY75" s="7"/>
      <c r="STZ75" s="7"/>
      <c r="SUA75" s="7"/>
      <c r="SUB75" s="7"/>
      <c r="SUC75" s="7"/>
      <c r="SUD75" s="7"/>
      <c r="SUE75" s="7"/>
      <c r="SUF75" s="7"/>
      <c r="SUG75" s="7"/>
      <c r="SUH75" s="7"/>
      <c r="SUI75" s="7"/>
      <c r="SUJ75" s="7"/>
      <c r="SUK75" s="7"/>
      <c r="SUL75" s="7"/>
      <c r="SUM75" s="7"/>
      <c r="SUN75" s="7"/>
      <c r="SUO75" s="7"/>
      <c r="SUP75" s="7"/>
      <c r="SUQ75" s="7"/>
      <c r="SUR75" s="7"/>
      <c r="SUS75" s="7"/>
      <c r="SUT75" s="7"/>
      <c r="SUU75" s="7"/>
      <c r="SUV75" s="7"/>
      <c r="SUW75" s="7"/>
      <c r="SUX75" s="7"/>
      <c r="SUY75" s="7"/>
      <c r="SUZ75" s="7"/>
      <c r="SVA75" s="7"/>
      <c r="SVB75" s="7"/>
      <c r="SVC75" s="7"/>
      <c r="SVD75" s="7"/>
      <c r="SVE75" s="7"/>
      <c r="SVF75" s="7"/>
      <c r="SVG75" s="7"/>
      <c r="SVH75" s="7"/>
      <c r="SVI75" s="7"/>
      <c r="SVJ75" s="7"/>
      <c r="SVK75" s="7"/>
      <c r="SVL75" s="7"/>
      <c r="SVM75" s="7"/>
      <c r="SVN75" s="7"/>
      <c r="SVO75" s="7"/>
      <c r="SVP75" s="7"/>
      <c r="SVQ75" s="7"/>
      <c r="SVR75" s="7"/>
      <c r="SVS75" s="7"/>
      <c r="SVT75" s="7"/>
      <c r="SVU75" s="7"/>
      <c r="SVV75" s="7"/>
      <c r="SVW75" s="7"/>
      <c r="SVX75" s="7"/>
      <c r="SVY75" s="7"/>
      <c r="SVZ75" s="7"/>
      <c r="SWA75" s="7"/>
      <c r="SWB75" s="7"/>
      <c r="SWC75" s="7"/>
      <c r="SWD75" s="7"/>
      <c r="SWE75" s="7"/>
      <c r="SWF75" s="7"/>
      <c r="SWG75" s="7"/>
      <c r="SWH75" s="7"/>
      <c r="SWI75" s="7"/>
      <c r="SWJ75" s="7"/>
      <c r="SWK75" s="7"/>
      <c r="SWL75" s="7"/>
      <c r="SWM75" s="7"/>
      <c r="SWN75" s="7"/>
      <c r="SWO75" s="7"/>
      <c r="SWP75" s="7"/>
      <c r="SWQ75" s="7"/>
      <c r="SWR75" s="7"/>
      <c r="SWS75" s="7"/>
      <c r="SWT75" s="7"/>
      <c r="SWU75" s="7"/>
      <c r="SWV75" s="7"/>
      <c r="SWW75" s="7"/>
      <c r="SWX75" s="7"/>
      <c r="SWY75" s="7"/>
      <c r="SWZ75" s="7"/>
      <c r="SXA75" s="7"/>
      <c r="SXB75" s="7"/>
      <c r="SXC75" s="7"/>
      <c r="SXD75" s="7"/>
      <c r="SXE75" s="7"/>
      <c r="SXF75" s="7"/>
      <c r="SXG75" s="7"/>
      <c r="SXH75" s="7"/>
      <c r="SXI75" s="7"/>
      <c r="SXJ75" s="7"/>
      <c r="SXK75" s="7"/>
      <c r="SXL75" s="7"/>
      <c r="SXM75" s="7"/>
      <c r="SXN75" s="7"/>
      <c r="SXO75" s="7"/>
      <c r="SXP75" s="7"/>
      <c r="SXQ75" s="7"/>
      <c r="SXR75" s="7"/>
      <c r="SXS75" s="7"/>
      <c r="SXT75" s="7"/>
      <c r="SXU75" s="7"/>
      <c r="SXV75" s="7"/>
      <c r="SXW75" s="7"/>
      <c r="SXX75" s="7"/>
      <c r="SXY75" s="7"/>
      <c r="SXZ75" s="7"/>
      <c r="SYA75" s="7"/>
      <c r="SYB75" s="7"/>
      <c r="SYC75" s="7"/>
      <c r="SYD75" s="7"/>
      <c r="SYE75" s="7"/>
      <c r="SYF75" s="7"/>
      <c r="SYG75" s="7"/>
      <c r="SYH75" s="7"/>
      <c r="SYI75" s="7"/>
      <c r="SYJ75" s="7"/>
      <c r="SYK75" s="7"/>
      <c r="SYL75" s="7"/>
      <c r="SYM75" s="7"/>
      <c r="SYN75" s="7"/>
      <c r="SYO75" s="7"/>
      <c r="SYP75" s="7"/>
      <c r="SYQ75" s="7"/>
      <c r="SYR75" s="7"/>
      <c r="SYS75" s="7"/>
      <c r="SYT75" s="7"/>
      <c r="SYU75" s="7"/>
      <c r="SYV75" s="7"/>
      <c r="SYW75" s="7"/>
      <c r="SYX75" s="7"/>
      <c r="SYY75" s="7"/>
      <c r="SYZ75" s="7"/>
      <c r="SZA75" s="7"/>
      <c r="SZB75" s="7"/>
      <c r="SZC75" s="7"/>
      <c r="SZD75" s="7"/>
      <c r="SZE75" s="7"/>
      <c r="SZF75" s="7"/>
      <c r="SZG75" s="7"/>
      <c r="SZH75" s="7"/>
      <c r="SZI75" s="7"/>
      <c r="SZJ75" s="7"/>
      <c r="SZK75" s="7"/>
      <c r="SZL75" s="7"/>
      <c r="SZM75" s="7"/>
      <c r="SZN75" s="7"/>
      <c r="SZO75" s="7"/>
      <c r="SZP75" s="7"/>
      <c r="SZQ75" s="7"/>
      <c r="SZR75" s="7"/>
      <c r="SZS75" s="7"/>
      <c r="SZT75" s="7"/>
      <c r="SZU75" s="7"/>
      <c r="SZV75" s="7"/>
      <c r="SZW75" s="7"/>
      <c r="SZX75" s="7"/>
      <c r="SZY75" s="7"/>
      <c r="SZZ75" s="7"/>
      <c r="TAA75" s="7"/>
      <c r="TAB75" s="7"/>
      <c r="TAC75" s="7"/>
      <c r="TAD75" s="7"/>
      <c r="TAE75" s="7"/>
      <c r="TAF75" s="7"/>
      <c r="TAG75" s="7"/>
      <c r="TAH75" s="7"/>
      <c r="TAI75" s="7"/>
      <c r="TAJ75" s="7"/>
      <c r="TAK75" s="7"/>
      <c r="TAL75" s="7"/>
      <c r="TAM75" s="7"/>
      <c r="TAN75" s="7"/>
      <c r="TAO75" s="7"/>
      <c r="TAP75" s="7"/>
      <c r="TAQ75" s="7"/>
      <c r="TAR75" s="7"/>
      <c r="TAS75" s="7"/>
      <c r="TAT75" s="7"/>
      <c r="TAU75" s="7"/>
      <c r="TAV75" s="7"/>
      <c r="TAW75" s="7"/>
      <c r="TAX75" s="7"/>
      <c r="TAY75" s="7"/>
      <c r="TAZ75" s="7"/>
      <c r="TBA75" s="7"/>
      <c r="TBB75" s="7"/>
      <c r="TBC75" s="7"/>
      <c r="TBD75" s="7"/>
      <c r="TBE75" s="7"/>
      <c r="TBF75" s="7"/>
      <c r="TBG75" s="7"/>
      <c r="TBH75" s="7"/>
      <c r="TBI75" s="7"/>
      <c r="TBJ75" s="7"/>
      <c r="TBK75" s="7"/>
      <c r="TBL75" s="7"/>
      <c r="TBM75" s="7"/>
      <c r="TBN75" s="7"/>
      <c r="TBO75" s="7"/>
      <c r="TBP75" s="7"/>
      <c r="TBQ75" s="7"/>
      <c r="TBR75" s="7"/>
      <c r="TBS75" s="7"/>
      <c r="TBT75" s="7"/>
      <c r="TBU75" s="7"/>
      <c r="TBV75" s="7"/>
      <c r="TBW75" s="7"/>
      <c r="TBX75" s="7"/>
      <c r="TBY75" s="7"/>
      <c r="TBZ75" s="7"/>
      <c r="TCA75" s="7"/>
      <c r="TCB75" s="7"/>
      <c r="TCC75" s="7"/>
      <c r="TCD75" s="7"/>
      <c r="TCE75" s="7"/>
      <c r="TCF75" s="7"/>
      <c r="TCG75" s="7"/>
      <c r="TCH75" s="7"/>
      <c r="TCI75" s="7"/>
      <c r="TCJ75" s="7"/>
      <c r="TCK75" s="7"/>
      <c r="TCL75" s="7"/>
      <c r="TCM75" s="7"/>
      <c r="TCN75" s="7"/>
      <c r="TCO75" s="7"/>
      <c r="TCP75" s="7"/>
      <c r="TCQ75" s="7"/>
      <c r="TCR75" s="7"/>
      <c r="TCS75" s="7"/>
      <c r="TCT75" s="7"/>
      <c r="TCU75" s="7"/>
      <c r="TCV75" s="7"/>
      <c r="TCW75" s="7"/>
      <c r="TCX75" s="7"/>
      <c r="TCY75" s="7"/>
      <c r="TCZ75" s="7"/>
      <c r="TDA75" s="7"/>
      <c r="TDB75" s="7"/>
      <c r="TDC75" s="7"/>
      <c r="TDD75" s="7"/>
      <c r="TDE75" s="7"/>
      <c r="TDF75" s="7"/>
      <c r="TDG75" s="7"/>
      <c r="TDH75" s="7"/>
      <c r="TDI75" s="7"/>
      <c r="TDJ75" s="7"/>
      <c r="TDK75" s="7"/>
      <c r="TDL75" s="7"/>
      <c r="TDM75" s="7"/>
      <c r="TDN75" s="7"/>
      <c r="TDO75" s="7"/>
      <c r="TDP75" s="7"/>
      <c r="TDQ75" s="7"/>
      <c r="TDR75" s="7"/>
      <c r="TDS75" s="7"/>
      <c r="TDT75" s="7"/>
      <c r="TDU75" s="7"/>
      <c r="TDV75" s="7"/>
      <c r="TDW75" s="7"/>
      <c r="TDX75" s="7"/>
      <c r="TDY75" s="7"/>
      <c r="TDZ75" s="7"/>
      <c r="TEA75" s="7"/>
      <c r="TEB75" s="7"/>
      <c r="TEC75" s="7"/>
      <c r="TED75" s="7"/>
      <c r="TEE75" s="7"/>
      <c r="TEF75" s="7"/>
      <c r="TEG75" s="7"/>
      <c r="TEH75" s="7"/>
      <c r="TEI75" s="7"/>
      <c r="TEJ75" s="7"/>
      <c r="TEK75" s="7"/>
      <c r="TEL75" s="7"/>
      <c r="TEM75" s="7"/>
      <c r="TEN75" s="7"/>
      <c r="TEO75" s="7"/>
      <c r="TEP75" s="7"/>
      <c r="TEQ75" s="7"/>
      <c r="TER75" s="7"/>
      <c r="TES75" s="7"/>
      <c r="TET75" s="7"/>
      <c r="TEU75" s="7"/>
      <c r="TEV75" s="7"/>
      <c r="TEW75" s="7"/>
      <c r="TEX75" s="7"/>
      <c r="TEY75" s="7"/>
      <c r="TEZ75" s="7"/>
      <c r="TFA75" s="7"/>
      <c r="TFB75" s="7"/>
      <c r="TFC75" s="7"/>
      <c r="TFD75" s="7"/>
      <c r="TFE75" s="7"/>
      <c r="TFF75" s="7"/>
      <c r="TFG75" s="7"/>
      <c r="TFH75" s="7"/>
      <c r="TFI75" s="7"/>
      <c r="TFJ75" s="7"/>
      <c r="TFK75" s="7"/>
      <c r="TFL75" s="7"/>
      <c r="TFM75" s="7"/>
      <c r="TFN75" s="7"/>
      <c r="TFO75" s="7"/>
      <c r="TFP75" s="7"/>
      <c r="TFQ75" s="7"/>
      <c r="TFR75" s="7"/>
      <c r="TFS75" s="7"/>
      <c r="TFT75" s="7"/>
      <c r="TFU75" s="7"/>
      <c r="TFV75" s="7"/>
      <c r="TFW75" s="7"/>
      <c r="TFX75" s="7"/>
      <c r="TFY75" s="7"/>
      <c r="TFZ75" s="7"/>
      <c r="TGA75" s="7"/>
      <c r="TGB75" s="7"/>
      <c r="TGC75" s="7"/>
      <c r="TGD75" s="7"/>
      <c r="TGE75" s="7"/>
      <c r="TGF75" s="7"/>
      <c r="TGG75" s="7"/>
      <c r="TGH75" s="7"/>
      <c r="TGI75" s="7"/>
      <c r="TGJ75" s="7"/>
      <c r="TGK75" s="7"/>
      <c r="TGL75" s="7"/>
      <c r="TGM75" s="7"/>
      <c r="TGN75" s="7"/>
      <c r="TGO75" s="7"/>
      <c r="TGP75" s="7"/>
      <c r="TGQ75" s="7"/>
      <c r="TGR75" s="7"/>
      <c r="TGS75" s="7"/>
      <c r="TGT75" s="7"/>
      <c r="TGU75" s="7"/>
      <c r="TGV75" s="7"/>
      <c r="TGW75" s="7"/>
      <c r="TGX75" s="7"/>
      <c r="TGY75" s="7"/>
      <c r="TGZ75" s="7"/>
      <c r="THA75" s="7"/>
      <c r="THB75" s="7"/>
      <c r="THC75" s="7"/>
      <c r="THD75" s="7"/>
      <c r="THE75" s="7"/>
      <c r="THF75" s="7"/>
      <c r="THG75" s="7"/>
      <c r="THH75" s="7"/>
      <c r="THI75" s="7"/>
      <c r="THJ75" s="7"/>
      <c r="THK75" s="7"/>
      <c r="THL75" s="7"/>
      <c r="THM75" s="7"/>
      <c r="THN75" s="7"/>
      <c r="THO75" s="7"/>
      <c r="THP75" s="7"/>
      <c r="THQ75" s="7"/>
      <c r="THR75" s="7"/>
      <c r="THS75" s="7"/>
      <c r="THT75" s="7"/>
      <c r="THU75" s="7"/>
      <c r="THV75" s="7"/>
      <c r="THW75" s="7"/>
      <c r="THX75" s="7"/>
      <c r="THY75" s="7"/>
      <c r="THZ75" s="7"/>
      <c r="TIA75" s="7"/>
      <c r="TIB75" s="7"/>
      <c r="TIC75" s="7"/>
      <c r="TID75" s="7"/>
      <c r="TIE75" s="7"/>
      <c r="TIF75" s="7"/>
      <c r="TIG75" s="7"/>
      <c r="TIH75" s="7"/>
      <c r="TII75" s="7"/>
      <c r="TIJ75" s="7"/>
      <c r="TIK75" s="7"/>
      <c r="TIL75" s="7"/>
      <c r="TIM75" s="7"/>
      <c r="TIN75" s="7"/>
      <c r="TIO75" s="7"/>
      <c r="TIP75" s="7"/>
      <c r="TIQ75" s="7"/>
      <c r="TIR75" s="7"/>
      <c r="TIS75" s="7"/>
      <c r="TIT75" s="7"/>
      <c r="TIU75" s="7"/>
      <c r="TIV75" s="7"/>
      <c r="TIW75" s="7"/>
      <c r="TIX75" s="7"/>
      <c r="TIY75" s="7"/>
      <c r="TIZ75" s="7"/>
      <c r="TJA75" s="7"/>
      <c r="TJB75" s="7"/>
      <c r="TJC75" s="7"/>
      <c r="TJD75" s="7"/>
      <c r="TJE75" s="7"/>
      <c r="TJF75" s="7"/>
      <c r="TJG75" s="7"/>
      <c r="TJH75" s="7"/>
      <c r="TJI75" s="7"/>
      <c r="TJJ75" s="7"/>
      <c r="TJK75" s="7"/>
      <c r="TJL75" s="7"/>
      <c r="TJM75" s="7"/>
      <c r="TJN75" s="7"/>
      <c r="TJO75" s="7"/>
      <c r="TJP75" s="7"/>
      <c r="TJQ75" s="7"/>
      <c r="TJR75" s="7"/>
      <c r="TJS75" s="7"/>
      <c r="TJT75" s="7"/>
      <c r="TJU75" s="7"/>
      <c r="TJV75" s="7"/>
      <c r="TJW75" s="7"/>
      <c r="TJX75" s="7"/>
      <c r="TJY75" s="7"/>
      <c r="TJZ75" s="7"/>
      <c r="TKA75" s="7"/>
      <c r="TKB75" s="7"/>
      <c r="TKC75" s="7"/>
      <c r="TKD75" s="7"/>
      <c r="TKE75" s="7"/>
      <c r="TKF75" s="7"/>
      <c r="TKG75" s="7"/>
      <c r="TKH75" s="7"/>
      <c r="TKI75" s="7"/>
      <c r="TKJ75" s="7"/>
      <c r="TKK75" s="7"/>
      <c r="TKL75" s="7"/>
      <c r="TKM75" s="7"/>
      <c r="TKN75" s="7"/>
      <c r="TKO75" s="7"/>
      <c r="TKP75" s="7"/>
      <c r="TKQ75" s="7"/>
      <c r="TKR75" s="7"/>
      <c r="TKS75" s="7"/>
      <c r="TKT75" s="7"/>
      <c r="TKU75" s="7"/>
      <c r="TKV75" s="7"/>
      <c r="TKW75" s="7"/>
      <c r="TKX75" s="7"/>
      <c r="TKY75" s="7"/>
      <c r="TKZ75" s="7"/>
      <c r="TLA75" s="7"/>
      <c r="TLB75" s="7"/>
      <c r="TLC75" s="7"/>
      <c r="TLD75" s="7"/>
      <c r="TLE75" s="7"/>
      <c r="TLF75" s="7"/>
      <c r="TLG75" s="7"/>
      <c r="TLH75" s="7"/>
      <c r="TLI75" s="7"/>
      <c r="TLJ75" s="7"/>
      <c r="TLK75" s="7"/>
      <c r="TLL75" s="7"/>
      <c r="TLM75" s="7"/>
      <c r="TLN75" s="7"/>
      <c r="TLO75" s="7"/>
      <c r="TLP75" s="7"/>
      <c r="TLQ75" s="7"/>
      <c r="TLR75" s="7"/>
      <c r="TLS75" s="7"/>
      <c r="TLT75" s="7"/>
      <c r="TLU75" s="7"/>
      <c r="TLV75" s="7"/>
      <c r="TLW75" s="7"/>
      <c r="TLX75" s="7"/>
      <c r="TLY75" s="7"/>
      <c r="TLZ75" s="7"/>
      <c r="TMA75" s="7"/>
      <c r="TMB75" s="7"/>
      <c r="TMC75" s="7"/>
      <c r="TMD75" s="7"/>
      <c r="TME75" s="7"/>
      <c r="TMF75" s="7"/>
      <c r="TMG75" s="7"/>
      <c r="TMH75" s="7"/>
      <c r="TMI75" s="7"/>
      <c r="TMJ75" s="7"/>
      <c r="TMK75" s="7"/>
      <c r="TML75" s="7"/>
      <c r="TMM75" s="7"/>
      <c r="TMN75" s="7"/>
      <c r="TMO75" s="7"/>
      <c r="TMP75" s="7"/>
      <c r="TMQ75" s="7"/>
      <c r="TMR75" s="7"/>
      <c r="TMS75" s="7"/>
      <c r="TMT75" s="7"/>
      <c r="TMU75" s="7"/>
      <c r="TMV75" s="7"/>
      <c r="TMW75" s="7"/>
      <c r="TMX75" s="7"/>
      <c r="TMY75" s="7"/>
      <c r="TMZ75" s="7"/>
      <c r="TNA75" s="7"/>
      <c r="TNB75" s="7"/>
      <c r="TNC75" s="7"/>
      <c r="TND75" s="7"/>
      <c r="TNE75" s="7"/>
      <c r="TNF75" s="7"/>
      <c r="TNG75" s="7"/>
      <c r="TNH75" s="7"/>
      <c r="TNI75" s="7"/>
      <c r="TNJ75" s="7"/>
      <c r="TNK75" s="7"/>
      <c r="TNL75" s="7"/>
      <c r="TNM75" s="7"/>
      <c r="TNN75" s="7"/>
      <c r="TNO75" s="7"/>
      <c r="TNP75" s="7"/>
      <c r="TNQ75" s="7"/>
      <c r="TNR75" s="7"/>
      <c r="TNS75" s="7"/>
      <c r="TNT75" s="7"/>
      <c r="TNU75" s="7"/>
      <c r="TNV75" s="7"/>
      <c r="TNW75" s="7"/>
      <c r="TNX75" s="7"/>
      <c r="TNY75" s="7"/>
      <c r="TNZ75" s="7"/>
      <c r="TOA75" s="7"/>
      <c r="TOB75" s="7"/>
      <c r="TOC75" s="7"/>
      <c r="TOD75" s="7"/>
      <c r="TOE75" s="7"/>
      <c r="TOF75" s="7"/>
      <c r="TOG75" s="7"/>
      <c r="TOH75" s="7"/>
      <c r="TOI75" s="7"/>
      <c r="TOJ75" s="7"/>
      <c r="TOK75" s="7"/>
      <c r="TOL75" s="7"/>
      <c r="TOM75" s="7"/>
      <c r="TON75" s="7"/>
      <c r="TOO75" s="7"/>
      <c r="TOP75" s="7"/>
      <c r="TOQ75" s="7"/>
      <c r="TOR75" s="7"/>
      <c r="TOS75" s="7"/>
      <c r="TOT75" s="7"/>
      <c r="TOU75" s="7"/>
      <c r="TOV75" s="7"/>
      <c r="TOW75" s="7"/>
      <c r="TOX75" s="7"/>
      <c r="TOY75" s="7"/>
      <c r="TOZ75" s="7"/>
      <c r="TPA75" s="7"/>
      <c r="TPB75" s="7"/>
      <c r="TPC75" s="7"/>
      <c r="TPD75" s="7"/>
      <c r="TPE75" s="7"/>
      <c r="TPF75" s="7"/>
      <c r="TPG75" s="7"/>
      <c r="TPH75" s="7"/>
      <c r="TPI75" s="7"/>
      <c r="TPJ75" s="7"/>
      <c r="TPK75" s="7"/>
      <c r="TPL75" s="7"/>
      <c r="TPM75" s="7"/>
      <c r="TPN75" s="7"/>
      <c r="TPO75" s="7"/>
      <c r="TPP75" s="7"/>
      <c r="TPQ75" s="7"/>
      <c r="TPR75" s="7"/>
      <c r="TPS75" s="7"/>
      <c r="TPT75" s="7"/>
      <c r="TPU75" s="7"/>
      <c r="TPV75" s="7"/>
      <c r="TPW75" s="7"/>
      <c r="TPX75" s="7"/>
      <c r="TPY75" s="7"/>
      <c r="TPZ75" s="7"/>
      <c r="TQA75" s="7"/>
      <c r="TQB75" s="7"/>
      <c r="TQC75" s="7"/>
      <c r="TQD75" s="7"/>
      <c r="TQE75" s="7"/>
      <c r="TQF75" s="7"/>
      <c r="TQG75" s="7"/>
      <c r="TQH75" s="7"/>
      <c r="TQI75" s="7"/>
      <c r="TQJ75" s="7"/>
      <c r="TQK75" s="7"/>
      <c r="TQL75" s="7"/>
      <c r="TQM75" s="7"/>
      <c r="TQN75" s="7"/>
      <c r="TQO75" s="7"/>
      <c r="TQP75" s="7"/>
      <c r="TQQ75" s="7"/>
      <c r="TQR75" s="7"/>
      <c r="TQS75" s="7"/>
      <c r="TQT75" s="7"/>
      <c r="TQU75" s="7"/>
      <c r="TQV75" s="7"/>
      <c r="TQW75" s="7"/>
      <c r="TQX75" s="7"/>
      <c r="TQY75" s="7"/>
      <c r="TQZ75" s="7"/>
      <c r="TRA75" s="7"/>
      <c r="TRB75" s="7"/>
      <c r="TRC75" s="7"/>
      <c r="TRD75" s="7"/>
      <c r="TRE75" s="7"/>
      <c r="TRF75" s="7"/>
      <c r="TRG75" s="7"/>
      <c r="TRH75" s="7"/>
      <c r="TRI75" s="7"/>
      <c r="TRJ75" s="7"/>
      <c r="TRK75" s="7"/>
      <c r="TRL75" s="7"/>
      <c r="TRM75" s="7"/>
      <c r="TRN75" s="7"/>
      <c r="TRO75" s="7"/>
      <c r="TRP75" s="7"/>
      <c r="TRQ75" s="7"/>
      <c r="TRR75" s="7"/>
      <c r="TRS75" s="7"/>
      <c r="TRT75" s="7"/>
      <c r="TRU75" s="7"/>
      <c r="TRV75" s="7"/>
      <c r="TRW75" s="7"/>
      <c r="TRX75" s="7"/>
      <c r="TRY75" s="7"/>
      <c r="TRZ75" s="7"/>
      <c r="TSA75" s="7"/>
      <c r="TSB75" s="7"/>
      <c r="TSC75" s="7"/>
      <c r="TSD75" s="7"/>
      <c r="TSE75" s="7"/>
      <c r="TSF75" s="7"/>
      <c r="TSG75" s="7"/>
      <c r="TSH75" s="7"/>
      <c r="TSI75" s="7"/>
      <c r="TSJ75" s="7"/>
      <c r="TSK75" s="7"/>
      <c r="TSL75" s="7"/>
      <c r="TSM75" s="7"/>
      <c r="TSN75" s="7"/>
      <c r="TSO75" s="7"/>
      <c r="TSP75" s="7"/>
      <c r="TSQ75" s="7"/>
      <c r="TSR75" s="7"/>
      <c r="TSS75" s="7"/>
      <c r="TST75" s="7"/>
      <c r="TSU75" s="7"/>
      <c r="TSV75" s="7"/>
      <c r="TSW75" s="7"/>
      <c r="TSX75" s="7"/>
      <c r="TSY75" s="7"/>
      <c r="TSZ75" s="7"/>
      <c r="TTA75" s="7"/>
      <c r="TTB75" s="7"/>
      <c r="TTC75" s="7"/>
      <c r="TTD75" s="7"/>
      <c r="TTE75" s="7"/>
      <c r="TTF75" s="7"/>
      <c r="TTG75" s="7"/>
      <c r="TTH75" s="7"/>
      <c r="TTI75" s="7"/>
      <c r="TTJ75" s="7"/>
      <c r="TTK75" s="7"/>
      <c r="TTL75" s="7"/>
      <c r="TTM75" s="7"/>
      <c r="TTN75" s="7"/>
      <c r="TTO75" s="7"/>
      <c r="TTP75" s="7"/>
      <c r="TTQ75" s="7"/>
      <c r="TTR75" s="7"/>
      <c r="TTS75" s="7"/>
      <c r="TTT75" s="7"/>
      <c r="TTU75" s="7"/>
      <c r="TTV75" s="7"/>
      <c r="TTW75" s="7"/>
      <c r="TTX75" s="7"/>
      <c r="TTY75" s="7"/>
      <c r="TTZ75" s="7"/>
      <c r="TUA75" s="7"/>
      <c r="TUB75" s="7"/>
      <c r="TUC75" s="7"/>
      <c r="TUD75" s="7"/>
      <c r="TUE75" s="7"/>
      <c r="TUF75" s="7"/>
      <c r="TUG75" s="7"/>
      <c r="TUH75" s="7"/>
      <c r="TUI75" s="7"/>
      <c r="TUJ75" s="7"/>
      <c r="TUK75" s="7"/>
      <c r="TUL75" s="7"/>
      <c r="TUM75" s="7"/>
      <c r="TUN75" s="7"/>
      <c r="TUO75" s="7"/>
      <c r="TUP75" s="7"/>
      <c r="TUQ75" s="7"/>
      <c r="TUR75" s="7"/>
      <c r="TUS75" s="7"/>
      <c r="TUT75" s="7"/>
      <c r="TUU75" s="7"/>
      <c r="TUV75" s="7"/>
      <c r="TUW75" s="7"/>
      <c r="TUX75" s="7"/>
      <c r="TUY75" s="7"/>
      <c r="TUZ75" s="7"/>
      <c r="TVA75" s="7"/>
      <c r="TVB75" s="7"/>
      <c r="TVC75" s="7"/>
      <c r="TVD75" s="7"/>
      <c r="TVE75" s="7"/>
      <c r="TVF75" s="7"/>
      <c r="TVG75" s="7"/>
      <c r="TVH75" s="7"/>
      <c r="TVI75" s="7"/>
      <c r="TVJ75" s="7"/>
      <c r="TVK75" s="7"/>
      <c r="TVL75" s="7"/>
      <c r="TVM75" s="7"/>
      <c r="TVN75" s="7"/>
      <c r="TVO75" s="7"/>
      <c r="TVP75" s="7"/>
      <c r="TVQ75" s="7"/>
      <c r="TVR75" s="7"/>
      <c r="TVS75" s="7"/>
      <c r="TVT75" s="7"/>
      <c r="TVU75" s="7"/>
      <c r="TVV75" s="7"/>
      <c r="TVW75" s="7"/>
      <c r="TVX75" s="7"/>
      <c r="TVY75" s="7"/>
      <c r="TVZ75" s="7"/>
      <c r="TWA75" s="7"/>
      <c r="TWB75" s="7"/>
      <c r="TWC75" s="7"/>
      <c r="TWD75" s="7"/>
      <c r="TWE75" s="7"/>
      <c r="TWF75" s="7"/>
      <c r="TWG75" s="7"/>
      <c r="TWH75" s="7"/>
      <c r="TWI75" s="7"/>
      <c r="TWJ75" s="7"/>
      <c r="TWK75" s="7"/>
      <c r="TWL75" s="7"/>
      <c r="TWM75" s="7"/>
      <c r="TWN75" s="7"/>
      <c r="TWO75" s="7"/>
      <c r="TWP75" s="7"/>
      <c r="TWQ75" s="7"/>
      <c r="TWR75" s="7"/>
      <c r="TWS75" s="7"/>
      <c r="TWT75" s="7"/>
      <c r="TWU75" s="7"/>
      <c r="TWV75" s="7"/>
      <c r="TWW75" s="7"/>
      <c r="TWX75" s="7"/>
      <c r="TWY75" s="7"/>
      <c r="TWZ75" s="7"/>
      <c r="TXA75" s="7"/>
      <c r="TXB75" s="7"/>
      <c r="TXC75" s="7"/>
      <c r="TXD75" s="7"/>
      <c r="TXE75" s="7"/>
      <c r="TXF75" s="7"/>
      <c r="TXG75" s="7"/>
      <c r="TXH75" s="7"/>
      <c r="TXI75" s="7"/>
      <c r="TXJ75" s="7"/>
      <c r="TXK75" s="7"/>
      <c r="TXL75" s="7"/>
      <c r="TXM75" s="7"/>
      <c r="TXN75" s="7"/>
      <c r="TXO75" s="7"/>
      <c r="TXP75" s="7"/>
      <c r="TXQ75" s="7"/>
      <c r="TXR75" s="7"/>
      <c r="TXS75" s="7"/>
      <c r="TXT75" s="7"/>
      <c r="TXU75" s="7"/>
      <c r="TXV75" s="7"/>
      <c r="TXW75" s="7"/>
      <c r="TXX75" s="7"/>
      <c r="TXY75" s="7"/>
      <c r="TXZ75" s="7"/>
      <c r="TYA75" s="7"/>
      <c r="TYB75" s="7"/>
      <c r="TYC75" s="7"/>
      <c r="TYD75" s="7"/>
      <c r="TYE75" s="7"/>
      <c r="TYF75" s="7"/>
      <c r="TYG75" s="7"/>
      <c r="TYH75" s="7"/>
      <c r="TYI75" s="7"/>
      <c r="TYJ75" s="7"/>
      <c r="TYK75" s="7"/>
      <c r="TYL75" s="7"/>
      <c r="TYM75" s="7"/>
      <c r="TYN75" s="7"/>
      <c r="TYO75" s="7"/>
      <c r="TYP75" s="7"/>
      <c r="TYQ75" s="7"/>
      <c r="TYR75" s="7"/>
      <c r="TYS75" s="7"/>
      <c r="TYT75" s="7"/>
      <c r="TYU75" s="7"/>
      <c r="TYV75" s="7"/>
      <c r="TYW75" s="7"/>
      <c r="TYX75" s="7"/>
      <c r="TYY75" s="7"/>
      <c r="TYZ75" s="7"/>
      <c r="TZA75" s="7"/>
      <c r="TZB75" s="7"/>
      <c r="TZC75" s="7"/>
      <c r="TZD75" s="7"/>
      <c r="TZE75" s="7"/>
      <c r="TZF75" s="7"/>
      <c r="TZG75" s="7"/>
      <c r="TZH75" s="7"/>
      <c r="TZI75" s="7"/>
      <c r="TZJ75" s="7"/>
      <c r="TZK75" s="7"/>
      <c r="TZL75" s="7"/>
      <c r="TZM75" s="7"/>
      <c r="TZN75" s="7"/>
      <c r="TZO75" s="7"/>
      <c r="TZP75" s="7"/>
      <c r="TZQ75" s="7"/>
      <c r="TZR75" s="7"/>
      <c r="TZS75" s="7"/>
      <c r="TZT75" s="7"/>
      <c r="TZU75" s="7"/>
      <c r="TZV75" s="7"/>
      <c r="TZW75" s="7"/>
      <c r="TZX75" s="7"/>
      <c r="TZY75" s="7"/>
      <c r="TZZ75" s="7"/>
      <c r="UAA75" s="7"/>
      <c r="UAB75" s="7"/>
      <c r="UAC75" s="7"/>
      <c r="UAD75" s="7"/>
      <c r="UAE75" s="7"/>
      <c r="UAF75" s="7"/>
      <c r="UAG75" s="7"/>
      <c r="UAH75" s="7"/>
      <c r="UAI75" s="7"/>
      <c r="UAJ75" s="7"/>
      <c r="UAK75" s="7"/>
      <c r="UAL75" s="7"/>
      <c r="UAM75" s="7"/>
      <c r="UAN75" s="7"/>
      <c r="UAO75" s="7"/>
      <c r="UAP75" s="7"/>
      <c r="UAQ75" s="7"/>
      <c r="UAR75" s="7"/>
      <c r="UAS75" s="7"/>
      <c r="UAT75" s="7"/>
      <c r="UAU75" s="7"/>
      <c r="UAV75" s="7"/>
      <c r="UAW75" s="7"/>
      <c r="UAX75" s="7"/>
      <c r="UAY75" s="7"/>
      <c r="UAZ75" s="7"/>
      <c r="UBA75" s="7"/>
      <c r="UBB75" s="7"/>
      <c r="UBC75" s="7"/>
      <c r="UBD75" s="7"/>
      <c r="UBE75" s="7"/>
      <c r="UBF75" s="7"/>
      <c r="UBG75" s="7"/>
      <c r="UBH75" s="7"/>
      <c r="UBI75" s="7"/>
      <c r="UBJ75" s="7"/>
      <c r="UBK75" s="7"/>
      <c r="UBL75" s="7"/>
      <c r="UBM75" s="7"/>
      <c r="UBN75" s="7"/>
      <c r="UBO75" s="7"/>
      <c r="UBP75" s="7"/>
      <c r="UBQ75" s="7"/>
      <c r="UBR75" s="7"/>
      <c r="UBS75" s="7"/>
      <c r="UBT75" s="7"/>
      <c r="UBU75" s="7"/>
      <c r="UBV75" s="7"/>
      <c r="UBW75" s="7"/>
      <c r="UBX75" s="7"/>
      <c r="UBY75" s="7"/>
      <c r="UBZ75" s="7"/>
      <c r="UCA75" s="7"/>
      <c r="UCB75" s="7"/>
      <c r="UCC75" s="7"/>
      <c r="UCD75" s="7"/>
      <c r="UCE75" s="7"/>
      <c r="UCF75" s="7"/>
      <c r="UCG75" s="7"/>
      <c r="UCH75" s="7"/>
      <c r="UCI75" s="7"/>
      <c r="UCJ75" s="7"/>
      <c r="UCK75" s="7"/>
      <c r="UCL75" s="7"/>
      <c r="UCM75" s="7"/>
      <c r="UCN75" s="7"/>
      <c r="UCO75" s="7"/>
      <c r="UCP75" s="7"/>
      <c r="UCQ75" s="7"/>
      <c r="UCR75" s="7"/>
      <c r="UCS75" s="7"/>
      <c r="UCT75" s="7"/>
      <c r="UCU75" s="7"/>
      <c r="UCV75" s="7"/>
      <c r="UCW75" s="7"/>
      <c r="UCX75" s="7"/>
      <c r="UCY75" s="7"/>
      <c r="UCZ75" s="7"/>
      <c r="UDA75" s="7"/>
      <c r="UDB75" s="7"/>
      <c r="UDC75" s="7"/>
      <c r="UDD75" s="7"/>
      <c r="UDE75" s="7"/>
      <c r="UDF75" s="7"/>
      <c r="UDG75" s="7"/>
      <c r="UDH75" s="7"/>
      <c r="UDI75" s="7"/>
      <c r="UDJ75" s="7"/>
      <c r="UDK75" s="7"/>
      <c r="UDL75" s="7"/>
      <c r="UDM75" s="7"/>
      <c r="UDN75" s="7"/>
      <c r="UDO75" s="7"/>
      <c r="UDP75" s="7"/>
      <c r="UDQ75" s="7"/>
      <c r="UDR75" s="7"/>
      <c r="UDS75" s="7"/>
      <c r="UDT75" s="7"/>
      <c r="UDU75" s="7"/>
      <c r="UDV75" s="7"/>
      <c r="UDW75" s="7"/>
      <c r="UDX75" s="7"/>
      <c r="UDY75" s="7"/>
      <c r="UDZ75" s="7"/>
      <c r="UEA75" s="7"/>
      <c r="UEB75" s="7"/>
      <c r="UEC75" s="7"/>
      <c r="UED75" s="7"/>
      <c r="UEE75" s="7"/>
      <c r="UEF75" s="7"/>
      <c r="UEG75" s="7"/>
      <c r="UEH75" s="7"/>
      <c r="UEI75" s="7"/>
      <c r="UEJ75" s="7"/>
      <c r="UEK75" s="7"/>
      <c r="UEL75" s="7"/>
      <c r="UEM75" s="7"/>
      <c r="UEN75" s="7"/>
      <c r="UEO75" s="7"/>
      <c r="UEP75" s="7"/>
      <c r="UEQ75" s="7"/>
      <c r="UER75" s="7"/>
      <c r="UES75" s="7"/>
      <c r="UET75" s="7"/>
      <c r="UEU75" s="7"/>
      <c r="UEV75" s="7"/>
      <c r="UEW75" s="7"/>
      <c r="UEX75" s="7"/>
      <c r="UEY75" s="7"/>
      <c r="UEZ75" s="7"/>
      <c r="UFA75" s="7"/>
      <c r="UFB75" s="7"/>
      <c r="UFC75" s="7"/>
      <c r="UFD75" s="7"/>
      <c r="UFE75" s="7"/>
      <c r="UFF75" s="7"/>
      <c r="UFG75" s="7"/>
      <c r="UFH75" s="7"/>
      <c r="UFI75" s="7"/>
      <c r="UFJ75" s="7"/>
      <c r="UFK75" s="7"/>
      <c r="UFL75" s="7"/>
      <c r="UFM75" s="7"/>
      <c r="UFN75" s="7"/>
      <c r="UFO75" s="7"/>
      <c r="UFP75" s="7"/>
      <c r="UFQ75" s="7"/>
      <c r="UFR75" s="7"/>
      <c r="UFS75" s="7"/>
      <c r="UFT75" s="7"/>
      <c r="UFU75" s="7"/>
      <c r="UFV75" s="7"/>
      <c r="UFW75" s="7"/>
      <c r="UFX75" s="7"/>
      <c r="UFY75" s="7"/>
      <c r="UFZ75" s="7"/>
      <c r="UGA75" s="7"/>
      <c r="UGB75" s="7"/>
      <c r="UGC75" s="7"/>
      <c r="UGD75" s="7"/>
      <c r="UGE75" s="7"/>
      <c r="UGF75" s="7"/>
      <c r="UGG75" s="7"/>
      <c r="UGH75" s="7"/>
      <c r="UGI75" s="7"/>
      <c r="UGJ75" s="7"/>
      <c r="UGK75" s="7"/>
      <c r="UGL75" s="7"/>
      <c r="UGM75" s="7"/>
      <c r="UGN75" s="7"/>
      <c r="UGO75" s="7"/>
      <c r="UGP75" s="7"/>
      <c r="UGQ75" s="7"/>
      <c r="UGR75" s="7"/>
      <c r="UGS75" s="7"/>
      <c r="UGT75" s="7"/>
      <c r="UGU75" s="7"/>
      <c r="UGV75" s="7"/>
      <c r="UGW75" s="7"/>
      <c r="UGX75" s="7"/>
      <c r="UGY75" s="7"/>
      <c r="UGZ75" s="7"/>
      <c r="UHA75" s="7"/>
      <c r="UHB75" s="7"/>
      <c r="UHC75" s="7"/>
      <c r="UHD75" s="7"/>
      <c r="UHE75" s="7"/>
      <c r="UHF75" s="7"/>
      <c r="UHG75" s="7"/>
      <c r="UHH75" s="7"/>
      <c r="UHI75" s="7"/>
      <c r="UHJ75" s="7"/>
      <c r="UHK75" s="7"/>
      <c r="UHL75" s="7"/>
      <c r="UHM75" s="7"/>
      <c r="UHN75" s="7"/>
      <c r="UHO75" s="7"/>
      <c r="UHP75" s="7"/>
      <c r="UHQ75" s="7"/>
      <c r="UHR75" s="7"/>
      <c r="UHS75" s="7"/>
      <c r="UHT75" s="7"/>
      <c r="UHU75" s="7"/>
      <c r="UHV75" s="7"/>
      <c r="UHW75" s="7"/>
      <c r="UHX75" s="7"/>
      <c r="UHY75" s="7"/>
      <c r="UHZ75" s="7"/>
      <c r="UIA75" s="7"/>
      <c r="UIB75" s="7"/>
      <c r="UIC75" s="7"/>
      <c r="UID75" s="7"/>
      <c r="UIE75" s="7"/>
      <c r="UIF75" s="7"/>
      <c r="UIG75" s="7"/>
      <c r="UIH75" s="7"/>
      <c r="UII75" s="7"/>
      <c r="UIJ75" s="7"/>
      <c r="UIK75" s="7"/>
      <c r="UIL75" s="7"/>
      <c r="UIM75" s="7"/>
      <c r="UIN75" s="7"/>
      <c r="UIO75" s="7"/>
      <c r="UIP75" s="7"/>
      <c r="UIQ75" s="7"/>
      <c r="UIR75" s="7"/>
      <c r="UIS75" s="7"/>
      <c r="UIT75" s="7"/>
      <c r="UIU75" s="7"/>
      <c r="UIV75" s="7"/>
      <c r="UIW75" s="7"/>
      <c r="UIX75" s="7"/>
      <c r="UIY75" s="7"/>
      <c r="UIZ75" s="7"/>
      <c r="UJA75" s="7"/>
      <c r="UJB75" s="7"/>
      <c r="UJC75" s="7"/>
      <c r="UJD75" s="7"/>
      <c r="UJE75" s="7"/>
      <c r="UJF75" s="7"/>
      <c r="UJG75" s="7"/>
      <c r="UJH75" s="7"/>
      <c r="UJI75" s="7"/>
      <c r="UJJ75" s="7"/>
      <c r="UJK75" s="7"/>
      <c r="UJL75" s="7"/>
      <c r="UJM75" s="7"/>
      <c r="UJN75" s="7"/>
      <c r="UJO75" s="7"/>
      <c r="UJP75" s="7"/>
      <c r="UJQ75" s="7"/>
      <c r="UJR75" s="7"/>
      <c r="UJS75" s="7"/>
      <c r="UJT75" s="7"/>
      <c r="UJU75" s="7"/>
      <c r="UJV75" s="7"/>
      <c r="UJW75" s="7"/>
      <c r="UJX75" s="7"/>
      <c r="UJY75" s="7"/>
      <c r="UJZ75" s="7"/>
      <c r="UKA75" s="7"/>
      <c r="UKB75" s="7"/>
      <c r="UKC75" s="7"/>
      <c r="UKD75" s="7"/>
      <c r="UKE75" s="7"/>
      <c r="UKF75" s="7"/>
      <c r="UKG75" s="7"/>
      <c r="UKH75" s="7"/>
      <c r="UKI75" s="7"/>
      <c r="UKJ75" s="7"/>
      <c r="UKK75" s="7"/>
      <c r="UKL75" s="7"/>
      <c r="UKM75" s="7"/>
      <c r="UKN75" s="7"/>
      <c r="UKO75" s="7"/>
      <c r="UKP75" s="7"/>
      <c r="UKQ75" s="7"/>
      <c r="UKR75" s="7"/>
      <c r="UKS75" s="7"/>
      <c r="UKT75" s="7"/>
      <c r="UKU75" s="7"/>
      <c r="UKV75" s="7"/>
      <c r="UKW75" s="7"/>
      <c r="UKX75" s="7"/>
      <c r="UKY75" s="7"/>
      <c r="UKZ75" s="7"/>
      <c r="ULA75" s="7"/>
      <c r="ULB75" s="7"/>
      <c r="ULC75" s="7"/>
      <c r="ULD75" s="7"/>
      <c r="ULE75" s="7"/>
      <c r="ULF75" s="7"/>
      <c r="ULG75" s="7"/>
      <c r="ULH75" s="7"/>
      <c r="ULI75" s="7"/>
      <c r="ULJ75" s="7"/>
      <c r="ULK75" s="7"/>
      <c r="ULL75" s="7"/>
      <c r="ULM75" s="7"/>
      <c r="ULN75" s="7"/>
      <c r="ULO75" s="7"/>
      <c r="ULP75" s="7"/>
      <c r="ULQ75" s="7"/>
      <c r="ULR75" s="7"/>
      <c r="ULS75" s="7"/>
      <c r="ULT75" s="7"/>
      <c r="ULU75" s="7"/>
      <c r="ULV75" s="7"/>
      <c r="ULW75" s="7"/>
      <c r="ULX75" s="7"/>
      <c r="ULY75" s="7"/>
      <c r="ULZ75" s="7"/>
      <c r="UMA75" s="7"/>
      <c r="UMB75" s="7"/>
      <c r="UMC75" s="7"/>
      <c r="UMD75" s="7"/>
      <c r="UME75" s="7"/>
      <c r="UMF75" s="7"/>
      <c r="UMG75" s="7"/>
      <c r="UMH75" s="7"/>
      <c r="UMI75" s="7"/>
      <c r="UMJ75" s="7"/>
      <c r="UMK75" s="7"/>
      <c r="UML75" s="7"/>
      <c r="UMM75" s="7"/>
      <c r="UMN75" s="7"/>
      <c r="UMO75" s="7"/>
      <c r="UMP75" s="7"/>
      <c r="UMQ75" s="7"/>
      <c r="UMR75" s="7"/>
      <c r="UMS75" s="7"/>
      <c r="UMT75" s="7"/>
      <c r="UMU75" s="7"/>
      <c r="UMV75" s="7"/>
      <c r="UMW75" s="7"/>
      <c r="UMX75" s="7"/>
      <c r="UMY75" s="7"/>
      <c r="UMZ75" s="7"/>
      <c r="UNA75" s="7"/>
      <c r="UNB75" s="7"/>
      <c r="UNC75" s="7"/>
      <c r="UND75" s="7"/>
      <c r="UNE75" s="7"/>
      <c r="UNF75" s="7"/>
      <c r="UNG75" s="7"/>
      <c r="UNH75" s="7"/>
      <c r="UNI75" s="7"/>
      <c r="UNJ75" s="7"/>
      <c r="UNK75" s="7"/>
      <c r="UNL75" s="7"/>
      <c r="UNM75" s="7"/>
      <c r="UNN75" s="7"/>
      <c r="UNO75" s="7"/>
      <c r="UNP75" s="7"/>
      <c r="UNQ75" s="7"/>
      <c r="UNR75" s="7"/>
      <c r="UNS75" s="7"/>
      <c r="UNT75" s="7"/>
      <c r="UNU75" s="7"/>
      <c r="UNV75" s="7"/>
      <c r="UNW75" s="7"/>
      <c r="UNX75" s="7"/>
      <c r="UNY75" s="7"/>
      <c r="UNZ75" s="7"/>
      <c r="UOA75" s="7"/>
      <c r="UOB75" s="7"/>
      <c r="UOC75" s="7"/>
      <c r="UOD75" s="7"/>
      <c r="UOE75" s="7"/>
      <c r="UOF75" s="7"/>
      <c r="UOG75" s="7"/>
      <c r="UOH75" s="7"/>
      <c r="UOI75" s="7"/>
      <c r="UOJ75" s="7"/>
      <c r="UOK75" s="7"/>
      <c r="UOL75" s="7"/>
      <c r="UOM75" s="7"/>
      <c r="UON75" s="7"/>
      <c r="UOO75" s="7"/>
      <c r="UOP75" s="7"/>
      <c r="UOQ75" s="7"/>
      <c r="UOR75" s="7"/>
      <c r="UOS75" s="7"/>
      <c r="UOT75" s="7"/>
      <c r="UOU75" s="7"/>
      <c r="UOV75" s="7"/>
      <c r="UOW75" s="7"/>
      <c r="UOX75" s="7"/>
      <c r="UOY75" s="7"/>
      <c r="UOZ75" s="7"/>
      <c r="UPA75" s="7"/>
      <c r="UPB75" s="7"/>
      <c r="UPC75" s="7"/>
      <c r="UPD75" s="7"/>
      <c r="UPE75" s="7"/>
      <c r="UPF75" s="7"/>
      <c r="UPG75" s="7"/>
      <c r="UPH75" s="7"/>
      <c r="UPI75" s="7"/>
      <c r="UPJ75" s="7"/>
      <c r="UPK75" s="7"/>
      <c r="UPL75" s="7"/>
      <c r="UPM75" s="7"/>
      <c r="UPN75" s="7"/>
      <c r="UPO75" s="7"/>
      <c r="UPP75" s="7"/>
      <c r="UPQ75" s="7"/>
      <c r="UPR75" s="7"/>
      <c r="UPS75" s="7"/>
      <c r="UPT75" s="7"/>
      <c r="UPU75" s="7"/>
      <c r="UPV75" s="7"/>
      <c r="UPW75" s="7"/>
      <c r="UPX75" s="7"/>
      <c r="UPY75" s="7"/>
      <c r="UPZ75" s="7"/>
      <c r="UQA75" s="7"/>
      <c r="UQB75" s="7"/>
      <c r="UQC75" s="7"/>
      <c r="UQD75" s="7"/>
      <c r="UQE75" s="7"/>
      <c r="UQF75" s="7"/>
      <c r="UQG75" s="7"/>
      <c r="UQH75" s="7"/>
      <c r="UQI75" s="7"/>
      <c r="UQJ75" s="7"/>
      <c r="UQK75" s="7"/>
      <c r="UQL75" s="7"/>
      <c r="UQM75" s="7"/>
      <c r="UQN75" s="7"/>
      <c r="UQO75" s="7"/>
      <c r="UQP75" s="7"/>
      <c r="UQQ75" s="7"/>
      <c r="UQR75" s="7"/>
      <c r="UQS75" s="7"/>
      <c r="UQT75" s="7"/>
      <c r="UQU75" s="7"/>
      <c r="UQV75" s="7"/>
      <c r="UQW75" s="7"/>
      <c r="UQX75" s="7"/>
      <c r="UQY75" s="7"/>
      <c r="UQZ75" s="7"/>
      <c r="URA75" s="7"/>
      <c r="URB75" s="7"/>
      <c r="URC75" s="7"/>
      <c r="URD75" s="7"/>
      <c r="URE75" s="7"/>
      <c r="URF75" s="7"/>
      <c r="URG75" s="7"/>
      <c r="URH75" s="7"/>
      <c r="URI75" s="7"/>
      <c r="URJ75" s="7"/>
      <c r="URK75" s="7"/>
      <c r="URL75" s="7"/>
      <c r="URM75" s="7"/>
      <c r="URN75" s="7"/>
      <c r="URO75" s="7"/>
      <c r="URP75" s="7"/>
      <c r="URQ75" s="7"/>
      <c r="URR75" s="7"/>
      <c r="URS75" s="7"/>
      <c r="URT75" s="7"/>
      <c r="URU75" s="7"/>
      <c r="URV75" s="7"/>
      <c r="URW75" s="7"/>
      <c r="URX75" s="7"/>
      <c r="URY75" s="7"/>
      <c r="URZ75" s="7"/>
      <c r="USA75" s="7"/>
      <c r="USB75" s="7"/>
      <c r="USC75" s="7"/>
      <c r="USD75" s="7"/>
      <c r="USE75" s="7"/>
      <c r="USF75" s="7"/>
      <c r="USG75" s="7"/>
      <c r="USH75" s="7"/>
      <c r="USI75" s="7"/>
      <c r="USJ75" s="7"/>
      <c r="USK75" s="7"/>
      <c r="USL75" s="7"/>
      <c r="USM75" s="7"/>
      <c r="USN75" s="7"/>
      <c r="USO75" s="7"/>
      <c r="USP75" s="7"/>
      <c r="USQ75" s="7"/>
      <c r="USR75" s="7"/>
      <c r="USS75" s="7"/>
      <c r="UST75" s="7"/>
      <c r="USU75" s="7"/>
      <c r="USV75" s="7"/>
      <c r="USW75" s="7"/>
      <c r="USX75" s="7"/>
      <c r="USY75" s="7"/>
      <c r="USZ75" s="7"/>
      <c r="UTA75" s="7"/>
      <c r="UTB75" s="7"/>
      <c r="UTC75" s="7"/>
      <c r="UTD75" s="7"/>
      <c r="UTE75" s="7"/>
      <c r="UTF75" s="7"/>
      <c r="UTG75" s="7"/>
      <c r="UTH75" s="7"/>
      <c r="UTI75" s="7"/>
      <c r="UTJ75" s="7"/>
      <c r="UTK75" s="7"/>
      <c r="UTL75" s="7"/>
      <c r="UTM75" s="7"/>
      <c r="UTN75" s="7"/>
      <c r="UTO75" s="7"/>
      <c r="UTP75" s="7"/>
      <c r="UTQ75" s="7"/>
      <c r="UTR75" s="7"/>
      <c r="UTS75" s="7"/>
      <c r="UTT75" s="7"/>
      <c r="UTU75" s="7"/>
      <c r="UTV75" s="7"/>
      <c r="UTW75" s="7"/>
      <c r="UTX75" s="7"/>
      <c r="UTY75" s="7"/>
      <c r="UTZ75" s="7"/>
      <c r="UUA75" s="7"/>
      <c r="UUB75" s="7"/>
      <c r="UUC75" s="7"/>
      <c r="UUD75" s="7"/>
      <c r="UUE75" s="7"/>
      <c r="UUF75" s="7"/>
      <c r="UUG75" s="7"/>
      <c r="UUH75" s="7"/>
      <c r="UUI75" s="7"/>
      <c r="UUJ75" s="7"/>
      <c r="UUK75" s="7"/>
      <c r="UUL75" s="7"/>
      <c r="UUM75" s="7"/>
      <c r="UUN75" s="7"/>
      <c r="UUO75" s="7"/>
      <c r="UUP75" s="7"/>
      <c r="UUQ75" s="7"/>
      <c r="UUR75" s="7"/>
      <c r="UUS75" s="7"/>
      <c r="UUT75" s="7"/>
      <c r="UUU75" s="7"/>
      <c r="UUV75" s="7"/>
      <c r="UUW75" s="7"/>
      <c r="UUX75" s="7"/>
      <c r="UUY75" s="7"/>
      <c r="UUZ75" s="7"/>
      <c r="UVA75" s="7"/>
      <c r="UVB75" s="7"/>
      <c r="UVC75" s="7"/>
      <c r="UVD75" s="7"/>
      <c r="UVE75" s="7"/>
      <c r="UVF75" s="7"/>
      <c r="UVG75" s="7"/>
      <c r="UVH75" s="7"/>
      <c r="UVI75" s="7"/>
      <c r="UVJ75" s="7"/>
      <c r="UVK75" s="7"/>
      <c r="UVL75" s="7"/>
      <c r="UVM75" s="7"/>
      <c r="UVN75" s="7"/>
      <c r="UVO75" s="7"/>
      <c r="UVP75" s="7"/>
      <c r="UVQ75" s="7"/>
      <c r="UVR75" s="7"/>
      <c r="UVS75" s="7"/>
      <c r="UVT75" s="7"/>
      <c r="UVU75" s="7"/>
      <c r="UVV75" s="7"/>
      <c r="UVW75" s="7"/>
      <c r="UVX75" s="7"/>
      <c r="UVY75" s="7"/>
      <c r="UVZ75" s="7"/>
      <c r="UWA75" s="7"/>
      <c r="UWB75" s="7"/>
      <c r="UWC75" s="7"/>
      <c r="UWD75" s="7"/>
      <c r="UWE75" s="7"/>
      <c r="UWF75" s="7"/>
      <c r="UWG75" s="7"/>
      <c r="UWH75" s="7"/>
      <c r="UWI75" s="7"/>
      <c r="UWJ75" s="7"/>
      <c r="UWK75" s="7"/>
      <c r="UWL75" s="7"/>
      <c r="UWM75" s="7"/>
      <c r="UWN75" s="7"/>
      <c r="UWO75" s="7"/>
      <c r="UWP75" s="7"/>
      <c r="UWQ75" s="7"/>
      <c r="UWR75" s="7"/>
      <c r="UWS75" s="7"/>
      <c r="UWT75" s="7"/>
      <c r="UWU75" s="7"/>
      <c r="UWV75" s="7"/>
      <c r="UWW75" s="7"/>
      <c r="UWX75" s="7"/>
      <c r="UWY75" s="7"/>
      <c r="UWZ75" s="7"/>
      <c r="UXA75" s="7"/>
      <c r="UXB75" s="7"/>
      <c r="UXC75" s="7"/>
      <c r="UXD75" s="7"/>
      <c r="UXE75" s="7"/>
      <c r="UXF75" s="7"/>
      <c r="UXG75" s="7"/>
      <c r="UXH75" s="7"/>
      <c r="UXI75" s="7"/>
      <c r="UXJ75" s="7"/>
      <c r="UXK75" s="7"/>
      <c r="UXL75" s="7"/>
      <c r="UXM75" s="7"/>
      <c r="UXN75" s="7"/>
      <c r="UXO75" s="7"/>
      <c r="UXP75" s="7"/>
      <c r="UXQ75" s="7"/>
      <c r="UXR75" s="7"/>
      <c r="UXS75" s="7"/>
      <c r="UXT75" s="7"/>
      <c r="UXU75" s="7"/>
      <c r="UXV75" s="7"/>
      <c r="UXW75" s="7"/>
      <c r="UXX75" s="7"/>
      <c r="UXY75" s="7"/>
      <c r="UXZ75" s="7"/>
      <c r="UYA75" s="7"/>
      <c r="UYB75" s="7"/>
      <c r="UYC75" s="7"/>
      <c r="UYD75" s="7"/>
      <c r="UYE75" s="7"/>
      <c r="UYF75" s="7"/>
      <c r="UYG75" s="7"/>
      <c r="UYH75" s="7"/>
      <c r="UYI75" s="7"/>
      <c r="UYJ75" s="7"/>
      <c r="UYK75" s="7"/>
      <c r="UYL75" s="7"/>
      <c r="UYM75" s="7"/>
      <c r="UYN75" s="7"/>
      <c r="UYO75" s="7"/>
      <c r="UYP75" s="7"/>
      <c r="UYQ75" s="7"/>
      <c r="UYR75" s="7"/>
      <c r="UYS75" s="7"/>
      <c r="UYT75" s="7"/>
      <c r="UYU75" s="7"/>
      <c r="UYV75" s="7"/>
      <c r="UYW75" s="7"/>
      <c r="UYX75" s="7"/>
      <c r="UYY75" s="7"/>
      <c r="UYZ75" s="7"/>
      <c r="UZA75" s="7"/>
      <c r="UZB75" s="7"/>
      <c r="UZC75" s="7"/>
      <c r="UZD75" s="7"/>
      <c r="UZE75" s="7"/>
      <c r="UZF75" s="7"/>
      <c r="UZG75" s="7"/>
      <c r="UZH75" s="7"/>
      <c r="UZI75" s="7"/>
      <c r="UZJ75" s="7"/>
      <c r="UZK75" s="7"/>
      <c r="UZL75" s="7"/>
      <c r="UZM75" s="7"/>
      <c r="UZN75" s="7"/>
      <c r="UZO75" s="7"/>
      <c r="UZP75" s="7"/>
      <c r="UZQ75" s="7"/>
      <c r="UZR75" s="7"/>
      <c r="UZS75" s="7"/>
      <c r="UZT75" s="7"/>
      <c r="UZU75" s="7"/>
      <c r="UZV75" s="7"/>
      <c r="UZW75" s="7"/>
      <c r="UZX75" s="7"/>
      <c r="UZY75" s="7"/>
      <c r="UZZ75" s="7"/>
      <c r="VAA75" s="7"/>
      <c r="VAB75" s="7"/>
      <c r="VAC75" s="7"/>
      <c r="VAD75" s="7"/>
      <c r="VAE75" s="7"/>
      <c r="VAF75" s="7"/>
      <c r="VAG75" s="7"/>
      <c r="VAH75" s="7"/>
      <c r="VAI75" s="7"/>
      <c r="VAJ75" s="7"/>
      <c r="VAK75" s="7"/>
      <c r="VAL75" s="7"/>
      <c r="VAM75" s="7"/>
      <c r="VAN75" s="7"/>
      <c r="VAO75" s="7"/>
      <c r="VAP75" s="7"/>
      <c r="VAQ75" s="7"/>
      <c r="VAR75" s="7"/>
      <c r="VAS75" s="7"/>
      <c r="VAT75" s="7"/>
      <c r="VAU75" s="7"/>
      <c r="VAV75" s="7"/>
      <c r="VAW75" s="7"/>
      <c r="VAX75" s="7"/>
      <c r="VAY75" s="7"/>
      <c r="VAZ75" s="7"/>
      <c r="VBA75" s="7"/>
      <c r="VBB75" s="7"/>
      <c r="VBC75" s="7"/>
      <c r="VBD75" s="7"/>
      <c r="VBE75" s="7"/>
      <c r="VBF75" s="7"/>
      <c r="VBG75" s="7"/>
      <c r="VBH75" s="7"/>
      <c r="VBI75" s="7"/>
      <c r="VBJ75" s="7"/>
      <c r="VBK75" s="7"/>
      <c r="VBL75" s="7"/>
      <c r="VBM75" s="7"/>
      <c r="VBN75" s="7"/>
      <c r="VBO75" s="7"/>
      <c r="VBP75" s="7"/>
      <c r="VBQ75" s="7"/>
      <c r="VBR75" s="7"/>
      <c r="VBS75" s="7"/>
      <c r="VBT75" s="7"/>
      <c r="VBU75" s="7"/>
      <c r="VBV75" s="7"/>
      <c r="VBW75" s="7"/>
      <c r="VBX75" s="7"/>
      <c r="VBY75" s="7"/>
      <c r="VBZ75" s="7"/>
      <c r="VCA75" s="7"/>
      <c r="VCB75" s="7"/>
      <c r="VCC75" s="7"/>
      <c r="VCD75" s="7"/>
      <c r="VCE75" s="7"/>
      <c r="VCF75" s="7"/>
      <c r="VCG75" s="7"/>
      <c r="VCH75" s="7"/>
      <c r="VCI75" s="7"/>
      <c r="VCJ75" s="7"/>
      <c r="VCK75" s="7"/>
      <c r="VCL75" s="7"/>
      <c r="VCM75" s="7"/>
      <c r="VCN75" s="7"/>
      <c r="VCO75" s="7"/>
      <c r="VCP75" s="7"/>
      <c r="VCQ75" s="7"/>
      <c r="VCR75" s="7"/>
      <c r="VCS75" s="7"/>
      <c r="VCT75" s="7"/>
      <c r="VCU75" s="7"/>
      <c r="VCV75" s="7"/>
      <c r="VCW75" s="7"/>
      <c r="VCX75" s="7"/>
      <c r="VCY75" s="7"/>
      <c r="VCZ75" s="7"/>
      <c r="VDA75" s="7"/>
      <c r="VDB75" s="7"/>
      <c r="VDC75" s="7"/>
      <c r="VDD75" s="7"/>
      <c r="VDE75" s="7"/>
      <c r="VDF75" s="7"/>
      <c r="VDG75" s="7"/>
      <c r="VDH75" s="7"/>
      <c r="VDI75" s="7"/>
      <c r="VDJ75" s="7"/>
      <c r="VDK75" s="7"/>
      <c r="VDL75" s="7"/>
      <c r="VDM75" s="7"/>
      <c r="VDN75" s="7"/>
      <c r="VDO75" s="7"/>
      <c r="VDP75" s="7"/>
      <c r="VDQ75" s="7"/>
      <c r="VDR75" s="7"/>
      <c r="VDS75" s="7"/>
      <c r="VDT75" s="7"/>
      <c r="VDU75" s="7"/>
      <c r="VDV75" s="7"/>
      <c r="VDW75" s="7"/>
      <c r="VDX75" s="7"/>
      <c r="VDY75" s="7"/>
      <c r="VDZ75" s="7"/>
      <c r="VEA75" s="7"/>
      <c r="VEB75" s="7"/>
      <c r="VEC75" s="7"/>
      <c r="VED75" s="7"/>
      <c r="VEE75" s="7"/>
      <c r="VEF75" s="7"/>
      <c r="VEG75" s="7"/>
      <c r="VEH75" s="7"/>
      <c r="VEI75" s="7"/>
      <c r="VEJ75" s="7"/>
      <c r="VEK75" s="7"/>
      <c r="VEL75" s="7"/>
      <c r="VEM75" s="7"/>
      <c r="VEN75" s="7"/>
      <c r="VEO75" s="7"/>
      <c r="VEP75" s="7"/>
      <c r="VEQ75" s="7"/>
      <c r="VER75" s="7"/>
      <c r="VES75" s="7"/>
      <c r="VET75" s="7"/>
      <c r="VEU75" s="7"/>
      <c r="VEV75" s="7"/>
      <c r="VEW75" s="7"/>
      <c r="VEX75" s="7"/>
      <c r="VEY75" s="7"/>
      <c r="VEZ75" s="7"/>
      <c r="VFA75" s="7"/>
      <c r="VFB75" s="7"/>
      <c r="VFC75" s="7"/>
      <c r="VFD75" s="7"/>
      <c r="VFE75" s="7"/>
      <c r="VFF75" s="7"/>
      <c r="VFG75" s="7"/>
      <c r="VFH75" s="7"/>
      <c r="VFI75" s="7"/>
      <c r="VFJ75" s="7"/>
      <c r="VFK75" s="7"/>
      <c r="VFL75" s="7"/>
      <c r="VFM75" s="7"/>
      <c r="VFN75" s="7"/>
      <c r="VFO75" s="7"/>
      <c r="VFP75" s="7"/>
      <c r="VFQ75" s="7"/>
      <c r="VFR75" s="7"/>
      <c r="VFS75" s="7"/>
      <c r="VFT75" s="7"/>
      <c r="VFU75" s="7"/>
      <c r="VFV75" s="7"/>
      <c r="VFW75" s="7"/>
      <c r="VFX75" s="7"/>
      <c r="VFY75" s="7"/>
      <c r="VFZ75" s="7"/>
      <c r="VGA75" s="7"/>
      <c r="VGB75" s="7"/>
      <c r="VGC75" s="7"/>
      <c r="VGD75" s="7"/>
      <c r="VGE75" s="7"/>
      <c r="VGF75" s="7"/>
      <c r="VGG75" s="7"/>
      <c r="VGH75" s="7"/>
      <c r="VGI75" s="7"/>
      <c r="VGJ75" s="7"/>
      <c r="VGK75" s="7"/>
      <c r="VGL75" s="7"/>
      <c r="VGM75" s="7"/>
      <c r="VGN75" s="7"/>
      <c r="VGO75" s="7"/>
      <c r="VGP75" s="7"/>
      <c r="VGQ75" s="7"/>
      <c r="VGR75" s="7"/>
      <c r="VGS75" s="7"/>
      <c r="VGT75" s="7"/>
      <c r="VGU75" s="7"/>
      <c r="VGV75" s="7"/>
      <c r="VGW75" s="7"/>
      <c r="VGX75" s="7"/>
      <c r="VGY75" s="7"/>
      <c r="VGZ75" s="7"/>
      <c r="VHA75" s="7"/>
      <c r="VHB75" s="7"/>
      <c r="VHC75" s="7"/>
      <c r="VHD75" s="7"/>
      <c r="VHE75" s="7"/>
      <c r="VHF75" s="7"/>
      <c r="VHG75" s="7"/>
      <c r="VHH75" s="7"/>
      <c r="VHI75" s="7"/>
      <c r="VHJ75" s="7"/>
      <c r="VHK75" s="7"/>
      <c r="VHL75" s="7"/>
      <c r="VHM75" s="7"/>
      <c r="VHN75" s="7"/>
      <c r="VHO75" s="7"/>
      <c r="VHP75" s="7"/>
      <c r="VHQ75" s="7"/>
      <c r="VHR75" s="7"/>
      <c r="VHS75" s="7"/>
      <c r="VHT75" s="7"/>
      <c r="VHU75" s="7"/>
      <c r="VHV75" s="7"/>
      <c r="VHW75" s="7"/>
      <c r="VHX75" s="7"/>
      <c r="VHY75" s="7"/>
      <c r="VHZ75" s="7"/>
      <c r="VIA75" s="7"/>
      <c r="VIB75" s="7"/>
      <c r="VIC75" s="7"/>
      <c r="VID75" s="7"/>
      <c r="VIE75" s="7"/>
      <c r="VIF75" s="7"/>
      <c r="VIG75" s="7"/>
      <c r="VIH75" s="7"/>
      <c r="VII75" s="7"/>
      <c r="VIJ75" s="7"/>
      <c r="VIK75" s="7"/>
      <c r="VIL75" s="7"/>
      <c r="VIM75" s="7"/>
      <c r="VIN75" s="7"/>
      <c r="VIO75" s="7"/>
      <c r="VIP75" s="7"/>
      <c r="VIQ75" s="7"/>
      <c r="VIR75" s="7"/>
      <c r="VIS75" s="7"/>
      <c r="VIT75" s="7"/>
      <c r="VIU75" s="7"/>
      <c r="VIV75" s="7"/>
      <c r="VIW75" s="7"/>
      <c r="VIX75" s="7"/>
      <c r="VIY75" s="7"/>
      <c r="VIZ75" s="7"/>
      <c r="VJA75" s="7"/>
      <c r="VJB75" s="7"/>
      <c r="VJC75" s="7"/>
      <c r="VJD75" s="7"/>
      <c r="VJE75" s="7"/>
      <c r="VJF75" s="7"/>
      <c r="VJG75" s="7"/>
      <c r="VJH75" s="7"/>
      <c r="VJI75" s="7"/>
      <c r="VJJ75" s="7"/>
      <c r="VJK75" s="7"/>
      <c r="VJL75" s="7"/>
      <c r="VJM75" s="7"/>
      <c r="VJN75" s="7"/>
      <c r="VJO75" s="7"/>
      <c r="VJP75" s="7"/>
      <c r="VJQ75" s="7"/>
      <c r="VJR75" s="7"/>
      <c r="VJS75" s="7"/>
      <c r="VJT75" s="7"/>
      <c r="VJU75" s="7"/>
      <c r="VJV75" s="7"/>
      <c r="VJW75" s="7"/>
      <c r="VJX75" s="7"/>
      <c r="VJY75" s="7"/>
      <c r="VJZ75" s="7"/>
      <c r="VKA75" s="7"/>
      <c r="VKB75" s="7"/>
      <c r="VKC75" s="7"/>
      <c r="VKD75" s="7"/>
      <c r="VKE75" s="7"/>
      <c r="VKF75" s="7"/>
      <c r="VKG75" s="7"/>
      <c r="VKH75" s="7"/>
      <c r="VKI75" s="7"/>
      <c r="VKJ75" s="7"/>
      <c r="VKK75" s="7"/>
      <c r="VKL75" s="7"/>
      <c r="VKM75" s="7"/>
      <c r="VKN75" s="7"/>
      <c r="VKO75" s="7"/>
      <c r="VKP75" s="7"/>
      <c r="VKQ75" s="7"/>
      <c r="VKR75" s="7"/>
      <c r="VKS75" s="7"/>
      <c r="VKT75" s="7"/>
      <c r="VKU75" s="7"/>
      <c r="VKV75" s="7"/>
      <c r="VKW75" s="7"/>
      <c r="VKX75" s="7"/>
      <c r="VKY75" s="7"/>
      <c r="VKZ75" s="7"/>
      <c r="VLA75" s="7"/>
      <c r="VLB75" s="7"/>
      <c r="VLC75" s="7"/>
      <c r="VLD75" s="7"/>
      <c r="VLE75" s="7"/>
      <c r="VLF75" s="7"/>
      <c r="VLG75" s="7"/>
      <c r="VLH75" s="7"/>
      <c r="VLI75" s="7"/>
      <c r="VLJ75" s="7"/>
      <c r="VLK75" s="7"/>
      <c r="VLL75" s="7"/>
      <c r="VLM75" s="7"/>
      <c r="VLN75" s="7"/>
      <c r="VLO75" s="7"/>
      <c r="VLP75" s="7"/>
      <c r="VLQ75" s="7"/>
      <c r="VLR75" s="7"/>
      <c r="VLS75" s="7"/>
      <c r="VLT75" s="7"/>
      <c r="VLU75" s="7"/>
      <c r="VLV75" s="7"/>
      <c r="VLW75" s="7"/>
      <c r="VLX75" s="7"/>
      <c r="VLY75" s="7"/>
      <c r="VLZ75" s="7"/>
      <c r="VMA75" s="7"/>
      <c r="VMB75" s="7"/>
      <c r="VMC75" s="7"/>
      <c r="VMD75" s="7"/>
      <c r="VME75" s="7"/>
      <c r="VMF75" s="7"/>
      <c r="VMG75" s="7"/>
      <c r="VMH75" s="7"/>
      <c r="VMI75" s="7"/>
      <c r="VMJ75" s="7"/>
      <c r="VMK75" s="7"/>
      <c r="VML75" s="7"/>
      <c r="VMM75" s="7"/>
      <c r="VMN75" s="7"/>
      <c r="VMO75" s="7"/>
      <c r="VMP75" s="7"/>
      <c r="VMQ75" s="7"/>
      <c r="VMR75" s="7"/>
      <c r="VMS75" s="7"/>
      <c r="VMT75" s="7"/>
      <c r="VMU75" s="7"/>
      <c r="VMV75" s="7"/>
      <c r="VMW75" s="7"/>
      <c r="VMX75" s="7"/>
      <c r="VMY75" s="7"/>
      <c r="VMZ75" s="7"/>
      <c r="VNA75" s="7"/>
      <c r="VNB75" s="7"/>
      <c r="VNC75" s="7"/>
      <c r="VND75" s="7"/>
      <c r="VNE75" s="7"/>
      <c r="VNF75" s="7"/>
      <c r="VNG75" s="7"/>
      <c r="VNH75" s="7"/>
      <c r="VNI75" s="7"/>
      <c r="VNJ75" s="7"/>
      <c r="VNK75" s="7"/>
      <c r="VNL75" s="7"/>
      <c r="VNM75" s="7"/>
      <c r="VNN75" s="7"/>
      <c r="VNO75" s="7"/>
      <c r="VNP75" s="7"/>
      <c r="VNQ75" s="7"/>
      <c r="VNR75" s="7"/>
      <c r="VNS75" s="7"/>
      <c r="VNT75" s="7"/>
      <c r="VNU75" s="7"/>
      <c r="VNV75" s="7"/>
      <c r="VNW75" s="7"/>
      <c r="VNX75" s="7"/>
      <c r="VNY75" s="7"/>
      <c r="VNZ75" s="7"/>
      <c r="VOA75" s="7"/>
      <c r="VOB75" s="7"/>
      <c r="VOC75" s="7"/>
      <c r="VOD75" s="7"/>
      <c r="VOE75" s="7"/>
      <c r="VOF75" s="7"/>
      <c r="VOG75" s="7"/>
      <c r="VOH75" s="7"/>
      <c r="VOI75" s="7"/>
      <c r="VOJ75" s="7"/>
      <c r="VOK75" s="7"/>
      <c r="VOL75" s="7"/>
      <c r="VOM75" s="7"/>
      <c r="VON75" s="7"/>
      <c r="VOO75" s="7"/>
      <c r="VOP75" s="7"/>
      <c r="VOQ75" s="7"/>
      <c r="VOR75" s="7"/>
      <c r="VOS75" s="7"/>
      <c r="VOT75" s="7"/>
      <c r="VOU75" s="7"/>
      <c r="VOV75" s="7"/>
      <c r="VOW75" s="7"/>
      <c r="VOX75" s="7"/>
      <c r="VOY75" s="7"/>
      <c r="VOZ75" s="7"/>
      <c r="VPA75" s="7"/>
      <c r="VPB75" s="7"/>
      <c r="VPC75" s="7"/>
      <c r="VPD75" s="7"/>
      <c r="VPE75" s="7"/>
      <c r="VPF75" s="7"/>
      <c r="VPG75" s="7"/>
      <c r="VPH75" s="7"/>
      <c r="VPI75" s="7"/>
      <c r="VPJ75" s="7"/>
      <c r="VPK75" s="7"/>
      <c r="VPL75" s="7"/>
      <c r="VPM75" s="7"/>
      <c r="VPN75" s="7"/>
      <c r="VPO75" s="7"/>
      <c r="VPP75" s="7"/>
      <c r="VPQ75" s="7"/>
      <c r="VPR75" s="7"/>
      <c r="VPS75" s="7"/>
      <c r="VPT75" s="7"/>
      <c r="VPU75" s="7"/>
      <c r="VPV75" s="7"/>
      <c r="VPW75" s="7"/>
      <c r="VPX75" s="7"/>
      <c r="VPY75" s="7"/>
      <c r="VPZ75" s="7"/>
      <c r="VQA75" s="7"/>
      <c r="VQB75" s="7"/>
      <c r="VQC75" s="7"/>
      <c r="VQD75" s="7"/>
      <c r="VQE75" s="7"/>
      <c r="VQF75" s="7"/>
      <c r="VQG75" s="7"/>
      <c r="VQH75" s="7"/>
      <c r="VQI75" s="7"/>
      <c r="VQJ75" s="7"/>
      <c r="VQK75" s="7"/>
      <c r="VQL75" s="7"/>
      <c r="VQM75" s="7"/>
      <c r="VQN75" s="7"/>
      <c r="VQO75" s="7"/>
      <c r="VQP75" s="7"/>
      <c r="VQQ75" s="7"/>
      <c r="VQR75" s="7"/>
      <c r="VQS75" s="7"/>
      <c r="VQT75" s="7"/>
      <c r="VQU75" s="7"/>
      <c r="VQV75" s="7"/>
      <c r="VQW75" s="7"/>
      <c r="VQX75" s="7"/>
      <c r="VQY75" s="7"/>
      <c r="VQZ75" s="7"/>
      <c r="VRA75" s="7"/>
      <c r="VRB75" s="7"/>
      <c r="VRC75" s="7"/>
      <c r="VRD75" s="7"/>
      <c r="VRE75" s="7"/>
      <c r="VRF75" s="7"/>
      <c r="VRG75" s="7"/>
      <c r="VRH75" s="7"/>
      <c r="VRI75" s="7"/>
      <c r="VRJ75" s="7"/>
      <c r="VRK75" s="7"/>
      <c r="VRL75" s="7"/>
      <c r="VRM75" s="7"/>
      <c r="VRN75" s="7"/>
      <c r="VRO75" s="7"/>
      <c r="VRP75" s="7"/>
      <c r="VRQ75" s="7"/>
      <c r="VRR75" s="7"/>
      <c r="VRS75" s="7"/>
      <c r="VRT75" s="7"/>
      <c r="VRU75" s="7"/>
      <c r="VRV75" s="7"/>
      <c r="VRW75" s="7"/>
      <c r="VRX75" s="7"/>
      <c r="VRY75" s="7"/>
      <c r="VRZ75" s="7"/>
      <c r="VSA75" s="7"/>
      <c r="VSB75" s="7"/>
      <c r="VSC75" s="7"/>
      <c r="VSD75" s="7"/>
      <c r="VSE75" s="7"/>
      <c r="VSF75" s="7"/>
      <c r="VSG75" s="7"/>
      <c r="VSH75" s="7"/>
      <c r="VSI75" s="7"/>
      <c r="VSJ75" s="7"/>
      <c r="VSK75" s="7"/>
      <c r="VSL75" s="7"/>
      <c r="VSM75" s="7"/>
      <c r="VSN75" s="7"/>
      <c r="VSO75" s="7"/>
      <c r="VSP75" s="7"/>
      <c r="VSQ75" s="7"/>
      <c r="VSR75" s="7"/>
      <c r="VSS75" s="7"/>
      <c r="VST75" s="7"/>
      <c r="VSU75" s="7"/>
      <c r="VSV75" s="7"/>
      <c r="VSW75" s="7"/>
      <c r="VSX75" s="7"/>
      <c r="VSY75" s="7"/>
      <c r="VSZ75" s="7"/>
      <c r="VTA75" s="7"/>
      <c r="VTB75" s="7"/>
      <c r="VTC75" s="7"/>
      <c r="VTD75" s="7"/>
      <c r="VTE75" s="7"/>
      <c r="VTF75" s="7"/>
      <c r="VTG75" s="7"/>
      <c r="VTH75" s="7"/>
      <c r="VTI75" s="7"/>
      <c r="VTJ75" s="7"/>
      <c r="VTK75" s="7"/>
      <c r="VTL75" s="7"/>
      <c r="VTM75" s="7"/>
      <c r="VTN75" s="7"/>
      <c r="VTO75" s="7"/>
      <c r="VTP75" s="7"/>
      <c r="VTQ75" s="7"/>
      <c r="VTR75" s="7"/>
      <c r="VTS75" s="7"/>
      <c r="VTT75" s="7"/>
      <c r="VTU75" s="7"/>
      <c r="VTV75" s="7"/>
      <c r="VTW75" s="7"/>
      <c r="VTX75" s="7"/>
      <c r="VTY75" s="7"/>
      <c r="VTZ75" s="7"/>
      <c r="VUA75" s="7"/>
      <c r="VUB75" s="7"/>
      <c r="VUC75" s="7"/>
      <c r="VUD75" s="7"/>
      <c r="VUE75" s="7"/>
      <c r="VUF75" s="7"/>
      <c r="VUG75" s="7"/>
      <c r="VUH75" s="7"/>
      <c r="VUI75" s="7"/>
      <c r="VUJ75" s="7"/>
      <c r="VUK75" s="7"/>
      <c r="VUL75" s="7"/>
      <c r="VUM75" s="7"/>
      <c r="VUN75" s="7"/>
      <c r="VUO75" s="7"/>
      <c r="VUP75" s="7"/>
      <c r="VUQ75" s="7"/>
      <c r="VUR75" s="7"/>
      <c r="VUS75" s="7"/>
      <c r="VUT75" s="7"/>
      <c r="VUU75" s="7"/>
      <c r="VUV75" s="7"/>
      <c r="VUW75" s="7"/>
      <c r="VUX75" s="7"/>
      <c r="VUY75" s="7"/>
      <c r="VUZ75" s="7"/>
      <c r="VVA75" s="7"/>
      <c r="VVB75" s="7"/>
      <c r="VVC75" s="7"/>
      <c r="VVD75" s="7"/>
      <c r="VVE75" s="7"/>
      <c r="VVF75" s="7"/>
      <c r="VVG75" s="7"/>
      <c r="VVH75" s="7"/>
      <c r="VVI75" s="7"/>
      <c r="VVJ75" s="7"/>
      <c r="VVK75" s="7"/>
      <c r="VVL75" s="7"/>
      <c r="VVM75" s="7"/>
      <c r="VVN75" s="7"/>
      <c r="VVO75" s="7"/>
      <c r="VVP75" s="7"/>
      <c r="VVQ75" s="7"/>
      <c r="VVR75" s="7"/>
      <c r="VVS75" s="7"/>
      <c r="VVT75" s="7"/>
      <c r="VVU75" s="7"/>
      <c r="VVV75" s="7"/>
      <c r="VVW75" s="7"/>
      <c r="VVX75" s="7"/>
      <c r="VVY75" s="7"/>
      <c r="VVZ75" s="7"/>
      <c r="VWA75" s="7"/>
      <c r="VWB75" s="7"/>
      <c r="VWC75" s="7"/>
      <c r="VWD75" s="7"/>
      <c r="VWE75" s="7"/>
      <c r="VWF75" s="7"/>
      <c r="VWG75" s="7"/>
      <c r="VWH75" s="7"/>
      <c r="VWI75" s="7"/>
      <c r="VWJ75" s="7"/>
      <c r="VWK75" s="7"/>
      <c r="VWL75" s="7"/>
      <c r="VWM75" s="7"/>
      <c r="VWN75" s="7"/>
      <c r="VWO75" s="7"/>
      <c r="VWP75" s="7"/>
      <c r="VWQ75" s="7"/>
      <c r="VWR75" s="7"/>
      <c r="VWS75" s="7"/>
      <c r="VWT75" s="7"/>
      <c r="VWU75" s="7"/>
      <c r="VWV75" s="7"/>
      <c r="VWW75" s="7"/>
      <c r="VWX75" s="7"/>
      <c r="VWY75" s="7"/>
      <c r="VWZ75" s="7"/>
      <c r="VXA75" s="7"/>
      <c r="VXB75" s="7"/>
      <c r="VXC75" s="7"/>
      <c r="VXD75" s="7"/>
      <c r="VXE75" s="7"/>
      <c r="VXF75" s="7"/>
      <c r="VXG75" s="7"/>
      <c r="VXH75" s="7"/>
      <c r="VXI75" s="7"/>
      <c r="VXJ75" s="7"/>
      <c r="VXK75" s="7"/>
      <c r="VXL75" s="7"/>
      <c r="VXM75" s="7"/>
      <c r="VXN75" s="7"/>
      <c r="VXO75" s="7"/>
      <c r="VXP75" s="7"/>
      <c r="VXQ75" s="7"/>
      <c r="VXR75" s="7"/>
      <c r="VXS75" s="7"/>
      <c r="VXT75" s="7"/>
      <c r="VXU75" s="7"/>
      <c r="VXV75" s="7"/>
      <c r="VXW75" s="7"/>
      <c r="VXX75" s="7"/>
      <c r="VXY75" s="7"/>
      <c r="VXZ75" s="7"/>
      <c r="VYA75" s="7"/>
      <c r="VYB75" s="7"/>
      <c r="VYC75" s="7"/>
      <c r="VYD75" s="7"/>
      <c r="VYE75" s="7"/>
      <c r="VYF75" s="7"/>
      <c r="VYG75" s="7"/>
      <c r="VYH75" s="7"/>
      <c r="VYI75" s="7"/>
      <c r="VYJ75" s="7"/>
      <c r="VYK75" s="7"/>
      <c r="VYL75" s="7"/>
      <c r="VYM75" s="7"/>
      <c r="VYN75" s="7"/>
      <c r="VYO75" s="7"/>
      <c r="VYP75" s="7"/>
      <c r="VYQ75" s="7"/>
      <c r="VYR75" s="7"/>
      <c r="VYS75" s="7"/>
      <c r="VYT75" s="7"/>
      <c r="VYU75" s="7"/>
      <c r="VYV75" s="7"/>
      <c r="VYW75" s="7"/>
      <c r="VYX75" s="7"/>
      <c r="VYY75" s="7"/>
      <c r="VYZ75" s="7"/>
      <c r="VZA75" s="7"/>
      <c r="VZB75" s="7"/>
      <c r="VZC75" s="7"/>
      <c r="VZD75" s="7"/>
      <c r="VZE75" s="7"/>
      <c r="VZF75" s="7"/>
      <c r="VZG75" s="7"/>
      <c r="VZH75" s="7"/>
      <c r="VZI75" s="7"/>
      <c r="VZJ75" s="7"/>
      <c r="VZK75" s="7"/>
      <c r="VZL75" s="7"/>
      <c r="VZM75" s="7"/>
      <c r="VZN75" s="7"/>
      <c r="VZO75" s="7"/>
      <c r="VZP75" s="7"/>
      <c r="VZQ75" s="7"/>
      <c r="VZR75" s="7"/>
      <c r="VZS75" s="7"/>
      <c r="VZT75" s="7"/>
      <c r="VZU75" s="7"/>
      <c r="VZV75" s="7"/>
      <c r="VZW75" s="7"/>
      <c r="VZX75" s="7"/>
      <c r="VZY75" s="7"/>
      <c r="VZZ75" s="7"/>
      <c r="WAA75" s="7"/>
      <c r="WAB75" s="7"/>
      <c r="WAC75" s="7"/>
      <c r="WAD75" s="7"/>
      <c r="WAE75" s="7"/>
      <c r="WAF75" s="7"/>
      <c r="WAG75" s="7"/>
      <c r="WAH75" s="7"/>
      <c r="WAI75" s="7"/>
      <c r="WAJ75" s="7"/>
      <c r="WAK75" s="7"/>
      <c r="WAL75" s="7"/>
      <c r="WAM75" s="7"/>
      <c r="WAN75" s="7"/>
      <c r="WAO75" s="7"/>
      <c r="WAP75" s="7"/>
      <c r="WAQ75" s="7"/>
      <c r="WAR75" s="7"/>
      <c r="WAS75" s="7"/>
      <c r="WAT75" s="7"/>
      <c r="WAU75" s="7"/>
      <c r="WAV75" s="7"/>
      <c r="WAW75" s="7"/>
      <c r="WAX75" s="7"/>
      <c r="WAY75" s="7"/>
      <c r="WAZ75" s="7"/>
      <c r="WBA75" s="7"/>
      <c r="WBB75" s="7"/>
      <c r="WBC75" s="7"/>
      <c r="WBD75" s="7"/>
      <c r="WBE75" s="7"/>
      <c r="WBF75" s="7"/>
      <c r="WBG75" s="7"/>
      <c r="WBH75" s="7"/>
      <c r="WBI75" s="7"/>
      <c r="WBJ75" s="7"/>
      <c r="WBK75" s="7"/>
      <c r="WBL75" s="7"/>
      <c r="WBM75" s="7"/>
      <c r="WBN75" s="7"/>
      <c r="WBO75" s="7"/>
      <c r="WBP75" s="7"/>
      <c r="WBQ75" s="7"/>
      <c r="WBR75" s="7"/>
      <c r="WBS75" s="7"/>
      <c r="WBT75" s="7"/>
      <c r="WBU75" s="7"/>
      <c r="WBV75" s="7"/>
      <c r="WBW75" s="7"/>
      <c r="WBX75" s="7"/>
      <c r="WBY75" s="7"/>
      <c r="WBZ75" s="7"/>
      <c r="WCA75" s="7"/>
      <c r="WCB75" s="7"/>
      <c r="WCC75" s="7"/>
      <c r="WCD75" s="7"/>
      <c r="WCE75" s="7"/>
      <c r="WCF75" s="7"/>
      <c r="WCG75" s="7"/>
      <c r="WCH75" s="7"/>
      <c r="WCI75" s="7"/>
      <c r="WCJ75" s="7"/>
      <c r="WCK75" s="7"/>
      <c r="WCL75" s="7"/>
      <c r="WCM75" s="7"/>
      <c r="WCN75" s="7"/>
      <c r="WCO75" s="7"/>
      <c r="WCP75" s="7"/>
      <c r="WCQ75" s="7"/>
      <c r="WCR75" s="7"/>
      <c r="WCS75" s="7"/>
      <c r="WCT75" s="7"/>
      <c r="WCU75" s="7"/>
      <c r="WCV75" s="7"/>
      <c r="WCW75" s="7"/>
      <c r="WCX75" s="7"/>
      <c r="WCY75" s="7"/>
      <c r="WCZ75" s="7"/>
      <c r="WDA75" s="7"/>
      <c r="WDB75" s="7"/>
      <c r="WDC75" s="7"/>
      <c r="WDD75" s="7"/>
      <c r="WDE75" s="7"/>
      <c r="WDF75" s="7"/>
      <c r="WDG75" s="7"/>
      <c r="WDH75" s="7"/>
      <c r="WDI75" s="7"/>
      <c r="WDJ75" s="7"/>
      <c r="WDK75" s="7"/>
      <c r="WDL75" s="7"/>
      <c r="WDM75" s="7"/>
      <c r="WDN75" s="7"/>
      <c r="WDO75" s="7"/>
      <c r="WDP75" s="7"/>
      <c r="WDQ75" s="7"/>
      <c r="WDR75" s="7"/>
      <c r="WDS75" s="7"/>
      <c r="WDT75" s="7"/>
      <c r="WDU75" s="7"/>
      <c r="WDV75" s="7"/>
      <c r="WDW75" s="7"/>
      <c r="WDX75" s="7"/>
      <c r="WDY75" s="7"/>
      <c r="WDZ75" s="7"/>
      <c r="WEA75" s="7"/>
      <c r="WEB75" s="7"/>
      <c r="WEC75" s="7"/>
      <c r="WED75" s="7"/>
      <c r="WEE75" s="7"/>
      <c r="WEF75" s="7"/>
      <c r="WEG75" s="7"/>
      <c r="WEH75" s="7"/>
      <c r="WEI75" s="7"/>
      <c r="WEJ75" s="7"/>
      <c r="WEK75" s="7"/>
      <c r="WEL75" s="7"/>
      <c r="WEM75" s="7"/>
      <c r="WEN75" s="7"/>
      <c r="WEO75" s="7"/>
      <c r="WEP75" s="7"/>
      <c r="WEQ75" s="7"/>
      <c r="WER75" s="7"/>
      <c r="WES75" s="7"/>
      <c r="WET75" s="7"/>
      <c r="WEU75" s="7"/>
      <c r="WEV75" s="7"/>
      <c r="WEW75" s="7"/>
      <c r="WEX75" s="7"/>
      <c r="WEY75" s="7"/>
      <c r="WEZ75" s="7"/>
      <c r="WFA75" s="7"/>
      <c r="WFB75" s="7"/>
      <c r="WFC75" s="7"/>
      <c r="WFD75" s="7"/>
      <c r="WFE75" s="7"/>
      <c r="WFF75" s="7"/>
      <c r="WFG75" s="7"/>
      <c r="WFH75" s="7"/>
      <c r="WFI75" s="7"/>
      <c r="WFJ75" s="7"/>
      <c r="WFK75" s="7"/>
      <c r="WFL75" s="7"/>
      <c r="WFM75" s="7"/>
      <c r="WFN75" s="7"/>
      <c r="WFO75" s="7"/>
      <c r="WFP75" s="7"/>
      <c r="WFQ75" s="7"/>
      <c r="WFR75" s="7"/>
      <c r="WFS75" s="7"/>
      <c r="WFT75" s="7"/>
      <c r="WFU75" s="7"/>
      <c r="WFV75" s="7"/>
      <c r="WFW75" s="7"/>
      <c r="WFX75" s="7"/>
      <c r="WFY75" s="7"/>
      <c r="WFZ75" s="7"/>
      <c r="WGA75" s="7"/>
      <c r="WGB75" s="7"/>
      <c r="WGC75" s="7"/>
      <c r="WGD75" s="7"/>
      <c r="WGE75" s="7"/>
      <c r="WGF75" s="7"/>
      <c r="WGG75" s="7"/>
      <c r="WGH75" s="7"/>
      <c r="WGI75" s="7"/>
      <c r="WGJ75" s="7"/>
      <c r="WGK75" s="7"/>
      <c r="WGL75" s="7"/>
      <c r="WGM75" s="7"/>
      <c r="WGN75" s="7"/>
      <c r="WGO75" s="7"/>
      <c r="WGP75" s="7"/>
      <c r="WGQ75" s="7"/>
      <c r="WGR75" s="7"/>
      <c r="WGS75" s="7"/>
      <c r="WGT75" s="7"/>
      <c r="WGU75" s="7"/>
      <c r="WGV75" s="7"/>
      <c r="WGW75" s="7"/>
      <c r="WGX75" s="7"/>
      <c r="WGY75" s="7"/>
      <c r="WGZ75" s="7"/>
      <c r="WHA75" s="7"/>
      <c r="WHB75" s="7"/>
      <c r="WHC75" s="7"/>
      <c r="WHD75" s="7"/>
      <c r="WHE75" s="7"/>
      <c r="WHF75" s="7"/>
      <c r="WHG75" s="7"/>
      <c r="WHH75" s="7"/>
      <c r="WHI75" s="7"/>
      <c r="WHJ75" s="7"/>
      <c r="WHK75" s="7"/>
      <c r="WHL75" s="7"/>
      <c r="WHM75" s="7"/>
      <c r="WHN75" s="7"/>
      <c r="WHO75" s="7"/>
      <c r="WHP75" s="7"/>
      <c r="WHQ75" s="7"/>
      <c r="WHR75" s="7"/>
      <c r="WHS75" s="7"/>
      <c r="WHT75" s="7"/>
      <c r="WHU75" s="7"/>
      <c r="WHV75" s="7"/>
      <c r="WHW75" s="7"/>
      <c r="WHX75" s="7"/>
      <c r="WHY75" s="7"/>
      <c r="WHZ75" s="7"/>
      <c r="WIA75" s="7"/>
      <c r="WIB75" s="7"/>
      <c r="WIC75" s="7"/>
      <c r="WID75" s="7"/>
      <c r="WIE75" s="7"/>
      <c r="WIF75" s="7"/>
      <c r="WIG75" s="7"/>
      <c r="WIH75" s="7"/>
      <c r="WII75" s="7"/>
      <c r="WIJ75" s="7"/>
      <c r="WIK75" s="7"/>
      <c r="WIL75" s="7"/>
      <c r="WIM75" s="7"/>
      <c r="WIN75" s="7"/>
      <c r="WIO75" s="7"/>
      <c r="WIP75" s="7"/>
      <c r="WIQ75" s="7"/>
      <c r="WIR75" s="7"/>
      <c r="WIS75" s="7"/>
      <c r="WIT75" s="7"/>
      <c r="WIU75" s="7"/>
      <c r="WIV75" s="7"/>
      <c r="WIW75" s="7"/>
      <c r="WIX75" s="7"/>
      <c r="WIY75" s="7"/>
      <c r="WIZ75" s="7"/>
      <c r="WJA75" s="7"/>
      <c r="WJB75" s="7"/>
      <c r="WJC75" s="7"/>
      <c r="WJD75" s="7"/>
      <c r="WJE75" s="7"/>
      <c r="WJF75" s="7"/>
      <c r="WJG75" s="7"/>
      <c r="WJH75" s="7"/>
      <c r="WJI75" s="7"/>
      <c r="WJJ75" s="7"/>
      <c r="WJK75" s="7"/>
      <c r="WJL75" s="7"/>
      <c r="WJM75" s="7"/>
      <c r="WJN75" s="7"/>
      <c r="WJO75" s="7"/>
      <c r="WJP75" s="7"/>
      <c r="WJQ75" s="7"/>
      <c r="WJR75" s="7"/>
      <c r="WJS75" s="7"/>
      <c r="WJT75" s="7"/>
      <c r="WJU75" s="7"/>
      <c r="WJV75" s="7"/>
      <c r="WJW75" s="7"/>
      <c r="WJX75" s="7"/>
      <c r="WJY75" s="7"/>
      <c r="WJZ75" s="7"/>
      <c r="WKA75" s="7"/>
      <c r="WKB75" s="7"/>
      <c r="WKC75" s="7"/>
      <c r="WKD75" s="7"/>
      <c r="WKE75" s="7"/>
      <c r="WKF75" s="7"/>
      <c r="WKG75" s="7"/>
      <c r="WKH75" s="7"/>
      <c r="WKI75" s="7"/>
      <c r="WKJ75" s="7"/>
      <c r="WKK75" s="7"/>
      <c r="WKL75" s="7"/>
      <c r="WKM75" s="7"/>
      <c r="WKN75" s="7"/>
      <c r="WKO75" s="7"/>
      <c r="WKP75" s="7"/>
      <c r="WKQ75" s="7"/>
      <c r="WKR75" s="7"/>
      <c r="WKS75" s="7"/>
      <c r="WKT75" s="7"/>
      <c r="WKU75" s="7"/>
      <c r="WKV75" s="7"/>
      <c r="WKW75" s="7"/>
      <c r="WKX75" s="7"/>
      <c r="WKY75" s="7"/>
      <c r="WKZ75" s="7"/>
      <c r="WLA75" s="7"/>
      <c r="WLB75" s="7"/>
      <c r="WLC75" s="7"/>
      <c r="WLD75" s="7"/>
      <c r="WLE75" s="7"/>
      <c r="WLF75" s="7"/>
      <c r="WLG75" s="7"/>
      <c r="WLH75" s="7"/>
      <c r="WLI75" s="7"/>
      <c r="WLJ75" s="7"/>
      <c r="WLK75" s="7"/>
      <c r="WLL75" s="7"/>
      <c r="WLM75" s="7"/>
      <c r="WLN75" s="7"/>
      <c r="WLO75" s="7"/>
      <c r="WLP75" s="7"/>
      <c r="WLQ75" s="7"/>
      <c r="WLR75" s="7"/>
      <c r="WLS75" s="7"/>
      <c r="WLT75" s="7"/>
      <c r="WLU75" s="7"/>
      <c r="WLV75" s="7"/>
      <c r="WLW75" s="7"/>
      <c r="WLX75" s="7"/>
      <c r="WLY75" s="7"/>
      <c r="WLZ75" s="7"/>
      <c r="WMA75" s="7"/>
      <c r="WMB75" s="7"/>
      <c r="WMC75" s="7"/>
      <c r="WMD75" s="7"/>
      <c r="WME75" s="7"/>
      <c r="WMF75" s="7"/>
      <c r="WMG75" s="7"/>
      <c r="WMH75" s="7"/>
      <c r="WMI75" s="7"/>
      <c r="WMJ75" s="7"/>
      <c r="WMK75" s="7"/>
      <c r="WML75" s="7"/>
      <c r="WMM75" s="7"/>
      <c r="WMN75" s="7"/>
      <c r="WMO75" s="7"/>
      <c r="WMP75" s="7"/>
      <c r="WMQ75" s="7"/>
      <c r="WMR75" s="7"/>
      <c r="WMS75" s="7"/>
      <c r="WMT75" s="7"/>
      <c r="WMU75" s="7"/>
      <c r="WMV75" s="7"/>
      <c r="WMW75" s="7"/>
      <c r="WMX75" s="7"/>
      <c r="WMY75" s="7"/>
      <c r="WMZ75" s="7"/>
      <c r="WNA75" s="7"/>
      <c r="WNB75" s="7"/>
      <c r="WNC75" s="7"/>
      <c r="WND75" s="7"/>
      <c r="WNE75" s="7"/>
      <c r="WNF75" s="7"/>
      <c r="WNG75" s="7"/>
      <c r="WNH75" s="7"/>
      <c r="WNI75" s="7"/>
      <c r="WNJ75" s="7"/>
      <c r="WNK75" s="7"/>
      <c r="WNL75" s="7"/>
      <c r="WNM75" s="7"/>
      <c r="WNN75" s="7"/>
      <c r="WNO75" s="7"/>
      <c r="WNP75" s="7"/>
      <c r="WNQ75" s="7"/>
      <c r="WNR75" s="7"/>
      <c r="WNS75" s="7"/>
      <c r="WNT75" s="7"/>
      <c r="WNU75" s="7"/>
      <c r="WNV75" s="7"/>
      <c r="WNW75" s="7"/>
      <c r="WNX75" s="7"/>
      <c r="WNY75" s="7"/>
      <c r="WNZ75" s="7"/>
      <c r="WOA75" s="7"/>
      <c r="WOB75" s="7"/>
      <c r="WOC75" s="7"/>
      <c r="WOD75" s="7"/>
      <c r="WOE75" s="7"/>
      <c r="WOF75" s="7"/>
      <c r="WOG75" s="7"/>
      <c r="WOH75" s="7"/>
      <c r="WOI75" s="7"/>
      <c r="WOJ75" s="7"/>
      <c r="WOK75" s="7"/>
      <c r="WOL75" s="7"/>
      <c r="WOM75" s="7"/>
      <c r="WON75" s="7"/>
      <c r="WOO75" s="7"/>
      <c r="WOP75" s="7"/>
      <c r="WOQ75" s="7"/>
      <c r="WOR75" s="7"/>
      <c r="WOS75" s="7"/>
      <c r="WOT75" s="7"/>
      <c r="WOU75" s="7"/>
      <c r="WOV75" s="7"/>
      <c r="WOW75" s="7"/>
      <c r="WOX75" s="7"/>
      <c r="WOY75" s="7"/>
      <c r="WOZ75" s="7"/>
      <c r="WPA75" s="7"/>
      <c r="WPB75" s="7"/>
      <c r="WPC75" s="7"/>
      <c r="WPD75" s="7"/>
      <c r="WPE75" s="7"/>
      <c r="WPF75" s="7"/>
      <c r="WPG75" s="7"/>
      <c r="WPH75" s="7"/>
      <c r="WPI75" s="7"/>
      <c r="WPJ75" s="7"/>
      <c r="WPK75" s="7"/>
      <c r="WPL75" s="7"/>
      <c r="WPM75" s="7"/>
      <c r="WPN75" s="7"/>
      <c r="WPO75" s="7"/>
      <c r="WPP75" s="7"/>
      <c r="WPQ75" s="7"/>
      <c r="WPR75" s="7"/>
      <c r="WPS75" s="7"/>
      <c r="WPT75" s="7"/>
      <c r="WPU75" s="7"/>
      <c r="WPV75" s="7"/>
      <c r="WPW75" s="7"/>
      <c r="WPX75" s="7"/>
      <c r="WPY75" s="7"/>
      <c r="WPZ75" s="7"/>
      <c r="WQA75" s="7"/>
      <c r="WQB75" s="7"/>
      <c r="WQC75" s="7"/>
      <c r="WQD75" s="7"/>
      <c r="WQE75" s="7"/>
      <c r="WQF75" s="7"/>
      <c r="WQG75" s="7"/>
      <c r="WQH75" s="7"/>
      <c r="WQI75" s="7"/>
      <c r="WQJ75" s="7"/>
      <c r="WQK75" s="7"/>
      <c r="WQL75" s="7"/>
      <c r="WQM75" s="7"/>
      <c r="WQN75" s="7"/>
      <c r="WQO75" s="7"/>
      <c r="WQP75" s="7"/>
      <c r="WQQ75" s="7"/>
      <c r="WQR75" s="7"/>
      <c r="WQS75" s="7"/>
      <c r="WQT75" s="7"/>
      <c r="WQU75" s="7"/>
      <c r="WQV75" s="7"/>
      <c r="WQW75" s="7"/>
      <c r="WQX75" s="7"/>
      <c r="WQY75" s="7"/>
      <c r="WQZ75" s="7"/>
      <c r="WRA75" s="7"/>
      <c r="WRB75" s="7"/>
      <c r="WRC75" s="7"/>
      <c r="WRD75" s="7"/>
      <c r="WRE75" s="7"/>
      <c r="WRF75" s="7"/>
      <c r="WRG75" s="7"/>
      <c r="WRH75" s="7"/>
      <c r="WRI75" s="7"/>
      <c r="WRJ75" s="7"/>
      <c r="WRK75" s="7"/>
      <c r="WRL75" s="7"/>
      <c r="WRM75" s="7"/>
      <c r="WRN75" s="7"/>
      <c r="WRO75" s="7"/>
      <c r="WRP75" s="7"/>
      <c r="WRQ75" s="7"/>
      <c r="WRR75" s="7"/>
      <c r="WRS75" s="7"/>
      <c r="WRT75" s="7"/>
      <c r="WRU75" s="7"/>
      <c r="WRV75" s="7"/>
      <c r="WRW75" s="7"/>
      <c r="WRX75" s="7"/>
      <c r="WRY75" s="7"/>
      <c r="WRZ75" s="7"/>
      <c r="WSA75" s="7"/>
      <c r="WSB75" s="7"/>
      <c r="WSC75" s="7"/>
      <c r="WSD75" s="7"/>
      <c r="WSE75" s="7"/>
      <c r="WSF75" s="7"/>
      <c r="WSG75" s="7"/>
      <c r="WSH75" s="7"/>
      <c r="WSI75" s="7"/>
      <c r="WSJ75" s="7"/>
      <c r="WSK75" s="7"/>
      <c r="WSL75" s="7"/>
      <c r="WSM75" s="7"/>
      <c r="WSN75" s="7"/>
      <c r="WSO75" s="7"/>
      <c r="WSP75" s="7"/>
      <c r="WSQ75" s="7"/>
      <c r="WSR75" s="7"/>
      <c r="WSS75" s="7"/>
      <c r="WST75" s="7"/>
      <c r="WSU75" s="7"/>
    </row>
    <row r="76" spans="1:16063" s="3" customFormat="1" x14ac:dyDescent="0.45">
      <c r="A76" s="14"/>
      <c r="B76" s="10"/>
      <c r="C76" s="11"/>
      <c r="D76" s="15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  <c r="KAB76"/>
      <c r="KAC76"/>
      <c r="KAD76"/>
      <c r="KAE76"/>
      <c r="KAF76"/>
      <c r="KAG76"/>
      <c r="KAH76"/>
      <c r="KAI76"/>
      <c r="KAJ76"/>
      <c r="KAK76"/>
      <c r="KAL76"/>
      <c r="KAM76"/>
      <c r="KAN76"/>
      <c r="KAO76"/>
      <c r="KAP76"/>
      <c r="KAQ76"/>
      <c r="KAR76"/>
      <c r="KAS76"/>
      <c r="KAT76"/>
      <c r="KAU76"/>
      <c r="KAV76"/>
      <c r="KAW76"/>
      <c r="KAX76"/>
      <c r="KAY76"/>
      <c r="KAZ76"/>
      <c r="KBA76"/>
      <c r="KBB76"/>
      <c r="KBC76"/>
      <c r="KBD76"/>
      <c r="KBE76"/>
      <c r="KBF76"/>
      <c r="KBG76"/>
      <c r="KBH76"/>
      <c r="KBI76"/>
      <c r="KBJ76"/>
      <c r="KBK76"/>
      <c r="KBL76"/>
      <c r="KBM76"/>
      <c r="KBN76"/>
      <c r="KBO76"/>
      <c r="KBP76"/>
      <c r="KBQ76"/>
      <c r="KBR76"/>
      <c r="KBS76"/>
      <c r="KBT76"/>
      <c r="KBU76"/>
      <c r="KBV76"/>
      <c r="KBW76"/>
      <c r="KBX76"/>
      <c r="KBY76"/>
      <c r="KBZ76"/>
      <c r="KCA76"/>
      <c r="KCB76"/>
      <c r="KCC76"/>
      <c r="KCD76"/>
      <c r="KCE76"/>
      <c r="KCF76"/>
      <c r="KCG76"/>
      <c r="KCH76"/>
      <c r="KCI76"/>
      <c r="KCJ76"/>
      <c r="KCK76"/>
      <c r="KCL76"/>
      <c r="KCM76"/>
      <c r="KCN76"/>
      <c r="KCO76"/>
      <c r="KCP76"/>
      <c r="KCQ76"/>
      <c r="KCR76"/>
      <c r="KCS76"/>
      <c r="KCT76"/>
      <c r="KCU76"/>
      <c r="KCV76"/>
      <c r="KCW76"/>
      <c r="KCX76"/>
      <c r="KCY76"/>
      <c r="KCZ76"/>
      <c r="KDA76"/>
      <c r="KDB76"/>
      <c r="KDC76"/>
      <c r="KDD76"/>
      <c r="KDE76"/>
      <c r="KDF76"/>
      <c r="KDG76"/>
      <c r="KDH76"/>
      <c r="KDI76"/>
      <c r="KDJ76"/>
      <c r="KDK76"/>
      <c r="KDL76"/>
      <c r="KDM76"/>
      <c r="KDN76"/>
      <c r="KDO76"/>
      <c r="KDP76"/>
      <c r="KDQ76"/>
      <c r="KDR76"/>
      <c r="KDS76"/>
      <c r="KDT76"/>
      <c r="KDU76"/>
      <c r="KDV76"/>
      <c r="KDW76"/>
      <c r="KDX76"/>
      <c r="KDY76"/>
      <c r="KDZ76"/>
      <c r="KEA76"/>
      <c r="KEB76"/>
      <c r="KEC76"/>
      <c r="KED76"/>
      <c r="KEE76"/>
      <c r="KEF76"/>
      <c r="KEG76"/>
      <c r="KEH76"/>
      <c r="KEI76"/>
      <c r="KEJ76"/>
      <c r="KEK76"/>
      <c r="KEL76"/>
      <c r="KEM76"/>
      <c r="KEN76"/>
      <c r="KEO76"/>
      <c r="KEP76"/>
      <c r="KEQ76"/>
      <c r="KER76"/>
      <c r="KES76"/>
      <c r="KET76"/>
      <c r="KEU76"/>
      <c r="KEV76"/>
      <c r="KEW76"/>
      <c r="KEX76"/>
      <c r="KEY76"/>
      <c r="KEZ76"/>
      <c r="KFA76"/>
      <c r="KFB76"/>
      <c r="KFC76"/>
      <c r="KFD76"/>
      <c r="KFE76"/>
      <c r="KFF76"/>
      <c r="KFG76"/>
      <c r="KFH76"/>
      <c r="KFI76"/>
      <c r="KFJ76"/>
      <c r="KFK76"/>
      <c r="KFL76"/>
      <c r="KFM76"/>
      <c r="KFN76"/>
      <c r="KFO76"/>
      <c r="KFP76"/>
      <c r="KFQ76"/>
      <c r="KFR76"/>
      <c r="KFS76"/>
      <c r="KFT76"/>
      <c r="KFU76"/>
      <c r="KFV76"/>
      <c r="KFW76"/>
      <c r="KFX76"/>
      <c r="KFY76"/>
      <c r="KFZ76"/>
      <c r="KGA76"/>
      <c r="KGB76"/>
      <c r="KGC76"/>
      <c r="KGD76"/>
      <c r="KGE76"/>
      <c r="KGF76"/>
      <c r="KGG76"/>
      <c r="KGH76"/>
      <c r="KGI76"/>
      <c r="KGJ76"/>
      <c r="KGK76"/>
      <c r="KGL76"/>
      <c r="KGM76"/>
      <c r="KGN76"/>
      <c r="KGO76"/>
      <c r="KGP76"/>
      <c r="KGQ76"/>
      <c r="KGR76"/>
      <c r="KGS76"/>
      <c r="KGT76"/>
      <c r="KGU76"/>
      <c r="KGV76"/>
      <c r="KGW76"/>
      <c r="KGX76"/>
      <c r="KGY76"/>
      <c r="KGZ76"/>
      <c r="KHA76"/>
      <c r="KHB76"/>
      <c r="KHC76"/>
      <c r="KHD76"/>
      <c r="KHE76"/>
      <c r="KHF76"/>
      <c r="KHG76"/>
      <c r="KHH76"/>
      <c r="KHI76"/>
      <c r="KHJ76"/>
      <c r="KHK76"/>
      <c r="KHL76"/>
      <c r="KHM76"/>
      <c r="KHN76"/>
      <c r="KHO76"/>
      <c r="KHP76"/>
      <c r="KHQ76"/>
      <c r="KHR76"/>
      <c r="KHS76"/>
      <c r="KHT76"/>
      <c r="KHU76"/>
      <c r="KHV76"/>
      <c r="KHW76"/>
      <c r="KHX76"/>
      <c r="KHY76"/>
      <c r="KHZ76"/>
      <c r="KIA76"/>
      <c r="KIB76"/>
      <c r="KIC76"/>
      <c r="KID76"/>
      <c r="KIE76"/>
      <c r="KIF76"/>
      <c r="KIG76"/>
      <c r="KIH76"/>
      <c r="KII76"/>
      <c r="KIJ76"/>
      <c r="KIK76"/>
      <c r="KIL76"/>
      <c r="KIM76"/>
      <c r="KIN76"/>
      <c r="KIO76"/>
      <c r="KIP76"/>
      <c r="KIQ76"/>
      <c r="KIR76"/>
      <c r="KIS76"/>
      <c r="KIT76"/>
      <c r="KIU76"/>
      <c r="KIV76"/>
      <c r="KIW76"/>
      <c r="KIX76"/>
      <c r="KIY76"/>
      <c r="KIZ76"/>
      <c r="KJA76"/>
      <c r="KJB76"/>
      <c r="KJC76"/>
      <c r="KJD76"/>
      <c r="KJE76"/>
      <c r="KJF76"/>
      <c r="KJG76"/>
      <c r="KJH76"/>
      <c r="KJI76"/>
      <c r="KJJ76"/>
      <c r="KJK76"/>
      <c r="KJL76"/>
      <c r="KJM76"/>
      <c r="KJN76"/>
      <c r="KJO76"/>
      <c r="KJP76"/>
      <c r="KJQ76"/>
      <c r="KJR76"/>
      <c r="KJS76"/>
      <c r="KJT76"/>
      <c r="KJU76"/>
      <c r="KJV76"/>
      <c r="KJW76"/>
      <c r="KJX76"/>
      <c r="KJY76"/>
      <c r="KJZ76"/>
      <c r="KKA76"/>
      <c r="KKB76"/>
      <c r="KKC76"/>
      <c r="KKD76"/>
      <c r="KKE76"/>
      <c r="KKF76"/>
      <c r="KKG76"/>
      <c r="KKH76"/>
      <c r="KKI76"/>
      <c r="KKJ76"/>
      <c r="KKK76"/>
      <c r="KKL76"/>
      <c r="KKM76"/>
      <c r="KKN76"/>
      <c r="KKO76"/>
      <c r="KKP76"/>
      <c r="KKQ76"/>
      <c r="KKR76"/>
      <c r="KKS76"/>
      <c r="KKT76"/>
      <c r="KKU76"/>
      <c r="KKV76"/>
      <c r="KKW76"/>
      <c r="KKX76"/>
      <c r="KKY76"/>
      <c r="KKZ76"/>
      <c r="KLA76"/>
      <c r="KLB76"/>
      <c r="KLC76"/>
      <c r="KLD76"/>
      <c r="KLE76"/>
      <c r="KLF76"/>
      <c r="KLG76"/>
      <c r="KLH76"/>
      <c r="KLI76"/>
      <c r="KLJ76"/>
      <c r="KLK76"/>
      <c r="KLL76"/>
      <c r="KLM76"/>
      <c r="KLN76"/>
      <c r="KLO76"/>
      <c r="KLP76"/>
      <c r="KLQ76"/>
      <c r="KLR76"/>
      <c r="KLS76"/>
      <c r="KLT76"/>
      <c r="KLU76"/>
      <c r="KLV76"/>
      <c r="KLW76"/>
      <c r="KLX76"/>
      <c r="KLY76"/>
      <c r="KLZ76"/>
      <c r="KMA76"/>
      <c r="KMB76"/>
      <c r="KMC76"/>
      <c r="KMD76"/>
      <c r="KME76"/>
      <c r="KMF76"/>
      <c r="KMG76"/>
      <c r="KMH76"/>
      <c r="KMI76"/>
      <c r="KMJ76"/>
      <c r="KMK76"/>
      <c r="KML76"/>
      <c r="KMM76"/>
      <c r="KMN76"/>
      <c r="KMO76"/>
      <c r="KMP76"/>
      <c r="KMQ76"/>
      <c r="KMR76"/>
      <c r="KMS76"/>
      <c r="KMT76"/>
      <c r="KMU76"/>
      <c r="KMV76"/>
      <c r="KMW76"/>
      <c r="KMX76"/>
      <c r="KMY76"/>
      <c r="KMZ76"/>
      <c r="KNA76"/>
      <c r="KNB76"/>
      <c r="KNC76"/>
      <c r="KND76"/>
      <c r="KNE76"/>
      <c r="KNF76"/>
      <c r="KNG76"/>
      <c r="KNH76"/>
      <c r="KNI76"/>
      <c r="KNJ76"/>
      <c r="KNK76"/>
      <c r="KNL76"/>
      <c r="KNM76"/>
      <c r="KNN76"/>
      <c r="KNO76"/>
      <c r="KNP76"/>
      <c r="KNQ76"/>
      <c r="KNR76"/>
      <c r="KNS76"/>
      <c r="KNT76"/>
      <c r="KNU76"/>
      <c r="KNV76"/>
      <c r="KNW76"/>
      <c r="KNX76"/>
      <c r="KNY76"/>
      <c r="KNZ76"/>
      <c r="KOA76"/>
      <c r="KOB76"/>
      <c r="KOC76"/>
      <c r="KOD76"/>
      <c r="KOE76"/>
      <c r="KOF76"/>
      <c r="KOG76"/>
      <c r="KOH76"/>
      <c r="KOI76"/>
      <c r="KOJ76"/>
      <c r="KOK76"/>
      <c r="KOL76"/>
      <c r="KOM76"/>
      <c r="KON76"/>
      <c r="KOO76"/>
      <c r="KOP76"/>
      <c r="KOQ76"/>
      <c r="KOR76"/>
      <c r="KOS76"/>
      <c r="KOT76"/>
      <c r="KOU76"/>
      <c r="KOV76"/>
      <c r="KOW76"/>
      <c r="KOX76"/>
      <c r="KOY76"/>
      <c r="KOZ76"/>
      <c r="KPA76"/>
      <c r="KPB76"/>
      <c r="KPC76"/>
      <c r="KPD76"/>
      <c r="KPE76"/>
      <c r="KPF76"/>
      <c r="KPG76"/>
      <c r="KPH76"/>
      <c r="KPI76"/>
      <c r="KPJ76"/>
      <c r="KPK76"/>
      <c r="KPL76"/>
      <c r="KPM76"/>
      <c r="KPN76"/>
      <c r="KPO76"/>
      <c r="KPP76"/>
      <c r="KPQ76"/>
      <c r="KPR76"/>
      <c r="KPS76"/>
      <c r="KPT76"/>
      <c r="KPU76"/>
      <c r="KPV76"/>
      <c r="KPW76"/>
      <c r="KPX76"/>
      <c r="KPY76"/>
      <c r="KPZ76"/>
      <c r="KQA76"/>
      <c r="KQB76"/>
      <c r="KQC76"/>
      <c r="KQD76"/>
      <c r="KQE76"/>
      <c r="KQF76"/>
      <c r="KQG76"/>
      <c r="KQH76"/>
      <c r="KQI76"/>
      <c r="KQJ76"/>
      <c r="KQK76"/>
      <c r="KQL76"/>
      <c r="KQM76"/>
      <c r="KQN76"/>
      <c r="KQO76"/>
      <c r="KQP76"/>
      <c r="KQQ76"/>
      <c r="KQR76"/>
      <c r="KQS76"/>
      <c r="KQT76"/>
      <c r="KQU76"/>
      <c r="KQV76"/>
      <c r="KQW76"/>
      <c r="KQX76"/>
      <c r="KQY76"/>
      <c r="KQZ76"/>
      <c r="KRA76"/>
      <c r="KRB76"/>
      <c r="KRC76"/>
      <c r="KRD76"/>
      <c r="KRE76"/>
      <c r="KRF76"/>
      <c r="KRG76"/>
      <c r="KRH76"/>
      <c r="KRI76"/>
      <c r="KRJ76"/>
      <c r="KRK76"/>
      <c r="KRL76"/>
      <c r="KRM76"/>
      <c r="KRN76"/>
      <c r="KRO76"/>
      <c r="KRP76"/>
      <c r="KRQ76"/>
      <c r="KRR76"/>
      <c r="KRS76"/>
      <c r="KRT76"/>
      <c r="KRU76"/>
      <c r="KRV76"/>
      <c r="KRW76"/>
      <c r="KRX76"/>
      <c r="KRY76"/>
      <c r="KRZ76"/>
      <c r="KSA76"/>
      <c r="KSB76"/>
      <c r="KSC76"/>
      <c r="KSD76"/>
      <c r="KSE76"/>
      <c r="KSF76"/>
      <c r="KSG76"/>
      <c r="KSH76"/>
      <c r="KSI76"/>
      <c r="KSJ76"/>
      <c r="KSK76"/>
      <c r="KSL76"/>
      <c r="KSM76"/>
      <c r="KSN76"/>
      <c r="KSO76"/>
      <c r="KSP76"/>
      <c r="KSQ76"/>
      <c r="KSR76"/>
      <c r="KSS76"/>
      <c r="KST76"/>
      <c r="KSU76"/>
      <c r="KSV76"/>
      <c r="KSW76"/>
      <c r="KSX76"/>
      <c r="KSY76"/>
      <c r="KSZ76"/>
      <c r="KTA76"/>
      <c r="KTB76"/>
      <c r="KTC76"/>
      <c r="KTD76"/>
      <c r="KTE76"/>
      <c r="KTF76"/>
      <c r="KTG76"/>
      <c r="KTH76"/>
      <c r="KTI76"/>
      <c r="KTJ76"/>
      <c r="KTK76"/>
      <c r="KTL76"/>
      <c r="KTM76"/>
      <c r="KTN76"/>
      <c r="KTO76"/>
      <c r="KTP76"/>
      <c r="KTQ76"/>
      <c r="KTR76"/>
      <c r="KTS76"/>
      <c r="KTT76"/>
      <c r="KTU76"/>
      <c r="KTV76"/>
      <c r="KTW76"/>
      <c r="KTX76"/>
      <c r="KTY76"/>
      <c r="KTZ76"/>
      <c r="KUA76"/>
      <c r="KUB76"/>
      <c r="KUC76"/>
      <c r="KUD76"/>
      <c r="KUE76"/>
      <c r="KUF76"/>
      <c r="KUG76"/>
      <c r="KUH76"/>
      <c r="KUI76"/>
      <c r="KUJ76"/>
      <c r="KUK76"/>
      <c r="KUL76"/>
      <c r="KUM76"/>
      <c r="KUN76"/>
      <c r="KUO76"/>
      <c r="KUP76"/>
      <c r="KUQ76"/>
      <c r="KUR76"/>
      <c r="KUS76"/>
      <c r="KUT76"/>
      <c r="KUU76"/>
      <c r="KUV76"/>
      <c r="KUW76"/>
      <c r="KUX76"/>
      <c r="KUY76"/>
      <c r="KUZ76"/>
      <c r="KVA76"/>
      <c r="KVB76"/>
      <c r="KVC76"/>
      <c r="KVD76"/>
      <c r="KVE76"/>
      <c r="KVF76"/>
      <c r="KVG76"/>
      <c r="KVH76"/>
      <c r="KVI76"/>
      <c r="KVJ76"/>
      <c r="KVK76"/>
      <c r="KVL76"/>
      <c r="KVM76"/>
      <c r="KVN76"/>
      <c r="KVO76"/>
      <c r="KVP76"/>
      <c r="KVQ76"/>
      <c r="KVR76"/>
      <c r="KVS76"/>
      <c r="KVT76"/>
      <c r="KVU76"/>
      <c r="KVV76"/>
      <c r="KVW76"/>
      <c r="KVX76"/>
      <c r="KVY76"/>
      <c r="KVZ76"/>
      <c r="KWA76"/>
      <c r="KWB76"/>
      <c r="KWC76"/>
      <c r="KWD76"/>
      <c r="KWE76"/>
      <c r="KWF76"/>
      <c r="KWG76"/>
      <c r="KWH76"/>
      <c r="KWI76"/>
      <c r="KWJ76"/>
      <c r="KWK76"/>
      <c r="KWL76"/>
      <c r="KWM76"/>
      <c r="KWN76"/>
      <c r="KWO76"/>
      <c r="KWP76"/>
      <c r="KWQ76"/>
      <c r="KWR76"/>
      <c r="KWS76"/>
      <c r="KWT76"/>
      <c r="KWU76"/>
      <c r="KWV76"/>
      <c r="KWW76"/>
      <c r="KWX76"/>
      <c r="KWY76"/>
      <c r="KWZ76"/>
      <c r="KXA76"/>
      <c r="KXB76"/>
      <c r="KXC76"/>
      <c r="KXD76"/>
      <c r="KXE76"/>
      <c r="KXF76"/>
      <c r="KXG76"/>
      <c r="KXH76"/>
      <c r="KXI76"/>
      <c r="KXJ76"/>
      <c r="KXK76"/>
      <c r="KXL76"/>
      <c r="KXM76"/>
      <c r="KXN76"/>
      <c r="KXO76"/>
      <c r="KXP76"/>
      <c r="KXQ76"/>
      <c r="KXR76"/>
      <c r="KXS76"/>
      <c r="KXT76"/>
      <c r="KXU76"/>
      <c r="KXV76"/>
      <c r="KXW76"/>
      <c r="KXX76"/>
      <c r="KXY76"/>
      <c r="KXZ76"/>
      <c r="KYA76"/>
      <c r="KYB76"/>
      <c r="KYC76"/>
      <c r="KYD76"/>
      <c r="KYE76"/>
      <c r="KYF76"/>
      <c r="KYG76"/>
      <c r="KYH76"/>
      <c r="KYI76"/>
      <c r="KYJ76"/>
      <c r="KYK76"/>
      <c r="KYL76"/>
      <c r="KYM76"/>
      <c r="KYN76"/>
      <c r="KYO76"/>
      <c r="KYP76"/>
      <c r="KYQ76"/>
      <c r="KYR76"/>
      <c r="KYS76"/>
      <c r="KYT76"/>
      <c r="KYU76"/>
      <c r="KYV76"/>
      <c r="KYW76"/>
      <c r="KYX76"/>
      <c r="KYY76"/>
      <c r="KYZ76"/>
      <c r="KZA76"/>
      <c r="KZB76"/>
      <c r="KZC76"/>
      <c r="KZD76"/>
      <c r="KZE76"/>
      <c r="KZF76"/>
      <c r="KZG76"/>
      <c r="KZH76"/>
      <c r="KZI76"/>
      <c r="KZJ76"/>
      <c r="KZK76"/>
      <c r="KZL76"/>
      <c r="KZM76"/>
      <c r="KZN76"/>
      <c r="KZO76"/>
      <c r="KZP76"/>
      <c r="KZQ76"/>
      <c r="KZR76"/>
      <c r="KZS76"/>
      <c r="KZT76"/>
      <c r="KZU76"/>
      <c r="KZV76"/>
      <c r="KZW76"/>
      <c r="KZX76"/>
      <c r="KZY76"/>
      <c r="KZZ76"/>
      <c r="LAA76"/>
      <c r="LAB76"/>
      <c r="LAC76"/>
      <c r="LAD76"/>
      <c r="LAE76"/>
      <c r="LAF76"/>
      <c r="LAG76"/>
      <c r="LAH76"/>
      <c r="LAI76"/>
      <c r="LAJ76"/>
      <c r="LAK76"/>
      <c r="LAL76"/>
      <c r="LAM76"/>
      <c r="LAN76"/>
      <c r="LAO76"/>
      <c r="LAP76"/>
      <c r="LAQ76"/>
      <c r="LAR76"/>
      <c r="LAS76"/>
      <c r="LAT76"/>
      <c r="LAU76"/>
      <c r="LAV76"/>
      <c r="LAW76"/>
      <c r="LAX76"/>
      <c r="LAY76"/>
      <c r="LAZ76"/>
      <c r="LBA76"/>
      <c r="LBB76"/>
      <c r="LBC76"/>
      <c r="LBD76"/>
      <c r="LBE76"/>
      <c r="LBF76"/>
      <c r="LBG76"/>
      <c r="LBH76"/>
      <c r="LBI76"/>
      <c r="LBJ76"/>
      <c r="LBK76"/>
      <c r="LBL76"/>
      <c r="LBM76"/>
      <c r="LBN76"/>
      <c r="LBO76"/>
      <c r="LBP76"/>
      <c r="LBQ76"/>
      <c r="LBR76"/>
      <c r="LBS76"/>
      <c r="LBT76"/>
      <c r="LBU76"/>
      <c r="LBV76"/>
      <c r="LBW76"/>
      <c r="LBX76"/>
      <c r="LBY76"/>
      <c r="LBZ76"/>
      <c r="LCA76"/>
      <c r="LCB76"/>
      <c r="LCC76"/>
      <c r="LCD76"/>
      <c r="LCE76"/>
      <c r="LCF76"/>
      <c r="LCG76"/>
      <c r="LCH76"/>
      <c r="LCI76"/>
      <c r="LCJ76"/>
      <c r="LCK76"/>
      <c r="LCL76"/>
      <c r="LCM76"/>
      <c r="LCN76"/>
      <c r="LCO76"/>
      <c r="LCP76"/>
      <c r="LCQ76"/>
      <c r="LCR76"/>
      <c r="LCS76"/>
      <c r="LCT76"/>
      <c r="LCU76"/>
      <c r="LCV76"/>
      <c r="LCW76"/>
      <c r="LCX76"/>
      <c r="LCY76"/>
      <c r="LCZ76"/>
      <c r="LDA76"/>
      <c r="LDB76"/>
      <c r="LDC76"/>
      <c r="LDD76"/>
      <c r="LDE76"/>
      <c r="LDF76"/>
      <c r="LDG76"/>
      <c r="LDH76"/>
      <c r="LDI76"/>
      <c r="LDJ76"/>
      <c r="LDK76"/>
      <c r="LDL76"/>
      <c r="LDM76"/>
      <c r="LDN76"/>
      <c r="LDO76"/>
      <c r="LDP76"/>
      <c r="LDQ76"/>
      <c r="LDR76"/>
      <c r="LDS76"/>
      <c r="LDT76"/>
      <c r="LDU76"/>
      <c r="LDV76"/>
      <c r="LDW76"/>
      <c r="LDX76"/>
      <c r="LDY76"/>
      <c r="LDZ76"/>
      <c r="LEA76"/>
      <c r="LEB76"/>
      <c r="LEC76"/>
      <c r="LED76"/>
      <c r="LEE76"/>
      <c r="LEF76"/>
      <c r="LEG76"/>
      <c r="LEH76"/>
      <c r="LEI76"/>
      <c r="LEJ76"/>
      <c r="LEK76"/>
      <c r="LEL76"/>
      <c r="LEM76"/>
      <c r="LEN76"/>
      <c r="LEO76"/>
      <c r="LEP76"/>
      <c r="LEQ76"/>
      <c r="LER76"/>
      <c r="LES76"/>
      <c r="LET76"/>
      <c r="LEU76"/>
      <c r="LEV76"/>
      <c r="LEW76"/>
      <c r="LEX76"/>
      <c r="LEY76"/>
      <c r="LEZ76"/>
      <c r="LFA76"/>
      <c r="LFB76"/>
      <c r="LFC76"/>
      <c r="LFD76"/>
      <c r="LFE76"/>
      <c r="LFF76"/>
      <c r="LFG76"/>
      <c r="LFH76"/>
      <c r="LFI76"/>
      <c r="LFJ76"/>
      <c r="LFK76"/>
      <c r="LFL76"/>
      <c r="LFM76"/>
      <c r="LFN76"/>
      <c r="LFO76"/>
      <c r="LFP76"/>
      <c r="LFQ76"/>
      <c r="LFR76"/>
      <c r="LFS76"/>
      <c r="LFT76"/>
      <c r="LFU76"/>
      <c r="LFV76"/>
      <c r="LFW76"/>
      <c r="LFX76"/>
      <c r="LFY76"/>
      <c r="LFZ76"/>
      <c r="LGA76"/>
      <c r="LGB76"/>
      <c r="LGC76"/>
      <c r="LGD76"/>
      <c r="LGE76"/>
      <c r="LGF76"/>
      <c r="LGG76"/>
      <c r="LGH76"/>
      <c r="LGI76"/>
      <c r="LGJ76"/>
      <c r="LGK76"/>
      <c r="LGL76"/>
      <c r="LGM76"/>
      <c r="LGN76"/>
      <c r="LGO76"/>
      <c r="LGP76"/>
      <c r="LGQ76"/>
      <c r="LGR76"/>
      <c r="LGS76"/>
      <c r="LGT76"/>
      <c r="LGU76"/>
      <c r="LGV76"/>
      <c r="LGW76"/>
      <c r="LGX76"/>
      <c r="LGY76"/>
      <c r="LGZ76"/>
      <c r="LHA76"/>
      <c r="LHB76"/>
      <c r="LHC76"/>
      <c r="LHD76"/>
      <c r="LHE76"/>
      <c r="LHF76"/>
      <c r="LHG76"/>
      <c r="LHH76"/>
      <c r="LHI76"/>
      <c r="LHJ76"/>
      <c r="LHK76"/>
      <c r="LHL76"/>
      <c r="LHM76"/>
      <c r="LHN76"/>
      <c r="LHO76"/>
      <c r="LHP76"/>
      <c r="LHQ76"/>
      <c r="LHR76"/>
      <c r="LHS76"/>
      <c r="LHT76"/>
      <c r="LHU76"/>
      <c r="LHV76"/>
      <c r="LHW76"/>
      <c r="LHX76"/>
      <c r="LHY76"/>
      <c r="LHZ76"/>
      <c r="LIA76"/>
      <c r="LIB76"/>
      <c r="LIC76"/>
      <c r="LID76"/>
      <c r="LIE76"/>
      <c r="LIF76"/>
      <c r="LIG76"/>
      <c r="LIH76"/>
      <c r="LII76"/>
      <c r="LIJ76"/>
      <c r="LIK76"/>
      <c r="LIL76"/>
      <c r="LIM76"/>
      <c r="LIN76"/>
      <c r="LIO76"/>
      <c r="LIP76"/>
      <c r="LIQ76"/>
      <c r="LIR76"/>
      <c r="LIS76"/>
      <c r="LIT76"/>
      <c r="LIU76"/>
      <c r="LIV76"/>
      <c r="LIW76"/>
      <c r="LIX76"/>
      <c r="LIY76"/>
      <c r="LIZ76"/>
      <c r="LJA76"/>
      <c r="LJB76"/>
      <c r="LJC76"/>
      <c r="LJD76"/>
      <c r="LJE76"/>
      <c r="LJF76"/>
      <c r="LJG76"/>
      <c r="LJH76"/>
      <c r="LJI76"/>
      <c r="LJJ76"/>
      <c r="LJK76"/>
      <c r="LJL76"/>
      <c r="LJM76"/>
      <c r="LJN76"/>
      <c r="LJO76"/>
      <c r="LJP76"/>
      <c r="LJQ76"/>
      <c r="LJR76"/>
      <c r="LJS76"/>
      <c r="LJT76"/>
      <c r="LJU76"/>
      <c r="LJV76"/>
      <c r="LJW76"/>
      <c r="LJX76"/>
      <c r="LJY76"/>
      <c r="LJZ76"/>
      <c r="LKA76"/>
      <c r="LKB76"/>
      <c r="LKC76"/>
      <c r="LKD76"/>
      <c r="LKE76"/>
      <c r="LKF76"/>
      <c r="LKG76"/>
      <c r="LKH76"/>
      <c r="LKI76"/>
      <c r="LKJ76"/>
      <c r="LKK76"/>
      <c r="LKL76"/>
      <c r="LKM76"/>
      <c r="LKN76"/>
      <c r="LKO76"/>
      <c r="LKP76"/>
      <c r="LKQ76"/>
      <c r="LKR76"/>
      <c r="LKS76"/>
      <c r="LKT76"/>
      <c r="LKU76"/>
      <c r="LKV76"/>
      <c r="LKW76"/>
      <c r="LKX76"/>
      <c r="LKY76"/>
      <c r="LKZ76"/>
      <c r="LLA76"/>
      <c r="LLB76"/>
      <c r="LLC76"/>
      <c r="LLD76"/>
      <c r="LLE76"/>
      <c r="LLF76"/>
      <c r="LLG76"/>
      <c r="LLH76"/>
      <c r="LLI76"/>
      <c r="LLJ76"/>
      <c r="LLK76"/>
      <c r="LLL76"/>
      <c r="LLM76"/>
      <c r="LLN76"/>
      <c r="LLO76"/>
      <c r="LLP76"/>
      <c r="LLQ76"/>
      <c r="LLR76"/>
      <c r="LLS76"/>
      <c r="LLT76"/>
      <c r="LLU76"/>
      <c r="LLV76"/>
      <c r="LLW76"/>
      <c r="LLX76"/>
      <c r="LLY76"/>
      <c r="LLZ76"/>
      <c r="LMA76"/>
      <c r="LMB76"/>
      <c r="LMC76"/>
      <c r="LMD76"/>
      <c r="LME76"/>
      <c r="LMF76"/>
      <c r="LMG76"/>
      <c r="LMH76"/>
      <c r="LMI76"/>
      <c r="LMJ76"/>
      <c r="LMK76"/>
      <c r="LML76"/>
      <c r="LMM76"/>
      <c r="LMN76"/>
      <c r="LMO76"/>
      <c r="LMP76"/>
      <c r="LMQ76"/>
      <c r="LMR76"/>
      <c r="LMS76"/>
      <c r="LMT76"/>
      <c r="LMU76"/>
      <c r="LMV76"/>
      <c r="LMW76"/>
      <c r="LMX76"/>
      <c r="LMY76"/>
      <c r="LMZ76"/>
      <c r="LNA76"/>
      <c r="LNB76"/>
      <c r="LNC76"/>
      <c r="LND76"/>
      <c r="LNE76"/>
      <c r="LNF76"/>
      <c r="LNG76"/>
      <c r="LNH76"/>
      <c r="LNI76"/>
      <c r="LNJ76"/>
      <c r="LNK76"/>
      <c r="LNL76"/>
      <c r="LNM76"/>
      <c r="LNN76"/>
      <c r="LNO76"/>
      <c r="LNP76"/>
      <c r="LNQ76"/>
      <c r="LNR76"/>
      <c r="LNS76"/>
      <c r="LNT76"/>
      <c r="LNU76"/>
      <c r="LNV76"/>
      <c r="LNW76"/>
      <c r="LNX76"/>
      <c r="LNY76"/>
      <c r="LNZ76"/>
      <c r="LOA76"/>
      <c r="LOB76"/>
      <c r="LOC76"/>
      <c r="LOD76"/>
      <c r="LOE76"/>
      <c r="LOF76"/>
      <c r="LOG76"/>
      <c r="LOH76"/>
      <c r="LOI76"/>
      <c r="LOJ76"/>
      <c r="LOK76"/>
      <c r="LOL76"/>
      <c r="LOM76"/>
      <c r="LON76"/>
      <c r="LOO76"/>
      <c r="LOP76"/>
      <c r="LOQ76"/>
      <c r="LOR76"/>
      <c r="LOS76"/>
      <c r="LOT76"/>
      <c r="LOU76"/>
      <c r="LOV76"/>
      <c r="LOW76"/>
      <c r="LOX76"/>
      <c r="LOY76"/>
      <c r="LOZ76"/>
      <c r="LPA76"/>
      <c r="LPB76"/>
      <c r="LPC76"/>
      <c r="LPD76"/>
      <c r="LPE76"/>
      <c r="LPF76"/>
      <c r="LPG76"/>
      <c r="LPH76"/>
      <c r="LPI76"/>
      <c r="LPJ76"/>
      <c r="LPK76"/>
      <c r="LPL76"/>
      <c r="LPM76"/>
      <c r="LPN76"/>
      <c r="LPO76"/>
      <c r="LPP76"/>
      <c r="LPQ76"/>
      <c r="LPR76"/>
      <c r="LPS76"/>
      <c r="LPT76"/>
      <c r="LPU76"/>
      <c r="LPV76"/>
      <c r="LPW76"/>
      <c r="LPX76"/>
      <c r="LPY76"/>
      <c r="LPZ76"/>
      <c r="LQA76"/>
      <c r="LQB76"/>
      <c r="LQC76"/>
      <c r="LQD76"/>
      <c r="LQE76"/>
      <c r="LQF76"/>
      <c r="LQG76"/>
      <c r="LQH76"/>
      <c r="LQI76"/>
      <c r="LQJ76"/>
      <c r="LQK76"/>
      <c r="LQL76"/>
      <c r="LQM76"/>
      <c r="LQN76"/>
      <c r="LQO76"/>
      <c r="LQP76"/>
      <c r="LQQ76"/>
      <c r="LQR76"/>
      <c r="LQS76"/>
      <c r="LQT76"/>
      <c r="LQU76"/>
      <c r="LQV76"/>
      <c r="LQW76"/>
      <c r="LQX76"/>
      <c r="LQY76"/>
      <c r="LQZ76"/>
      <c r="LRA76"/>
      <c r="LRB76"/>
      <c r="LRC76"/>
      <c r="LRD76"/>
      <c r="LRE76"/>
      <c r="LRF76"/>
      <c r="LRG76"/>
      <c r="LRH76"/>
      <c r="LRI76"/>
      <c r="LRJ76"/>
      <c r="LRK76"/>
      <c r="LRL76"/>
      <c r="LRM76"/>
      <c r="LRN76"/>
      <c r="LRO76"/>
      <c r="LRP76"/>
      <c r="LRQ76"/>
      <c r="LRR76"/>
      <c r="LRS76"/>
      <c r="LRT76"/>
      <c r="LRU76"/>
      <c r="LRV76"/>
      <c r="LRW76"/>
      <c r="LRX76"/>
      <c r="LRY76"/>
      <c r="LRZ76"/>
      <c r="LSA76"/>
      <c r="LSB76"/>
      <c r="LSC76"/>
      <c r="LSD76"/>
      <c r="LSE76"/>
      <c r="LSF76"/>
      <c r="LSG76"/>
      <c r="LSH76"/>
      <c r="LSI76"/>
      <c r="LSJ76"/>
      <c r="LSK76"/>
      <c r="LSL76"/>
      <c r="LSM76"/>
      <c r="LSN76"/>
      <c r="LSO76"/>
      <c r="LSP76"/>
      <c r="LSQ76"/>
      <c r="LSR76"/>
      <c r="LSS76"/>
      <c r="LST76"/>
      <c r="LSU76"/>
      <c r="LSV76"/>
      <c r="LSW76"/>
      <c r="LSX76"/>
      <c r="LSY76"/>
      <c r="LSZ76"/>
      <c r="LTA76"/>
      <c r="LTB76"/>
      <c r="LTC76"/>
      <c r="LTD76"/>
      <c r="LTE76"/>
      <c r="LTF76"/>
      <c r="LTG76"/>
      <c r="LTH76"/>
      <c r="LTI76"/>
      <c r="LTJ76"/>
      <c r="LTK76"/>
      <c r="LTL76"/>
      <c r="LTM76"/>
      <c r="LTN76"/>
      <c r="LTO76"/>
      <c r="LTP76"/>
      <c r="LTQ76"/>
      <c r="LTR76"/>
      <c r="LTS76"/>
      <c r="LTT76"/>
      <c r="LTU76"/>
      <c r="LTV76"/>
      <c r="LTW76"/>
      <c r="LTX76"/>
      <c r="LTY76"/>
      <c r="LTZ76"/>
      <c r="LUA76"/>
      <c r="LUB76"/>
      <c r="LUC76"/>
      <c r="LUD76"/>
      <c r="LUE76"/>
      <c r="LUF76"/>
      <c r="LUG76"/>
      <c r="LUH76"/>
      <c r="LUI76"/>
      <c r="LUJ76"/>
      <c r="LUK76"/>
      <c r="LUL76"/>
      <c r="LUM76"/>
      <c r="LUN76"/>
      <c r="LUO76"/>
      <c r="LUP76"/>
      <c r="LUQ76"/>
      <c r="LUR76"/>
      <c r="LUS76"/>
      <c r="LUT76"/>
      <c r="LUU76"/>
      <c r="LUV76"/>
      <c r="LUW76"/>
      <c r="LUX76"/>
      <c r="LUY76"/>
      <c r="LUZ76"/>
      <c r="LVA76"/>
      <c r="LVB76"/>
      <c r="LVC76"/>
      <c r="LVD76"/>
      <c r="LVE76"/>
      <c r="LVF76"/>
      <c r="LVG76"/>
      <c r="LVH76"/>
      <c r="LVI76"/>
      <c r="LVJ76"/>
      <c r="LVK76"/>
      <c r="LVL76"/>
      <c r="LVM76"/>
      <c r="LVN76"/>
      <c r="LVO76"/>
      <c r="LVP76"/>
      <c r="LVQ76"/>
      <c r="LVR76"/>
      <c r="LVS76"/>
      <c r="LVT76"/>
      <c r="LVU76"/>
      <c r="LVV76"/>
      <c r="LVW76"/>
      <c r="LVX76"/>
      <c r="LVY76"/>
      <c r="LVZ76"/>
      <c r="LWA76"/>
      <c r="LWB76"/>
      <c r="LWC76"/>
      <c r="LWD76"/>
      <c r="LWE76"/>
      <c r="LWF76"/>
      <c r="LWG76"/>
      <c r="LWH76"/>
      <c r="LWI76"/>
      <c r="LWJ76"/>
      <c r="LWK76"/>
      <c r="LWL76"/>
      <c r="LWM76"/>
      <c r="LWN76"/>
      <c r="LWO76"/>
      <c r="LWP76"/>
      <c r="LWQ76"/>
      <c r="LWR76"/>
      <c r="LWS76"/>
      <c r="LWT76"/>
      <c r="LWU76"/>
      <c r="LWV76"/>
      <c r="LWW76"/>
      <c r="LWX76"/>
      <c r="LWY76"/>
      <c r="LWZ76"/>
      <c r="LXA76"/>
      <c r="LXB76"/>
      <c r="LXC76"/>
      <c r="LXD76"/>
      <c r="LXE76"/>
      <c r="LXF76"/>
      <c r="LXG76"/>
      <c r="LXH76"/>
      <c r="LXI76"/>
      <c r="LXJ76"/>
      <c r="LXK76"/>
      <c r="LXL76"/>
      <c r="LXM76"/>
      <c r="LXN76"/>
      <c r="LXO76"/>
      <c r="LXP76"/>
      <c r="LXQ76"/>
      <c r="LXR76"/>
      <c r="LXS76"/>
      <c r="LXT76"/>
      <c r="LXU76"/>
      <c r="LXV76"/>
      <c r="LXW76"/>
      <c r="LXX76"/>
      <c r="LXY76"/>
      <c r="LXZ76"/>
      <c r="LYA76"/>
      <c r="LYB76"/>
      <c r="LYC76"/>
      <c r="LYD76"/>
      <c r="LYE76"/>
      <c r="LYF76"/>
      <c r="LYG76"/>
      <c r="LYH76"/>
      <c r="LYI76"/>
      <c r="LYJ76"/>
      <c r="LYK76"/>
      <c r="LYL76"/>
      <c r="LYM76"/>
      <c r="LYN76"/>
      <c r="LYO76"/>
      <c r="LYP76"/>
      <c r="LYQ76"/>
      <c r="LYR76"/>
      <c r="LYS76"/>
      <c r="LYT76"/>
      <c r="LYU76"/>
      <c r="LYV76"/>
      <c r="LYW76"/>
      <c r="LYX76"/>
      <c r="LYY76"/>
      <c r="LYZ76"/>
      <c r="LZA76"/>
      <c r="LZB76"/>
      <c r="LZC76"/>
      <c r="LZD76"/>
      <c r="LZE76"/>
      <c r="LZF76"/>
      <c r="LZG76"/>
      <c r="LZH76"/>
      <c r="LZI76"/>
      <c r="LZJ76"/>
      <c r="LZK76"/>
      <c r="LZL76"/>
      <c r="LZM76"/>
      <c r="LZN76"/>
      <c r="LZO76"/>
      <c r="LZP76"/>
      <c r="LZQ76"/>
      <c r="LZR76"/>
      <c r="LZS76"/>
      <c r="LZT76"/>
      <c r="LZU76"/>
      <c r="LZV76"/>
      <c r="LZW76"/>
      <c r="LZX76"/>
      <c r="LZY76"/>
      <c r="LZZ76"/>
      <c r="MAA76"/>
      <c r="MAB76"/>
      <c r="MAC76"/>
      <c r="MAD76"/>
      <c r="MAE76"/>
      <c r="MAF76"/>
      <c r="MAG76"/>
      <c r="MAH76"/>
      <c r="MAI76"/>
      <c r="MAJ76"/>
      <c r="MAK76"/>
      <c r="MAL76"/>
      <c r="MAM76"/>
      <c r="MAN76"/>
      <c r="MAO76"/>
      <c r="MAP76"/>
      <c r="MAQ76"/>
      <c r="MAR76"/>
      <c r="MAS76"/>
      <c r="MAT76"/>
      <c r="MAU76"/>
      <c r="MAV76"/>
      <c r="MAW76"/>
      <c r="MAX76"/>
      <c r="MAY76"/>
      <c r="MAZ76"/>
      <c r="MBA76"/>
      <c r="MBB76"/>
      <c r="MBC76"/>
      <c r="MBD76"/>
      <c r="MBE76"/>
      <c r="MBF76"/>
      <c r="MBG76"/>
      <c r="MBH76"/>
      <c r="MBI76"/>
      <c r="MBJ76"/>
      <c r="MBK76"/>
      <c r="MBL76"/>
      <c r="MBM76"/>
      <c r="MBN76"/>
      <c r="MBO76"/>
      <c r="MBP76"/>
      <c r="MBQ76"/>
      <c r="MBR76"/>
      <c r="MBS76"/>
      <c r="MBT76"/>
      <c r="MBU76"/>
      <c r="MBV76"/>
      <c r="MBW76"/>
      <c r="MBX76"/>
      <c r="MBY76"/>
      <c r="MBZ76"/>
      <c r="MCA76"/>
      <c r="MCB76"/>
      <c r="MCC76"/>
      <c r="MCD76"/>
      <c r="MCE76"/>
      <c r="MCF76"/>
      <c r="MCG76"/>
      <c r="MCH76"/>
      <c r="MCI76"/>
      <c r="MCJ76"/>
      <c r="MCK76"/>
      <c r="MCL76"/>
      <c r="MCM76"/>
      <c r="MCN76"/>
      <c r="MCO76"/>
      <c r="MCP76"/>
      <c r="MCQ76"/>
      <c r="MCR76"/>
      <c r="MCS76"/>
      <c r="MCT76"/>
      <c r="MCU76"/>
      <c r="MCV76"/>
      <c r="MCW76"/>
      <c r="MCX76"/>
      <c r="MCY76"/>
      <c r="MCZ76"/>
      <c r="MDA76"/>
      <c r="MDB76"/>
      <c r="MDC76"/>
      <c r="MDD76"/>
      <c r="MDE76"/>
      <c r="MDF76"/>
      <c r="MDG76"/>
      <c r="MDH76"/>
      <c r="MDI76"/>
      <c r="MDJ76"/>
      <c r="MDK76"/>
      <c r="MDL76"/>
      <c r="MDM76"/>
      <c r="MDN76"/>
      <c r="MDO76"/>
      <c r="MDP76"/>
      <c r="MDQ76"/>
      <c r="MDR76"/>
      <c r="MDS76"/>
      <c r="MDT76"/>
      <c r="MDU76"/>
      <c r="MDV76"/>
      <c r="MDW76"/>
      <c r="MDX76"/>
      <c r="MDY76"/>
      <c r="MDZ76"/>
      <c r="MEA76"/>
      <c r="MEB76"/>
      <c r="MEC76"/>
      <c r="MED76"/>
      <c r="MEE76"/>
      <c r="MEF76"/>
      <c r="MEG76"/>
      <c r="MEH76"/>
      <c r="MEI76"/>
      <c r="MEJ76"/>
      <c r="MEK76"/>
      <c r="MEL76"/>
      <c r="MEM76"/>
      <c r="MEN76"/>
      <c r="MEO76"/>
      <c r="MEP76"/>
      <c r="MEQ76"/>
      <c r="MER76"/>
      <c r="MES76"/>
      <c r="MET76"/>
      <c r="MEU76"/>
      <c r="MEV76"/>
      <c r="MEW76"/>
      <c r="MEX76"/>
      <c r="MEY76"/>
      <c r="MEZ76"/>
      <c r="MFA76"/>
      <c r="MFB76"/>
      <c r="MFC76"/>
      <c r="MFD76"/>
      <c r="MFE76"/>
      <c r="MFF76"/>
      <c r="MFG76"/>
      <c r="MFH76"/>
      <c r="MFI76"/>
      <c r="MFJ76"/>
      <c r="MFK76"/>
      <c r="MFL76"/>
      <c r="MFM76"/>
      <c r="MFN76"/>
      <c r="MFO76"/>
      <c r="MFP76"/>
      <c r="MFQ76"/>
      <c r="MFR76"/>
      <c r="MFS76"/>
      <c r="MFT76"/>
      <c r="MFU76"/>
      <c r="MFV76"/>
      <c r="MFW76"/>
      <c r="MFX76"/>
      <c r="MFY76"/>
      <c r="MFZ76"/>
      <c r="MGA76"/>
      <c r="MGB76"/>
      <c r="MGC76"/>
      <c r="MGD76"/>
      <c r="MGE76"/>
      <c r="MGF76"/>
      <c r="MGG76"/>
      <c r="MGH76"/>
      <c r="MGI76"/>
      <c r="MGJ76"/>
      <c r="MGK76"/>
      <c r="MGL76"/>
      <c r="MGM76"/>
      <c r="MGN76"/>
      <c r="MGO76"/>
      <c r="MGP76"/>
      <c r="MGQ76"/>
      <c r="MGR76"/>
      <c r="MGS76"/>
      <c r="MGT76"/>
      <c r="MGU76"/>
      <c r="MGV76"/>
      <c r="MGW76"/>
      <c r="MGX76"/>
      <c r="MGY76"/>
      <c r="MGZ76"/>
      <c r="MHA76"/>
      <c r="MHB76"/>
      <c r="MHC76"/>
      <c r="MHD76"/>
      <c r="MHE76"/>
      <c r="MHF76"/>
      <c r="MHG76"/>
      <c r="MHH76"/>
      <c r="MHI76"/>
      <c r="MHJ76"/>
      <c r="MHK76"/>
      <c r="MHL76"/>
      <c r="MHM76"/>
      <c r="MHN76"/>
      <c r="MHO76"/>
      <c r="MHP76"/>
      <c r="MHQ76"/>
      <c r="MHR76"/>
      <c r="MHS76"/>
      <c r="MHT76"/>
      <c r="MHU76"/>
      <c r="MHV76"/>
      <c r="MHW76"/>
      <c r="MHX76"/>
      <c r="MHY76"/>
      <c r="MHZ76"/>
      <c r="MIA76"/>
      <c r="MIB76"/>
      <c r="MIC76"/>
      <c r="MID76"/>
      <c r="MIE76"/>
      <c r="MIF76"/>
      <c r="MIG76"/>
      <c r="MIH76"/>
      <c r="MII76"/>
      <c r="MIJ76"/>
      <c r="MIK76"/>
      <c r="MIL76"/>
      <c r="MIM76"/>
      <c r="MIN76"/>
      <c r="MIO76"/>
      <c r="MIP76"/>
      <c r="MIQ76"/>
      <c r="MIR76"/>
      <c r="MIS76"/>
      <c r="MIT76"/>
      <c r="MIU76"/>
      <c r="MIV76"/>
      <c r="MIW76"/>
      <c r="MIX76"/>
      <c r="MIY76"/>
      <c r="MIZ76"/>
      <c r="MJA76"/>
      <c r="MJB76"/>
      <c r="MJC76"/>
      <c r="MJD76"/>
      <c r="MJE76"/>
      <c r="MJF76"/>
      <c r="MJG76"/>
      <c r="MJH76"/>
      <c r="MJI76"/>
      <c r="MJJ76"/>
      <c r="MJK76"/>
      <c r="MJL76"/>
      <c r="MJM76"/>
      <c r="MJN76"/>
      <c r="MJO76"/>
      <c r="MJP76"/>
      <c r="MJQ76"/>
      <c r="MJR76"/>
      <c r="MJS76"/>
      <c r="MJT76"/>
      <c r="MJU76"/>
      <c r="MJV76"/>
      <c r="MJW76"/>
      <c r="MJX76"/>
      <c r="MJY76"/>
      <c r="MJZ76"/>
      <c r="MKA76"/>
      <c r="MKB76"/>
      <c r="MKC76"/>
      <c r="MKD76"/>
      <c r="MKE76"/>
      <c r="MKF76"/>
      <c r="MKG76"/>
      <c r="MKH76"/>
      <c r="MKI76"/>
      <c r="MKJ76"/>
      <c r="MKK76"/>
      <c r="MKL76"/>
      <c r="MKM76"/>
      <c r="MKN76"/>
      <c r="MKO76"/>
      <c r="MKP76"/>
      <c r="MKQ76"/>
      <c r="MKR76"/>
      <c r="MKS76"/>
      <c r="MKT76"/>
      <c r="MKU76"/>
      <c r="MKV76"/>
      <c r="MKW76"/>
      <c r="MKX76"/>
      <c r="MKY76"/>
      <c r="MKZ76"/>
      <c r="MLA76"/>
      <c r="MLB76"/>
      <c r="MLC76"/>
      <c r="MLD76"/>
      <c r="MLE76"/>
      <c r="MLF76"/>
      <c r="MLG76"/>
      <c r="MLH76"/>
      <c r="MLI76"/>
      <c r="MLJ76"/>
      <c r="MLK76"/>
      <c r="MLL76"/>
      <c r="MLM76"/>
      <c r="MLN76"/>
      <c r="MLO76"/>
      <c r="MLP76"/>
      <c r="MLQ76"/>
      <c r="MLR76"/>
      <c r="MLS76"/>
      <c r="MLT76"/>
      <c r="MLU76"/>
      <c r="MLV76"/>
      <c r="MLW76"/>
      <c r="MLX76"/>
      <c r="MLY76"/>
      <c r="MLZ76"/>
      <c r="MMA76"/>
      <c r="MMB76"/>
      <c r="MMC76"/>
      <c r="MMD76"/>
      <c r="MME76"/>
      <c r="MMF76"/>
      <c r="MMG76"/>
      <c r="MMH76"/>
      <c r="MMI76"/>
      <c r="MMJ76"/>
      <c r="MMK76"/>
      <c r="MML76"/>
      <c r="MMM76"/>
      <c r="MMN76"/>
      <c r="MMO76"/>
      <c r="MMP76"/>
      <c r="MMQ76"/>
      <c r="MMR76"/>
      <c r="MMS76"/>
      <c r="MMT76"/>
      <c r="MMU76"/>
      <c r="MMV76"/>
      <c r="MMW76"/>
      <c r="MMX76"/>
      <c r="MMY76"/>
      <c r="MMZ76"/>
      <c r="MNA76"/>
      <c r="MNB76"/>
      <c r="MNC76"/>
      <c r="MND76"/>
      <c r="MNE76"/>
      <c r="MNF76"/>
      <c r="MNG76"/>
      <c r="MNH76"/>
      <c r="MNI76"/>
      <c r="MNJ76"/>
      <c r="MNK76"/>
      <c r="MNL76"/>
      <c r="MNM76"/>
      <c r="MNN76"/>
      <c r="MNO76"/>
      <c r="MNP76"/>
      <c r="MNQ76"/>
      <c r="MNR76"/>
      <c r="MNS76"/>
      <c r="MNT76"/>
      <c r="MNU76"/>
      <c r="MNV76"/>
      <c r="MNW76"/>
      <c r="MNX76"/>
      <c r="MNY76"/>
      <c r="MNZ76"/>
      <c r="MOA76"/>
      <c r="MOB76"/>
      <c r="MOC76"/>
      <c r="MOD76"/>
      <c r="MOE76"/>
      <c r="MOF76"/>
      <c r="MOG76"/>
      <c r="MOH76"/>
      <c r="MOI76"/>
      <c r="MOJ76"/>
      <c r="MOK76"/>
      <c r="MOL76"/>
      <c r="MOM76"/>
      <c r="MON76"/>
      <c r="MOO76"/>
      <c r="MOP76"/>
      <c r="MOQ76"/>
      <c r="MOR76"/>
      <c r="MOS76"/>
      <c r="MOT76"/>
      <c r="MOU76"/>
      <c r="MOV76"/>
      <c r="MOW76"/>
      <c r="MOX76"/>
      <c r="MOY76"/>
      <c r="MOZ76"/>
      <c r="MPA76"/>
      <c r="MPB76"/>
      <c r="MPC76"/>
      <c r="MPD76"/>
      <c r="MPE76"/>
      <c r="MPF76"/>
      <c r="MPG76"/>
      <c r="MPH76"/>
      <c r="MPI76"/>
      <c r="MPJ76"/>
      <c r="MPK76"/>
      <c r="MPL76"/>
      <c r="MPM76"/>
      <c r="MPN76"/>
      <c r="MPO76"/>
      <c r="MPP76"/>
      <c r="MPQ76"/>
      <c r="MPR76"/>
      <c r="MPS76"/>
      <c r="MPT76"/>
      <c r="MPU76"/>
      <c r="MPV76"/>
      <c r="MPW76"/>
      <c r="MPX76"/>
      <c r="MPY76"/>
      <c r="MPZ76"/>
      <c r="MQA76"/>
      <c r="MQB76"/>
      <c r="MQC76"/>
      <c r="MQD76"/>
      <c r="MQE76"/>
      <c r="MQF76"/>
      <c r="MQG76"/>
      <c r="MQH76"/>
      <c r="MQI76"/>
      <c r="MQJ76"/>
      <c r="MQK76"/>
      <c r="MQL76"/>
      <c r="MQM76"/>
      <c r="MQN76"/>
      <c r="MQO76"/>
      <c r="MQP76"/>
      <c r="MQQ76"/>
      <c r="MQR76"/>
      <c r="MQS76"/>
      <c r="MQT76"/>
      <c r="MQU76"/>
      <c r="MQV76"/>
      <c r="MQW76"/>
      <c r="MQX76"/>
      <c r="MQY76"/>
      <c r="MQZ76"/>
      <c r="MRA76"/>
      <c r="MRB76"/>
      <c r="MRC76"/>
      <c r="MRD76"/>
      <c r="MRE76"/>
      <c r="MRF76"/>
      <c r="MRG76"/>
      <c r="MRH76"/>
      <c r="MRI76"/>
      <c r="MRJ76"/>
      <c r="MRK76"/>
      <c r="MRL76"/>
      <c r="MRM76"/>
      <c r="MRN76"/>
      <c r="MRO76"/>
      <c r="MRP76"/>
      <c r="MRQ76"/>
      <c r="MRR76"/>
      <c r="MRS76"/>
      <c r="MRT76"/>
      <c r="MRU76"/>
      <c r="MRV76"/>
      <c r="MRW76"/>
      <c r="MRX76"/>
      <c r="MRY76"/>
      <c r="MRZ76"/>
      <c r="MSA76"/>
      <c r="MSB76"/>
      <c r="MSC76"/>
      <c r="MSD76"/>
      <c r="MSE76"/>
      <c r="MSF76"/>
      <c r="MSG76"/>
      <c r="MSH76"/>
      <c r="MSI76"/>
      <c r="MSJ76"/>
      <c r="MSK76"/>
      <c r="MSL76"/>
      <c r="MSM76"/>
      <c r="MSN76"/>
      <c r="MSO76"/>
      <c r="MSP76"/>
      <c r="MSQ76"/>
      <c r="MSR76"/>
      <c r="MSS76"/>
      <c r="MST76"/>
      <c r="MSU76"/>
      <c r="MSV76"/>
      <c r="MSW76"/>
      <c r="MSX76"/>
      <c r="MSY76"/>
      <c r="MSZ76"/>
      <c r="MTA76"/>
      <c r="MTB76"/>
      <c r="MTC76"/>
      <c r="MTD76"/>
      <c r="MTE76"/>
      <c r="MTF76"/>
      <c r="MTG76"/>
      <c r="MTH76"/>
      <c r="MTI76"/>
      <c r="MTJ76"/>
      <c r="MTK76"/>
      <c r="MTL76"/>
      <c r="MTM76"/>
      <c r="MTN76"/>
      <c r="MTO76"/>
      <c r="MTP76"/>
      <c r="MTQ76"/>
      <c r="MTR76"/>
      <c r="MTS76"/>
      <c r="MTT76"/>
      <c r="MTU76"/>
      <c r="MTV76"/>
      <c r="MTW76"/>
      <c r="MTX76"/>
      <c r="MTY76"/>
      <c r="MTZ76"/>
      <c r="MUA76"/>
      <c r="MUB76"/>
      <c r="MUC76"/>
      <c r="MUD76"/>
      <c r="MUE76"/>
      <c r="MUF76"/>
      <c r="MUG76"/>
      <c r="MUH76"/>
      <c r="MUI76"/>
      <c r="MUJ76"/>
      <c r="MUK76"/>
      <c r="MUL76"/>
      <c r="MUM76"/>
      <c r="MUN76"/>
      <c r="MUO76"/>
      <c r="MUP76"/>
      <c r="MUQ76"/>
      <c r="MUR76"/>
      <c r="MUS76"/>
      <c r="MUT76"/>
      <c r="MUU76"/>
      <c r="MUV76"/>
      <c r="MUW76"/>
      <c r="MUX76"/>
      <c r="MUY76"/>
      <c r="MUZ76"/>
      <c r="MVA76"/>
      <c r="MVB76"/>
      <c r="MVC76"/>
      <c r="MVD76"/>
      <c r="MVE76"/>
      <c r="MVF76"/>
      <c r="MVG76"/>
      <c r="MVH76"/>
      <c r="MVI76"/>
      <c r="MVJ76"/>
      <c r="MVK76"/>
      <c r="MVL76"/>
      <c r="MVM76"/>
      <c r="MVN76"/>
      <c r="MVO76"/>
      <c r="MVP76"/>
      <c r="MVQ76"/>
      <c r="MVR76"/>
      <c r="MVS76"/>
      <c r="MVT76"/>
      <c r="MVU76"/>
      <c r="MVV76"/>
      <c r="MVW76"/>
      <c r="MVX76"/>
      <c r="MVY76"/>
      <c r="MVZ76"/>
      <c r="MWA76"/>
      <c r="MWB76"/>
      <c r="MWC76"/>
      <c r="MWD76"/>
      <c r="MWE76"/>
      <c r="MWF76"/>
      <c r="MWG76"/>
      <c r="MWH76"/>
      <c r="MWI76"/>
      <c r="MWJ76"/>
      <c r="MWK76"/>
      <c r="MWL76"/>
      <c r="MWM76"/>
      <c r="MWN76"/>
      <c r="MWO76"/>
      <c r="MWP76"/>
      <c r="MWQ76"/>
      <c r="MWR76"/>
      <c r="MWS76"/>
      <c r="MWT76"/>
      <c r="MWU76"/>
      <c r="MWV76"/>
      <c r="MWW76"/>
      <c r="MWX76"/>
      <c r="MWY76"/>
      <c r="MWZ76"/>
      <c r="MXA76"/>
      <c r="MXB76"/>
      <c r="MXC76"/>
      <c r="MXD76"/>
      <c r="MXE76"/>
      <c r="MXF76"/>
      <c r="MXG76"/>
      <c r="MXH76"/>
      <c r="MXI76"/>
      <c r="MXJ76"/>
      <c r="MXK76"/>
      <c r="MXL76"/>
      <c r="MXM76"/>
      <c r="MXN76"/>
      <c r="MXO76"/>
      <c r="MXP76"/>
      <c r="MXQ76"/>
      <c r="MXR76"/>
      <c r="MXS76"/>
      <c r="MXT76"/>
      <c r="MXU76"/>
      <c r="MXV76"/>
      <c r="MXW76"/>
      <c r="MXX76"/>
      <c r="MXY76"/>
      <c r="MXZ76"/>
      <c r="MYA76"/>
      <c r="MYB76"/>
      <c r="MYC76"/>
      <c r="MYD76"/>
      <c r="MYE76"/>
      <c r="MYF76"/>
      <c r="MYG76"/>
      <c r="MYH76"/>
      <c r="MYI76"/>
      <c r="MYJ76"/>
      <c r="MYK76"/>
      <c r="MYL76"/>
      <c r="MYM76"/>
      <c r="MYN76"/>
      <c r="MYO76"/>
      <c r="MYP76"/>
      <c r="MYQ76"/>
      <c r="MYR76"/>
      <c r="MYS76"/>
      <c r="MYT76"/>
      <c r="MYU76"/>
      <c r="MYV76"/>
      <c r="MYW76"/>
      <c r="MYX76"/>
      <c r="MYY76"/>
      <c r="MYZ76"/>
      <c r="MZA76"/>
      <c r="MZB76"/>
      <c r="MZC76"/>
      <c r="MZD76"/>
      <c r="MZE76"/>
      <c r="MZF76"/>
      <c r="MZG76"/>
      <c r="MZH76"/>
      <c r="MZI76"/>
      <c r="MZJ76"/>
      <c r="MZK76"/>
      <c r="MZL76"/>
      <c r="MZM76"/>
      <c r="MZN76"/>
      <c r="MZO76"/>
      <c r="MZP76"/>
      <c r="MZQ76"/>
      <c r="MZR76"/>
      <c r="MZS76"/>
      <c r="MZT76"/>
      <c r="MZU76"/>
      <c r="MZV76"/>
      <c r="MZW76"/>
      <c r="MZX76"/>
      <c r="MZY76"/>
      <c r="MZZ76"/>
      <c r="NAA76"/>
      <c r="NAB76"/>
      <c r="NAC76"/>
      <c r="NAD76"/>
      <c r="NAE76"/>
      <c r="NAF76"/>
      <c r="NAG76"/>
      <c r="NAH76"/>
      <c r="NAI76"/>
      <c r="NAJ76"/>
      <c r="NAK76"/>
      <c r="NAL76"/>
      <c r="NAM76"/>
      <c r="NAN76"/>
      <c r="NAO76"/>
      <c r="NAP76"/>
      <c r="NAQ76"/>
      <c r="NAR76"/>
      <c r="NAS76"/>
      <c r="NAT76"/>
      <c r="NAU76"/>
      <c r="NAV76"/>
      <c r="NAW76"/>
      <c r="NAX76"/>
      <c r="NAY76"/>
      <c r="NAZ76"/>
      <c r="NBA76"/>
      <c r="NBB76"/>
      <c r="NBC76"/>
      <c r="NBD76"/>
      <c r="NBE76"/>
      <c r="NBF76"/>
      <c r="NBG76"/>
      <c r="NBH76"/>
      <c r="NBI76"/>
      <c r="NBJ76"/>
      <c r="NBK76"/>
      <c r="NBL76"/>
      <c r="NBM76"/>
      <c r="NBN76"/>
      <c r="NBO76"/>
      <c r="NBP76"/>
      <c r="NBQ76"/>
      <c r="NBR76"/>
      <c r="NBS76"/>
      <c r="NBT76"/>
      <c r="NBU76"/>
      <c r="NBV76"/>
      <c r="NBW76"/>
      <c r="NBX76"/>
      <c r="NBY76"/>
      <c r="NBZ76"/>
      <c r="NCA76"/>
      <c r="NCB76"/>
      <c r="NCC76"/>
      <c r="NCD76"/>
      <c r="NCE76"/>
      <c r="NCF76"/>
      <c r="NCG76"/>
      <c r="NCH76"/>
      <c r="NCI76"/>
      <c r="NCJ76"/>
      <c r="NCK76"/>
      <c r="NCL76"/>
      <c r="NCM76"/>
      <c r="NCN76"/>
      <c r="NCO76"/>
      <c r="NCP76"/>
      <c r="NCQ76"/>
      <c r="NCR76"/>
      <c r="NCS76"/>
      <c r="NCT76"/>
      <c r="NCU76"/>
      <c r="NCV76"/>
      <c r="NCW76"/>
      <c r="NCX76"/>
      <c r="NCY76"/>
      <c r="NCZ76"/>
      <c r="NDA76"/>
      <c r="NDB76"/>
      <c r="NDC76"/>
      <c r="NDD76"/>
      <c r="NDE76"/>
      <c r="NDF76"/>
      <c r="NDG76"/>
      <c r="NDH76"/>
      <c r="NDI76"/>
      <c r="NDJ76"/>
      <c r="NDK76"/>
      <c r="NDL76"/>
      <c r="NDM76"/>
      <c r="NDN76"/>
      <c r="NDO76"/>
      <c r="NDP76"/>
      <c r="NDQ76"/>
      <c r="NDR76"/>
      <c r="NDS76"/>
      <c r="NDT76"/>
      <c r="NDU76"/>
      <c r="NDV76"/>
      <c r="NDW76"/>
      <c r="NDX76"/>
      <c r="NDY76"/>
      <c r="NDZ76"/>
      <c r="NEA76"/>
      <c r="NEB76"/>
      <c r="NEC76"/>
      <c r="NED76"/>
      <c r="NEE76"/>
      <c r="NEF76"/>
      <c r="NEG76"/>
      <c r="NEH76"/>
      <c r="NEI76"/>
      <c r="NEJ76"/>
      <c r="NEK76"/>
      <c r="NEL76"/>
      <c r="NEM76"/>
      <c r="NEN76"/>
      <c r="NEO76"/>
      <c r="NEP76"/>
      <c r="NEQ76"/>
      <c r="NER76"/>
      <c r="NES76"/>
      <c r="NET76"/>
      <c r="NEU76"/>
      <c r="NEV76"/>
      <c r="NEW76"/>
      <c r="NEX76"/>
      <c r="NEY76"/>
      <c r="NEZ76"/>
      <c r="NFA76"/>
      <c r="NFB76"/>
      <c r="NFC76"/>
      <c r="NFD76"/>
      <c r="NFE76"/>
      <c r="NFF76"/>
      <c r="NFG76"/>
      <c r="NFH76"/>
      <c r="NFI76"/>
      <c r="NFJ76"/>
      <c r="NFK76"/>
      <c r="NFL76"/>
      <c r="NFM76"/>
      <c r="NFN76"/>
      <c r="NFO76"/>
      <c r="NFP76"/>
      <c r="NFQ76"/>
      <c r="NFR76"/>
      <c r="NFS76"/>
      <c r="NFT76"/>
      <c r="NFU76"/>
      <c r="NFV76"/>
      <c r="NFW76"/>
      <c r="NFX76"/>
      <c r="NFY76"/>
      <c r="NFZ76"/>
      <c r="NGA76"/>
      <c r="NGB76"/>
      <c r="NGC76"/>
      <c r="NGD76"/>
      <c r="NGE76"/>
      <c r="NGF76"/>
      <c r="NGG76"/>
      <c r="NGH76"/>
      <c r="NGI76"/>
      <c r="NGJ76"/>
      <c r="NGK76"/>
      <c r="NGL76"/>
      <c r="NGM76"/>
      <c r="NGN76"/>
      <c r="NGO76"/>
      <c r="NGP76"/>
      <c r="NGQ76"/>
      <c r="NGR76"/>
      <c r="NGS76"/>
      <c r="NGT76"/>
      <c r="NGU76"/>
      <c r="NGV76"/>
      <c r="NGW76"/>
      <c r="NGX76"/>
      <c r="NGY76"/>
      <c r="NGZ76"/>
      <c r="NHA76"/>
      <c r="NHB76"/>
      <c r="NHC76"/>
      <c r="NHD76"/>
      <c r="NHE76"/>
      <c r="NHF76"/>
      <c r="NHG76"/>
      <c r="NHH76"/>
      <c r="NHI76"/>
      <c r="NHJ76"/>
      <c r="NHK76"/>
      <c r="NHL76"/>
      <c r="NHM76"/>
      <c r="NHN76"/>
      <c r="NHO76"/>
      <c r="NHP76"/>
      <c r="NHQ76"/>
      <c r="NHR76"/>
      <c r="NHS76"/>
      <c r="NHT76"/>
      <c r="NHU76"/>
      <c r="NHV76"/>
      <c r="NHW76"/>
      <c r="NHX76"/>
      <c r="NHY76"/>
      <c r="NHZ76"/>
      <c r="NIA76"/>
      <c r="NIB76"/>
      <c r="NIC76"/>
      <c r="NID76"/>
      <c r="NIE76"/>
      <c r="NIF76"/>
      <c r="NIG76"/>
      <c r="NIH76"/>
      <c r="NII76"/>
      <c r="NIJ76"/>
      <c r="NIK76"/>
      <c r="NIL76"/>
      <c r="NIM76"/>
      <c r="NIN76"/>
      <c r="NIO76"/>
      <c r="NIP76"/>
      <c r="NIQ76"/>
      <c r="NIR76"/>
      <c r="NIS76"/>
      <c r="NIT76"/>
      <c r="NIU76"/>
      <c r="NIV76"/>
      <c r="NIW76"/>
      <c r="NIX76"/>
      <c r="NIY76"/>
      <c r="NIZ76"/>
      <c r="NJA76"/>
      <c r="NJB76"/>
      <c r="NJC76"/>
      <c r="NJD76"/>
      <c r="NJE76"/>
      <c r="NJF76"/>
      <c r="NJG76"/>
      <c r="NJH76"/>
      <c r="NJI76"/>
      <c r="NJJ76"/>
      <c r="NJK76"/>
      <c r="NJL76"/>
      <c r="NJM76"/>
      <c r="NJN76"/>
      <c r="NJO76"/>
      <c r="NJP76"/>
      <c r="NJQ76"/>
      <c r="NJR76"/>
      <c r="NJS76"/>
      <c r="NJT76"/>
      <c r="NJU76"/>
      <c r="NJV76"/>
      <c r="NJW76"/>
      <c r="NJX76"/>
      <c r="NJY76"/>
      <c r="NJZ76"/>
      <c r="NKA76"/>
      <c r="NKB76"/>
      <c r="NKC76"/>
      <c r="NKD76"/>
      <c r="NKE76"/>
      <c r="NKF76"/>
      <c r="NKG76"/>
      <c r="NKH76"/>
      <c r="NKI76"/>
      <c r="NKJ76"/>
      <c r="NKK76"/>
      <c r="NKL76"/>
      <c r="NKM76"/>
      <c r="NKN76"/>
      <c r="NKO76"/>
      <c r="NKP76"/>
      <c r="NKQ76"/>
      <c r="NKR76"/>
      <c r="NKS76"/>
      <c r="NKT76"/>
      <c r="NKU76"/>
      <c r="NKV76"/>
      <c r="NKW76"/>
      <c r="NKX76"/>
      <c r="NKY76"/>
      <c r="NKZ76"/>
      <c r="NLA76"/>
      <c r="NLB76"/>
      <c r="NLC76"/>
      <c r="NLD76"/>
      <c r="NLE76"/>
      <c r="NLF76"/>
      <c r="NLG76"/>
      <c r="NLH76"/>
      <c r="NLI76"/>
      <c r="NLJ76"/>
      <c r="NLK76"/>
      <c r="NLL76"/>
      <c r="NLM76"/>
      <c r="NLN76"/>
      <c r="NLO76"/>
      <c r="NLP76"/>
      <c r="NLQ76"/>
      <c r="NLR76"/>
      <c r="NLS76"/>
      <c r="NLT76"/>
      <c r="NLU76"/>
      <c r="NLV76"/>
      <c r="NLW76"/>
      <c r="NLX76"/>
      <c r="NLY76"/>
      <c r="NLZ76"/>
      <c r="NMA76"/>
      <c r="NMB76"/>
      <c r="NMC76"/>
      <c r="NMD76"/>
      <c r="NME76"/>
      <c r="NMF76"/>
      <c r="NMG76"/>
      <c r="NMH76"/>
      <c r="NMI76"/>
      <c r="NMJ76"/>
      <c r="NMK76"/>
      <c r="NML76"/>
      <c r="NMM76"/>
      <c r="NMN76"/>
      <c r="NMO76"/>
      <c r="NMP76"/>
      <c r="NMQ76"/>
      <c r="NMR76"/>
      <c r="NMS76"/>
      <c r="NMT76"/>
      <c r="NMU76"/>
      <c r="NMV76"/>
      <c r="NMW76"/>
      <c r="NMX76"/>
      <c r="NMY76"/>
      <c r="NMZ76"/>
      <c r="NNA76"/>
      <c r="NNB76"/>
      <c r="NNC76"/>
      <c r="NND76"/>
      <c r="NNE76"/>
      <c r="NNF76"/>
      <c r="NNG76"/>
      <c r="NNH76"/>
      <c r="NNI76"/>
      <c r="NNJ76"/>
      <c r="NNK76"/>
      <c r="NNL76"/>
      <c r="NNM76"/>
      <c r="NNN76"/>
      <c r="NNO76"/>
      <c r="NNP76"/>
      <c r="NNQ76"/>
      <c r="NNR76"/>
      <c r="NNS76"/>
      <c r="NNT76"/>
      <c r="NNU76"/>
      <c r="NNV76"/>
      <c r="NNW76"/>
      <c r="NNX76"/>
      <c r="NNY76"/>
      <c r="NNZ76"/>
      <c r="NOA76"/>
      <c r="NOB76"/>
      <c r="NOC76"/>
      <c r="NOD76"/>
      <c r="NOE76"/>
      <c r="NOF76"/>
      <c r="NOG76"/>
      <c r="NOH76"/>
      <c r="NOI76"/>
      <c r="NOJ76"/>
      <c r="NOK76"/>
      <c r="NOL76"/>
      <c r="NOM76"/>
      <c r="NON76"/>
      <c r="NOO76"/>
      <c r="NOP76"/>
      <c r="NOQ76"/>
      <c r="NOR76"/>
      <c r="NOS76"/>
      <c r="NOT76"/>
      <c r="NOU76"/>
      <c r="NOV76"/>
      <c r="NOW76"/>
      <c r="NOX76"/>
      <c r="NOY76"/>
      <c r="NOZ76"/>
      <c r="NPA76"/>
      <c r="NPB76"/>
      <c r="NPC76"/>
      <c r="NPD76"/>
      <c r="NPE76"/>
      <c r="NPF76"/>
      <c r="NPG76"/>
      <c r="NPH76"/>
      <c r="NPI76"/>
      <c r="NPJ76"/>
      <c r="NPK76"/>
      <c r="NPL76"/>
      <c r="NPM76"/>
      <c r="NPN76"/>
      <c r="NPO76"/>
      <c r="NPP76"/>
      <c r="NPQ76"/>
      <c r="NPR76"/>
      <c r="NPS76"/>
      <c r="NPT76"/>
      <c r="NPU76"/>
      <c r="NPV76"/>
      <c r="NPW76"/>
      <c r="NPX76"/>
      <c r="NPY76"/>
      <c r="NPZ76"/>
      <c r="NQA76"/>
      <c r="NQB76"/>
      <c r="NQC76"/>
      <c r="NQD76"/>
      <c r="NQE76"/>
      <c r="NQF76"/>
      <c r="NQG76"/>
      <c r="NQH76"/>
      <c r="NQI76"/>
      <c r="NQJ76"/>
      <c r="NQK76"/>
      <c r="NQL76"/>
      <c r="NQM76"/>
      <c r="NQN76"/>
      <c r="NQO76"/>
      <c r="NQP76"/>
      <c r="NQQ76"/>
      <c r="NQR76"/>
      <c r="NQS76"/>
      <c r="NQT76"/>
      <c r="NQU76"/>
      <c r="NQV76"/>
      <c r="NQW76"/>
      <c r="NQX76"/>
      <c r="NQY76"/>
      <c r="NQZ76"/>
      <c r="NRA76"/>
      <c r="NRB76"/>
      <c r="NRC76"/>
      <c r="NRD76"/>
      <c r="NRE76"/>
      <c r="NRF76"/>
      <c r="NRG76"/>
      <c r="NRH76"/>
      <c r="NRI76"/>
      <c r="NRJ76"/>
      <c r="NRK76"/>
      <c r="NRL76"/>
      <c r="NRM76"/>
      <c r="NRN76"/>
      <c r="NRO76"/>
      <c r="NRP76"/>
      <c r="NRQ76"/>
      <c r="NRR76"/>
      <c r="NRS76"/>
      <c r="NRT76"/>
      <c r="NRU76"/>
      <c r="NRV76"/>
      <c r="NRW76"/>
      <c r="NRX76"/>
      <c r="NRY76"/>
      <c r="NRZ76"/>
      <c r="NSA76"/>
      <c r="NSB76"/>
      <c r="NSC76"/>
      <c r="NSD76"/>
      <c r="NSE76"/>
      <c r="NSF76"/>
      <c r="NSG76"/>
      <c r="NSH76"/>
      <c r="NSI76"/>
      <c r="NSJ76"/>
      <c r="NSK76"/>
      <c r="NSL76"/>
      <c r="NSM76"/>
      <c r="NSN76"/>
      <c r="NSO76"/>
      <c r="NSP76"/>
      <c r="NSQ76"/>
      <c r="NSR76"/>
      <c r="NSS76"/>
      <c r="NST76"/>
      <c r="NSU76"/>
      <c r="NSV76"/>
      <c r="NSW76"/>
      <c r="NSX76"/>
      <c r="NSY76"/>
      <c r="NSZ76"/>
      <c r="NTA76"/>
      <c r="NTB76"/>
      <c r="NTC76"/>
      <c r="NTD76"/>
      <c r="NTE76"/>
      <c r="NTF76"/>
      <c r="NTG76"/>
      <c r="NTH76"/>
      <c r="NTI76"/>
      <c r="NTJ76"/>
      <c r="NTK76"/>
      <c r="NTL76"/>
      <c r="NTM76"/>
      <c r="NTN76"/>
      <c r="NTO76"/>
      <c r="NTP76"/>
      <c r="NTQ76"/>
      <c r="NTR76"/>
      <c r="NTS76"/>
      <c r="NTT76"/>
      <c r="NTU76"/>
      <c r="NTV76"/>
      <c r="NTW76"/>
      <c r="NTX76"/>
      <c r="NTY76"/>
      <c r="NTZ76"/>
      <c r="NUA76"/>
      <c r="NUB76"/>
      <c r="NUC76"/>
      <c r="NUD76"/>
      <c r="NUE76"/>
      <c r="NUF76"/>
      <c r="NUG76"/>
      <c r="NUH76"/>
      <c r="NUI76"/>
      <c r="NUJ76"/>
      <c r="NUK76"/>
      <c r="NUL76"/>
      <c r="NUM76"/>
      <c r="NUN76"/>
      <c r="NUO76"/>
      <c r="NUP76"/>
      <c r="NUQ76"/>
      <c r="NUR76"/>
      <c r="NUS76"/>
      <c r="NUT76"/>
      <c r="NUU76"/>
      <c r="NUV76"/>
      <c r="NUW76"/>
      <c r="NUX76"/>
      <c r="NUY76"/>
      <c r="NUZ76"/>
      <c r="NVA76"/>
      <c r="NVB76"/>
      <c r="NVC76"/>
      <c r="NVD76"/>
      <c r="NVE76"/>
      <c r="NVF76"/>
      <c r="NVG76"/>
      <c r="NVH76"/>
      <c r="NVI76"/>
      <c r="NVJ76"/>
      <c r="NVK76"/>
      <c r="NVL76"/>
      <c r="NVM76"/>
      <c r="NVN76"/>
      <c r="NVO76"/>
      <c r="NVP76"/>
      <c r="NVQ76"/>
      <c r="NVR76"/>
      <c r="NVS76"/>
      <c r="NVT76"/>
      <c r="NVU76"/>
      <c r="NVV76"/>
      <c r="NVW76"/>
      <c r="NVX76"/>
      <c r="NVY76"/>
      <c r="NVZ76"/>
      <c r="NWA76"/>
      <c r="NWB76"/>
      <c r="NWC76"/>
      <c r="NWD76"/>
      <c r="NWE76"/>
      <c r="NWF76"/>
      <c r="NWG76"/>
      <c r="NWH76"/>
      <c r="NWI76"/>
      <c r="NWJ76"/>
      <c r="NWK76"/>
      <c r="NWL76"/>
      <c r="NWM76"/>
      <c r="NWN76"/>
      <c r="NWO76"/>
      <c r="NWP76"/>
      <c r="NWQ76"/>
      <c r="NWR76"/>
      <c r="NWS76"/>
      <c r="NWT76"/>
      <c r="NWU76"/>
      <c r="NWV76"/>
      <c r="NWW76"/>
      <c r="NWX76"/>
      <c r="NWY76"/>
      <c r="NWZ76"/>
      <c r="NXA76"/>
      <c r="NXB76"/>
      <c r="NXC76"/>
      <c r="NXD76"/>
      <c r="NXE76"/>
      <c r="NXF76"/>
      <c r="NXG76"/>
      <c r="NXH76"/>
      <c r="NXI76"/>
      <c r="NXJ76"/>
      <c r="NXK76"/>
      <c r="NXL76"/>
      <c r="NXM76"/>
      <c r="NXN76"/>
      <c r="NXO76"/>
      <c r="NXP76"/>
      <c r="NXQ76"/>
      <c r="NXR76"/>
      <c r="NXS76"/>
      <c r="NXT76"/>
      <c r="NXU76"/>
      <c r="NXV76"/>
      <c r="NXW76"/>
      <c r="NXX76"/>
      <c r="NXY76"/>
      <c r="NXZ76"/>
      <c r="NYA76"/>
      <c r="NYB76"/>
      <c r="NYC76"/>
      <c r="NYD76"/>
      <c r="NYE76"/>
      <c r="NYF76"/>
      <c r="NYG76"/>
      <c r="NYH76"/>
      <c r="NYI76"/>
      <c r="NYJ76"/>
      <c r="NYK76"/>
      <c r="NYL76"/>
      <c r="NYM76"/>
      <c r="NYN76"/>
      <c r="NYO76"/>
      <c r="NYP76"/>
      <c r="NYQ76"/>
      <c r="NYR76"/>
      <c r="NYS76"/>
      <c r="NYT76"/>
      <c r="NYU76"/>
      <c r="NYV76"/>
      <c r="NYW76"/>
      <c r="NYX76"/>
      <c r="NYY76"/>
      <c r="NYZ76"/>
      <c r="NZA76"/>
      <c r="NZB76"/>
      <c r="NZC76"/>
      <c r="NZD76"/>
      <c r="NZE76"/>
      <c r="NZF76"/>
      <c r="NZG76"/>
      <c r="NZH76"/>
      <c r="NZI76"/>
      <c r="NZJ76"/>
      <c r="NZK76"/>
      <c r="NZL76"/>
      <c r="NZM76"/>
      <c r="NZN76"/>
      <c r="NZO76"/>
      <c r="NZP76"/>
      <c r="NZQ76"/>
      <c r="NZR76"/>
      <c r="NZS76"/>
      <c r="NZT76"/>
      <c r="NZU76"/>
      <c r="NZV76"/>
      <c r="NZW76"/>
      <c r="NZX76"/>
      <c r="NZY76"/>
      <c r="NZZ76"/>
      <c r="OAA76"/>
      <c r="OAB76"/>
      <c r="OAC76"/>
      <c r="OAD76"/>
      <c r="OAE76"/>
      <c r="OAF76"/>
      <c r="OAG76"/>
      <c r="OAH76"/>
      <c r="OAI76"/>
      <c r="OAJ76"/>
      <c r="OAK76"/>
      <c r="OAL76"/>
      <c r="OAM76"/>
      <c r="OAN76"/>
      <c r="OAO76"/>
      <c r="OAP76"/>
      <c r="OAQ76"/>
      <c r="OAR76"/>
      <c r="OAS76"/>
      <c r="OAT76"/>
      <c r="OAU76"/>
      <c r="OAV76"/>
      <c r="OAW76"/>
      <c r="OAX76"/>
      <c r="OAY76"/>
      <c r="OAZ76"/>
      <c r="OBA76"/>
      <c r="OBB76"/>
      <c r="OBC76"/>
      <c r="OBD76"/>
      <c r="OBE76"/>
      <c r="OBF76"/>
      <c r="OBG76"/>
      <c r="OBH76"/>
      <c r="OBI76"/>
      <c r="OBJ76"/>
      <c r="OBK76"/>
      <c r="OBL76"/>
      <c r="OBM76"/>
      <c r="OBN76"/>
      <c r="OBO76"/>
      <c r="OBP76"/>
      <c r="OBQ76"/>
      <c r="OBR76"/>
      <c r="OBS76"/>
      <c r="OBT76"/>
      <c r="OBU76"/>
      <c r="OBV76"/>
      <c r="OBW76"/>
      <c r="OBX76"/>
      <c r="OBY76"/>
      <c r="OBZ76"/>
      <c r="OCA76"/>
      <c r="OCB76"/>
      <c r="OCC76"/>
      <c r="OCD76"/>
      <c r="OCE76"/>
      <c r="OCF76"/>
      <c r="OCG76"/>
      <c r="OCH76"/>
      <c r="OCI76"/>
      <c r="OCJ76"/>
      <c r="OCK76"/>
      <c r="OCL76"/>
      <c r="OCM76"/>
      <c r="OCN76"/>
      <c r="OCO76"/>
      <c r="OCP76"/>
      <c r="OCQ76"/>
      <c r="OCR76"/>
      <c r="OCS76"/>
      <c r="OCT76"/>
      <c r="OCU76"/>
      <c r="OCV76"/>
      <c r="OCW76"/>
      <c r="OCX76"/>
      <c r="OCY76"/>
      <c r="OCZ76"/>
      <c r="ODA76"/>
      <c r="ODB76"/>
      <c r="ODC76"/>
      <c r="ODD76"/>
      <c r="ODE76"/>
      <c r="ODF76"/>
      <c r="ODG76"/>
      <c r="ODH76"/>
      <c r="ODI76"/>
      <c r="ODJ76"/>
      <c r="ODK76"/>
      <c r="ODL76"/>
      <c r="ODM76"/>
      <c r="ODN76"/>
      <c r="ODO76"/>
      <c r="ODP76"/>
      <c r="ODQ76"/>
      <c r="ODR76"/>
      <c r="ODS76"/>
      <c r="ODT76"/>
      <c r="ODU76"/>
      <c r="ODV76"/>
      <c r="ODW76"/>
      <c r="ODX76"/>
      <c r="ODY76"/>
      <c r="ODZ76"/>
      <c r="OEA76"/>
      <c r="OEB76"/>
      <c r="OEC76"/>
      <c r="OED76"/>
      <c r="OEE76"/>
      <c r="OEF76"/>
      <c r="OEG76"/>
      <c r="OEH76"/>
      <c r="OEI76"/>
      <c r="OEJ76"/>
      <c r="OEK76"/>
      <c r="OEL76"/>
      <c r="OEM76"/>
      <c r="OEN76"/>
      <c r="OEO76"/>
      <c r="OEP76"/>
      <c r="OEQ76"/>
      <c r="OER76"/>
      <c r="OES76"/>
      <c r="OET76"/>
      <c r="OEU76"/>
      <c r="OEV76"/>
      <c r="OEW76"/>
      <c r="OEX76"/>
      <c r="OEY76"/>
      <c r="OEZ76"/>
      <c r="OFA76"/>
      <c r="OFB76"/>
      <c r="OFC76"/>
      <c r="OFD76"/>
      <c r="OFE76"/>
      <c r="OFF76"/>
      <c r="OFG76"/>
      <c r="OFH76"/>
      <c r="OFI76"/>
      <c r="OFJ76"/>
      <c r="OFK76"/>
      <c r="OFL76"/>
      <c r="OFM76"/>
      <c r="OFN76"/>
      <c r="OFO76"/>
      <c r="OFP76"/>
      <c r="OFQ76"/>
      <c r="OFR76"/>
      <c r="OFS76"/>
      <c r="OFT76"/>
      <c r="OFU76"/>
      <c r="OFV76"/>
      <c r="OFW76"/>
      <c r="OFX76"/>
      <c r="OFY76"/>
      <c r="OFZ76"/>
      <c r="OGA76"/>
      <c r="OGB76"/>
      <c r="OGC76"/>
      <c r="OGD76"/>
      <c r="OGE76"/>
      <c r="OGF76"/>
      <c r="OGG76"/>
      <c r="OGH76"/>
      <c r="OGI76"/>
      <c r="OGJ76"/>
      <c r="OGK76"/>
      <c r="OGL76"/>
      <c r="OGM76"/>
      <c r="OGN76"/>
      <c r="OGO76"/>
      <c r="OGP76"/>
      <c r="OGQ76"/>
      <c r="OGR76"/>
      <c r="OGS76"/>
      <c r="OGT76"/>
      <c r="OGU76"/>
      <c r="OGV76"/>
      <c r="OGW76"/>
      <c r="OGX76"/>
      <c r="OGY76"/>
      <c r="OGZ76"/>
      <c r="OHA76"/>
      <c r="OHB76"/>
      <c r="OHC76"/>
      <c r="OHD76"/>
      <c r="OHE76"/>
      <c r="OHF76"/>
      <c r="OHG76"/>
      <c r="OHH76"/>
      <c r="OHI76"/>
      <c r="OHJ76"/>
      <c r="OHK76"/>
      <c r="OHL76"/>
      <c r="OHM76"/>
      <c r="OHN76"/>
      <c r="OHO76"/>
      <c r="OHP76"/>
      <c r="OHQ76"/>
      <c r="OHR76"/>
      <c r="OHS76"/>
      <c r="OHT76"/>
      <c r="OHU76"/>
      <c r="OHV76"/>
      <c r="OHW76"/>
      <c r="OHX76"/>
      <c r="OHY76"/>
      <c r="OHZ76"/>
      <c r="OIA76"/>
      <c r="OIB76"/>
      <c r="OIC76"/>
      <c r="OID76"/>
      <c r="OIE76"/>
      <c r="OIF76"/>
      <c r="OIG76"/>
      <c r="OIH76"/>
      <c r="OII76"/>
      <c r="OIJ76"/>
      <c r="OIK76"/>
      <c r="OIL76"/>
      <c r="OIM76"/>
      <c r="OIN76"/>
      <c r="OIO76"/>
      <c r="OIP76"/>
      <c r="OIQ76"/>
      <c r="OIR76"/>
      <c r="OIS76"/>
      <c r="OIT76"/>
      <c r="OIU76"/>
      <c r="OIV76"/>
      <c r="OIW76"/>
      <c r="OIX76"/>
      <c r="OIY76"/>
      <c r="OIZ76"/>
      <c r="OJA76"/>
      <c r="OJB76"/>
      <c r="OJC76"/>
      <c r="OJD76"/>
      <c r="OJE76"/>
      <c r="OJF76"/>
      <c r="OJG76"/>
      <c r="OJH76"/>
      <c r="OJI76"/>
      <c r="OJJ76"/>
      <c r="OJK76"/>
      <c r="OJL76"/>
      <c r="OJM76"/>
      <c r="OJN76"/>
      <c r="OJO76"/>
      <c r="OJP76"/>
      <c r="OJQ76"/>
      <c r="OJR76"/>
      <c r="OJS76"/>
      <c r="OJT76"/>
      <c r="OJU76"/>
      <c r="OJV76"/>
      <c r="OJW76"/>
      <c r="OJX76"/>
      <c r="OJY76"/>
      <c r="OJZ76"/>
      <c r="OKA76"/>
      <c r="OKB76"/>
      <c r="OKC76"/>
      <c r="OKD76"/>
      <c r="OKE76"/>
      <c r="OKF76"/>
      <c r="OKG76"/>
      <c r="OKH76"/>
      <c r="OKI76"/>
      <c r="OKJ76"/>
      <c r="OKK76"/>
      <c r="OKL76"/>
      <c r="OKM76"/>
      <c r="OKN76"/>
      <c r="OKO76"/>
      <c r="OKP76"/>
      <c r="OKQ76"/>
      <c r="OKR76"/>
      <c r="OKS76"/>
      <c r="OKT76"/>
      <c r="OKU76"/>
      <c r="OKV76"/>
      <c r="OKW76"/>
      <c r="OKX76"/>
      <c r="OKY76"/>
      <c r="OKZ76"/>
      <c r="OLA76"/>
      <c r="OLB76"/>
      <c r="OLC76"/>
      <c r="OLD76"/>
      <c r="OLE76"/>
      <c r="OLF76"/>
      <c r="OLG76"/>
      <c r="OLH76"/>
      <c r="OLI76"/>
      <c r="OLJ76"/>
      <c r="OLK76"/>
      <c r="OLL76"/>
      <c r="OLM76"/>
      <c r="OLN76"/>
      <c r="OLO76"/>
      <c r="OLP76"/>
      <c r="OLQ76"/>
      <c r="OLR76"/>
      <c r="OLS76"/>
      <c r="OLT76"/>
      <c r="OLU76"/>
      <c r="OLV76"/>
      <c r="OLW76"/>
      <c r="OLX76"/>
      <c r="OLY76"/>
      <c r="OLZ76"/>
      <c r="OMA76"/>
      <c r="OMB76"/>
      <c r="OMC76"/>
      <c r="OMD76"/>
      <c r="OME76"/>
      <c r="OMF76"/>
      <c r="OMG76"/>
      <c r="OMH76"/>
      <c r="OMI76"/>
      <c r="OMJ76"/>
      <c r="OMK76"/>
      <c r="OML76"/>
      <c r="OMM76"/>
      <c r="OMN76"/>
      <c r="OMO76"/>
      <c r="OMP76"/>
      <c r="OMQ76"/>
      <c r="OMR76"/>
      <c r="OMS76"/>
      <c r="OMT76"/>
      <c r="OMU76"/>
      <c r="OMV76"/>
      <c r="OMW76"/>
      <c r="OMX76"/>
      <c r="OMY76"/>
      <c r="OMZ76"/>
      <c r="ONA76"/>
      <c r="ONB76"/>
      <c r="ONC76"/>
      <c r="OND76"/>
      <c r="ONE76"/>
      <c r="ONF76"/>
      <c r="ONG76"/>
      <c r="ONH76"/>
      <c r="ONI76"/>
      <c r="ONJ76"/>
      <c r="ONK76"/>
      <c r="ONL76"/>
      <c r="ONM76"/>
      <c r="ONN76"/>
      <c r="ONO76"/>
      <c r="ONP76"/>
      <c r="ONQ76"/>
      <c r="ONR76"/>
      <c r="ONS76"/>
      <c r="ONT76"/>
      <c r="ONU76"/>
      <c r="ONV76"/>
      <c r="ONW76"/>
      <c r="ONX76"/>
      <c r="ONY76"/>
      <c r="ONZ76"/>
      <c r="OOA76"/>
      <c r="OOB76"/>
      <c r="OOC76"/>
      <c r="OOD76"/>
      <c r="OOE76"/>
      <c r="OOF76"/>
      <c r="OOG76"/>
      <c r="OOH76"/>
      <c r="OOI76"/>
      <c r="OOJ76"/>
      <c r="OOK76"/>
      <c r="OOL76"/>
      <c r="OOM76"/>
      <c r="OON76"/>
      <c r="OOO76"/>
      <c r="OOP76"/>
      <c r="OOQ76"/>
      <c r="OOR76"/>
      <c r="OOS76"/>
      <c r="OOT76"/>
      <c r="OOU76"/>
      <c r="OOV76"/>
      <c r="OOW76"/>
      <c r="OOX76"/>
      <c r="OOY76"/>
      <c r="OOZ76"/>
      <c r="OPA76"/>
      <c r="OPB76"/>
      <c r="OPC76"/>
      <c r="OPD76"/>
      <c r="OPE76"/>
      <c r="OPF76"/>
      <c r="OPG76"/>
      <c r="OPH76"/>
      <c r="OPI76"/>
      <c r="OPJ76"/>
      <c r="OPK76"/>
      <c r="OPL76"/>
      <c r="OPM76"/>
      <c r="OPN76"/>
      <c r="OPO76"/>
      <c r="OPP76"/>
      <c r="OPQ76"/>
      <c r="OPR76"/>
      <c r="OPS76"/>
      <c r="OPT76"/>
      <c r="OPU76"/>
      <c r="OPV76"/>
      <c r="OPW76"/>
      <c r="OPX76"/>
      <c r="OPY76"/>
      <c r="OPZ76"/>
      <c r="OQA76"/>
      <c r="OQB76"/>
      <c r="OQC76"/>
      <c r="OQD76"/>
      <c r="OQE76"/>
      <c r="OQF76"/>
      <c r="OQG76"/>
      <c r="OQH76"/>
      <c r="OQI76"/>
      <c r="OQJ76"/>
      <c r="OQK76"/>
      <c r="OQL76"/>
      <c r="OQM76"/>
      <c r="OQN76"/>
      <c r="OQO76"/>
      <c r="OQP76"/>
      <c r="OQQ76"/>
      <c r="OQR76"/>
      <c r="OQS76"/>
      <c r="OQT76"/>
      <c r="OQU76"/>
      <c r="OQV76"/>
      <c r="OQW76"/>
      <c r="OQX76"/>
      <c r="OQY76"/>
      <c r="OQZ76"/>
      <c r="ORA76"/>
      <c r="ORB76"/>
      <c r="ORC76"/>
      <c r="ORD76"/>
      <c r="ORE76"/>
      <c r="ORF76"/>
      <c r="ORG76"/>
      <c r="ORH76"/>
      <c r="ORI76"/>
      <c r="ORJ76"/>
      <c r="ORK76"/>
      <c r="ORL76"/>
      <c r="ORM76"/>
      <c r="ORN76"/>
      <c r="ORO76"/>
      <c r="ORP76"/>
      <c r="ORQ76"/>
      <c r="ORR76"/>
      <c r="ORS76"/>
      <c r="ORT76"/>
      <c r="ORU76"/>
      <c r="ORV76"/>
      <c r="ORW76"/>
      <c r="ORX76"/>
      <c r="ORY76"/>
      <c r="ORZ76"/>
      <c r="OSA76"/>
      <c r="OSB76"/>
      <c r="OSC76"/>
      <c r="OSD76"/>
      <c r="OSE76"/>
      <c r="OSF76"/>
      <c r="OSG76"/>
      <c r="OSH76"/>
      <c r="OSI76"/>
      <c r="OSJ76"/>
      <c r="OSK76"/>
      <c r="OSL76"/>
      <c r="OSM76"/>
      <c r="OSN76"/>
      <c r="OSO76"/>
      <c r="OSP76"/>
      <c r="OSQ76"/>
      <c r="OSR76"/>
      <c r="OSS76"/>
      <c r="OST76"/>
      <c r="OSU76"/>
      <c r="OSV76"/>
      <c r="OSW76"/>
      <c r="OSX76"/>
      <c r="OSY76"/>
      <c r="OSZ76"/>
      <c r="OTA76"/>
      <c r="OTB76"/>
      <c r="OTC76"/>
      <c r="OTD76"/>
      <c r="OTE76"/>
      <c r="OTF76"/>
      <c r="OTG76"/>
      <c r="OTH76"/>
      <c r="OTI76"/>
      <c r="OTJ76"/>
      <c r="OTK76"/>
      <c r="OTL76"/>
      <c r="OTM76"/>
      <c r="OTN76"/>
      <c r="OTO76"/>
      <c r="OTP76"/>
      <c r="OTQ76"/>
      <c r="OTR76"/>
      <c r="OTS76"/>
      <c r="OTT76"/>
      <c r="OTU76"/>
      <c r="OTV76"/>
      <c r="OTW76"/>
      <c r="OTX76"/>
      <c r="OTY76"/>
      <c r="OTZ76"/>
      <c r="OUA76"/>
      <c r="OUB76"/>
      <c r="OUC76"/>
      <c r="OUD76"/>
      <c r="OUE76"/>
      <c r="OUF76"/>
      <c r="OUG76"/>
      <c r="OUH76"/>
      <c r="OUI76"/>
      <c r="OUJ76"/>
      <c r="OUK76"/>
      <c r="OUL76"/>
      <c r="OUM76"/>
      <c r="OUN76"/>
      <c r="OUO76"/>
      <c r="OUP76"/>
      <c r="OUQ76"/>
      <c r="OUR76"/>
      <c r="OUS76"/>
      <c r="OUT76"/>
      <c r="OUU76"/>
      <c r="OUV76"/>
      <c r="OUW76"/>
      <c r="OUX76"/>
      <c r="OUY76"/>
      <c r="OUZ76"/>
      <c r="OVA76"/>
      <c r="OVB76"/>
      <c r="OVC76"/>
      <c r="OVD76"/>
      <c r="OVE76"/>
      <c r="OVF76"/>
      <c r="OVG76"/>
      <c r="OVH76"/>
      <c r="OVI76"/>
      <c r="OVJ76"/>
      <c r="OVK76"/>
      <c r="OVL76"/>
      <c r="OVM76"/>
      <c r="OVN76"/>
      <c r="OVO76"/>
      <c r="OVP76"/>
      <c r="OVQ76"/>
      <c r="OVR76"/>
      <c r="OVS76"/>
      <c r="OVT76"/>
      <c r="OVU76"/>
      <c r="OVV76"/>
      <c r="OVW76"/>
      <c r="OVX76"/>
      <c r="OVY76"/>
      <c r="OVZ76"/>
      <c r="OWA76"/>
      <c r="OWB76"/>
      <c r="OWC76"/>
      <c r="OWD76"/>
      <c r="OWE76"/>
      <c r="OWF76"/>
      <c r="OWG76"/>
      <c r="OWH76"/>
      <c r="OWI76"/>
      <c r="OWJ76"/>
      <c r="OWK76"/>
      <c r="OWL76"/>
      <c r="OWM76"/>
      <c r="OWN76"/>
      <c r="OWO76"/>
      <c r="OWP76"/>
      <c r="OWQ76"/>
      <c r="OWR76"/>
      <c r="OWS76"/>
      <c r="OWT76"/>
      <c r="OWU76"/>
      <c r="OWV76"/>
      <c r="OWW76"/>
      <c r="OWX76"/>
      <c r="OWY76"/>
      <c r="OWZ76"/>
      <c r="OXA76"/>
      <c r="OXB76"/>
      <c r="OXC76"/>
      <c r="OXD76"/>
      <c r="OXE76"/>
      <c r="OXF76"/>
      <c r="OXG76"/>
      <c r="OXH76"/>
      <c r="OXI76"/>
      <c r="OXJ76"/>
      <c r="OXK76"/>
      <c r="OXL76"/>
      <c r="OXM76"/>
      <c r="OXN76"/>
      <c r="OXO76"/>
      <c r="OXP76"/>
      <c r="OXQ76"/>
      <c r="OXR76"/>
      <c r="OXS76"/>
      <c r="OXT76"/>
      <c r="OXU76"/>
      <c r="OXV76"/>
      <c r="OXW76"/>
      <c r="OXX76"/>
      <c r="OXY76"/>
      <c r="OXZ76"/>
      <c r="OYA76"/>
      <c r="OYB76"/>
      <c r="OYC76"/>
      <c r="OYD76"/>
      <c r="OYE76"/>
      <c r="OYF76"/>
      <c r="OYG76"/>
      <c r="OYH76"/>
      <c r="OYI76"/>
      <c r="OYJ76"/>
      <c r="OYK76"/>
      <c r="OYL76"/>
      <c r="OYM76"/>
      <c r="OYN76"/>
      <c r="OYO76"/>
      <c r="OYP76"/>
      <c r="OYQ76"/>
      <c r="OYR76"/>
      <c r="OYS76"/>
      <c r="OYT76"/>
      <c r="OYU76"/>
      <c r="OYV76"/>
      <c r="OYW76"/>
      <c r="OYX76"/>
      <c r="OYY76"/>
      <c r="OYZ76"/>
      <c r="OZA76"/>
      <c r="OZB76"/>
      <c r="OZC76"/>
      <c r="OZD76"/>
      <c r="OZE76"/>
      <c r="OZF76"/>
      <c r="OZG76"/>
      <c r="OZH76"/>
      <c r="OZI76"/>
      <c r="OZJ76"/>
      <c r="OZK76"/>
      <c r="OZL76"/>
      <c r="OZM76"/>
      <c r="OZN76"/>
      <c r="OZO76"/>
      <c r="OZP76"/>
      <c r="OZQ76"/>
      <c r="OZR76"/>
      <c r="OZS76"/>
      <c r="OZT76"/>
      <c r="OZU76"/>
      <c r="OZV76"/>
      <c r="OZW76"/>
      <c r="OZX76"/>
      <c r="OZY76"/>
      <c r="OZZ76"/>
      <c r="PAA76"/>
      <c r="PAB76"/>
      <c r="PAC76"/>
      <c r="PAD76"/>
      <c r="PAE76"/>
      <c r="PAF76"/>
      <c r="PAG76"/>
      <c r="PAH76"/>
      <c r="PAI76"/>
      <c r="PAJ76"/>
      <c r="PAK76"/>
      <c r="PAL76"/>
      <c r="PAM76"/>
      <c r="PAN76"/>
      <c r="PAO76"/>
      <c r="PAP76"/>
      <c r="PAQ76"/>
      <c r="PAR76"/>
      <c r="PAS76"/>
      <c r="PAT76"/>
      <c r="PAU76"/>
      <c r="PAV76"/>
      <c r="PAW76"/>
      <c r="PAX76"/>
      <c r="PAY76"/>
      <c r="PAZ76"/>
      <c r="PBA76"/>
      <c r="PBB76"/>
      <c r="PBC76"/>
      <c r="PBD76"/>
      <c r="PBE76"/>
      <c r="PBF76"/>
      <c r="PBG76"/>
      <c r="PBH76"/>
      <c r="PBI76"/>
      <c r="PBJ76"/>
      <c r="PBK76"/>
      <c r="PBL76"/>
      <c r="PBM76"/>
      <c r="PBN76"/>
      <c r="PBO76"/>
      <c r="PBP76"/>
      <c r="PBQ76"/>
      <c r="PBR76"/>
      <c r="PBS76"/>
      <c r="PBT76"/>
      <c r="PBU76"/>
      <c r="PBV76"/>
      <c r="PBW76"/>
      <c r="PBX76"/>
      <c r="PBY76"/>
      <c r="PBZ76"/>
      <c r="PCA76"/>
      <c r="PCB76"/>
      <c r="PCC76"/>
      <c r="PCD76"/>
      <c r="PCE76"/>
      <c r="PCF76"/>
      <c r="PCG76"/>
      <c r="PCH76"/>
      <c r="PCI76"/>
      <c r="PCJ76"/>
      <c r="PCK76"/>
      <c r="PCL76"/>
      <c r="PCM76"/>
      <c r="PCN76"/>
      <c r="PCO76"/>
      <c r="PCP76"/>
      <c r="PCQ76"/>
      <c r="PCR76"/>
      <c r="PCS76"/>
      <c r="PCT76"/>
      <c r="PCU76"/>
      <c r="PCV76"/>
      <c r="PCW76"/>
      <c r="PCX76"/>
      <c r="PCY76"/>
      <c r="PCZ76"/>
      <c r="PDA76"/>
      <c r="PDB76"/>
      <c r="PDC76"/>
      <c r="PDD76"/>
      <c r="PDE76"/>
      <c r="PDF76"/>
      <c r="PDG76"/>
      <c r="PDH76"/>
      <c r="PDI76"/>
      <c r="PDJ76"/>
      <c r="PDK76"/>
      <c r="PDL76"/>
      <c r="PDM76"/>
      <c r="PDN76"/>
      <c r="PDO76"/>
      <c r="PDP76"/>
      <c r="PDQ76"/>
      <c r="PDR76"/>
      <c r="PDS76"/>
      <c r="PDT76"/>
      <c r="PDU76"/>
      <c r="PDV76"/>
      <c r="PDW76"/>
      <c r="PDX76"/>
      <c r="PDY76"/>
      <c r="PDZ76"/>
      <c r="PEA76"/>
      <c r="PEB76"/>
      <c r="PEC76"/>
      <c r="PED76"/>
      <c r="PEE76"/>
      <c r="PEF76"/>
      <c r="PEG76"/>
      <c r="PEH76"/>
      <c r="PEI76"/>
      <c r="PEJ76"/>
      <c r="PEK76"/>
      <c r="PEL76"/>
      <c r="PEM76"/>
      <c r="PEN76"/>
      <c r="PEO76"/>
      <c r="PEP76"/>
      <c r="PEQ76"/>
      <c r="PER76"/>
      <c r="PES76"/>
      <c r="PET76"/>
      <c r="PEU76"/>
      <c r="PEV76"/>
      <c r="PEW76"/>
      <c r="PEX76"/>
      <c r="PEY76"/>
      <c r="PEZ76"/>
      <c r="PFA76"/>
      <c r="PFB76"/>
      <c r="PFC76"/>
      <c r="PFD76"/>
      <c r="PFE76"/>
      <c r="PFF76"/>
      <c r="PFG76"/>
      <c r="PFH76"/>
      <c r="PFI76"/>
      <c r="PFJ76"/>
      <c r="PFK76"/>
      <c r="PFL76"/>
      <c r="PFM76"/>
      <c r="PFN76"/>
      <c r="PFO76"/>
      <c r="PFP76"/>
      <c r="PFQ76"/>
      <c r="PFR76"/>
      <c r="PFS76"/>
      <c r="PFT76"/>
      <c r="PFU76"/>
      <c r="PFV76"/>
      <c r="PFW76"/>
      <c r="PFX76"/>
      <c r="PFY76"/>
      <c r="PFZ76"/>
      <c r="PGA76"/>
      <c r="PGB76"/>
      <c r="PGC76"/>
      <c r="PGD76"/>
      <c r="PGE76"/>
      <c r="PGF76"/>
      <c r="PGG76"/>
      <c r="PGH76"/>
      <c r="PGI76"/>
      <c r="PGJ76"/>
      <c r="PGK76"/>
      <c r="PGL76"/>
      <c r="PGM76"/>
      <c r="PGN76"/>
      <c r="PGO76"/>
      <c r="PGP76"/>
      <c r="PGQ76"/>
      <c r="PGR76"/>
      <c r="PGS76"/>
      <c r="PGT76"/>
      <c r="PGU76"/>
      <c r="PGV76"/>
      <c r="PGW76"/>
      <c r="PGX76"/>
      <c r="PGY76"/>
      <c r="PGZ76"/>
      <c r="PHA76"/>
      <c r="PHB76"/>
      <c r="PHC76"/>
      <c r="PHD76"/>
      <c r="PHE76"/>
      <c r="PHF76"/>
      <c r="PHG76"/>
      <c r="PHH76"/>
      <c r="PHI76"/>
      <c r="PHJ76"/>
      <c r="PHK76"/>
      <c r="PHL76"/>
      <c r="PHM76"/>
      <c r="PHN76"/>
      <c r="PHO76"/>
      <c r="PHP76"/>
      <c r="PHQ76"/>
      <c r="PHR76"/>
      <c r="PHS76"/>
      <c r="PHT76"/>
      <c r="PHU76"/>
      <c r="PHV76"/>
      <c r="PHW76"/>
      <c r="PHX76"/>
      <c r="PHY76"/>
      <c r="PHZ76"/>
      <c r="PIA76"/>
      <c r="PIB76"/>
      <c r="PIC76"/>
      <c r="PID76"/>
      <c r="PIE76"/>
      <c r="PIF76"/>
      <c r="PIG76"/>
      <c r="PIH76"/>
      <c r="PII76"/>
      <c r="PIJ76"/>
      <c r="PIK76"/>
      <c r="PIL76"/>
      <c r="PIM76"/>
      <c r="PIN76"/>
      <c r="PIO76"/>
      <c r="PIP76"/>
      <c r="PIQ76"/>
      <c r="PIR76"/>
      <c r="PIS76"/>
      <c r="PIT76"/>
      <c r="PIU76"/>
      <c r="PIV76"/>
      <c r="PIW76"/>
      <c r="PIX76"/>
      <c r="PIY76"/>
      <c r="PIZ76"/>
      <c r="PJA76"/>
      <c r="PJB76"/>
      <c r="PJC76"/>
      <c r="PJD76"/>
      <c r="PJE76"/>
      <c r="PJF76"/>
      <c r="PJG76"/>
      <c r="PJH76"/>
      <c r="PJI76"/>
      <c r="PJJ76"/>
      <c r="PJK76"/>
      <c r="PJL76"/>
      <c r="PJM76"/>
      <c r="PJN76"/>
      <c r="PJO76"/>
      <c r="PJP76"/>
      <c r="PJQ76"/>
      <c r="PJR76"/>
      <c r="PJS76"/>
      <c r="PJT76"/>
      <c r="PJU76"/>
      <c r="PJV76"/>
      <c r="PJW76"/>
      <c r="PJX76"/>
      <c r="PJY76"/>
      <c r="PJZ76"/>
      <c r="PKA76"/>
      <c r="PKB76"/>
      <c r="PKC76"/>
      <c r="PKD76"/>
      <c r="PKE76"/>
      <c r="PKF76"/>
      <c r="PKG76"/>
      <c r="PKH76"/>
      <c r="PKI76"/>
      <c r="PKJ76"/>
      <c r="PKK76"/>
      <c r="PKL76"/>
      <c r="PKM76"/>
      <c r="PKN76"/>
      <c r="PKO76"/>
      <c r="PKP76"/>
      <c r="PKQ76"/>
      <c r="PKR76"/>
      <c r="PKS76"/>
      <c r="PKT76"/>
      <c r="PKU76"/>
      <c r="PKV76"/>
      <c r="PKW76"/>
      <c r="PKX76"/>
      <c r="PKY76"/>
      <c r="PKZ76"/>
      <c r="PLA76"/>
      <c r="PLB76"/>
      <c r="PLC76"/>
      <c r="PLD76"/>
      <c r="PLE76"/>
      <c r="PLF76"/>
      <c r="PLG76"/>
      <c r="PLH76"/>
      <c r="PLI76"/>
      <c r="PLJ76"/>
      <c r="PLK76"/>
      <c r="PLL76"/>
      <c r="PLM76"/>
      <c r="PLN76"/>
      <c r="PLO76"/>
      <c r="PLP76"/>
      <c r="PLQ76"/>
      <c r="PLR76"/>
      <c r="PLS76"/>
      <c r="PLT76"/>
      <c r="PLU76"/>
      <c r="PLV76"/>
      <c r="PLW76"/>
      <c r="PLX76"/>
      <c r="PLY76"/>
      <c r="PLZ76"/>
      <c r="PMA76"/>
      <c r="PMB76"/>
      <c r="PMC76"/>
      <c r="PMD76"/>
      <c r="PME76"/>
      <c r="PMF76"/>
      <c r="PMG76"/>
      <c r="PMH76"/>
      <c r="PMI76"/>
      <c r="PMJ76"/>
      <c r="PMK76"/>
      <c r="PML76"/>
      <c r="PMM76"/>
      <c r="PMN76"/>
      <c r="PMO76"/>
      <c r="PMP76"/>
      <c r="PMQ76"/>
      <c r="PMR76"/>
      <c r="PMS76"/>
      <c r="PMT76"/>
      <c r="PMU76"/>
      <c r="PMV76"/>
      <c r="PMW76"/>
      <c r="PMX76"/>
      <c r="PMY76"/>
      <c r="PMZ76"/>
      <c r="PNA76"/>
      <c r="PNB76"/>
      <c r="PNC76"/>
      <c r="PND76"/>
      <c r="PNE76"/>
      <c r="PNF76"/>
      <c r="PNG76"/>
      <c r="PNH76"/>
      <c r="PNI76"/>
      <c r="PNJ76"/>
      <c r="PNK76"/>
      <c r="PNL76"/>
      <c r="PNM76"/>
      <c r="PNN76"/>
      <c r="PNO76"/>
      <c r="PNP76"/>
      <c r="PNQ76"/>
      <c r="PNR76"/>
      <c r="PNS76"/>
      <c r="PNT76"/>
      <c r="PNU76"/>
      <c r="PNV76"/>
      <c r="PNW76"/>
      <c r="PNX76"/>
      <c r="PNY76"/>
      <c r="PNZ76"/>
      <c r="POA76"/>
      <c r="POB76"/>
      <c r="POC76"/>
      <c r="POD76"/>
      <c r="POE76"/>
      <c r="POF76"/>
      <c r="POG76"/>
      <c r="POH76"/>
      <c r="POI76"/>
      <c r="POJ76"/>
      <c r="POK76"/>
      <c r="POL76"/>
      <c r="POM76"/>
      <c r="PON76"/>
      <c r="POO76"/>
      <c r="POP76"/>
      <c r="POQ76"/>
      <c r="POR76"/>
      <c r="POS76"/>
      <c r="POT76"/>
      <c r="POU76"/>
      <c r="POV76"/>
      <c r="POW76"/>
      <c r="POX76"/>
      <c r="POY76"/>
      <c r="POZ76"/>
      <c r="PPA76"/>
      <c r="PPB76"/>
      <c r="PPC76"/>
      <c r="PPD76"/>
      <c r="PPE76"/>
      <c r="PPF76"/>
      <c r="PPG76"/>
      <c r="PPH76"/>
      <c r="PPI76"/>
      <c r="PPJ76"/>
      <c r="PPK76"/>
      <c r="PPL76"/>
      <c r="PPM76"/>
      <c r="PPN76"/>
      <c r="PPO76"/>
      <c r="PPP76"/>
      <c r="PPQ76"/>
      <c r="PPR76"/>
      <c r="PPS76"/>
      <c r="PPT76"/>
      <c r="PPU76"/>
      <c r="PPV76"/>
      <c r="PPW76"/>
      <c r="PPX76"/>
      <c r="PPY76"/>
      <c r="PPZ76"/>
      <c r="PQA76"/>
      <c r="PQB76"/>
      <c r="PQC76"/>
      <c r="PQD76"/>
      <c r="PQE76"/>
      <c r="PQF76"/>
      <c r="PQG76"/>
      <c r="PQH76"/>
      <c r="PQI76"/>
      <c r="PQJ76"/>
      <c r="PQK76"/>
      <c r="PQL76"/>
      <c r="PQM76"/>
      <c r="PQN76"/>
      <c r="PQO76"/>
      <c r="PQP76"/>
      <c r="PQQ76"/>
      <c r="PQR76"/>
      <c r="PQS76"/>
      <c r="PQT76"/>
      <c r="PQU76"/>
      <c r="PQV76"/>
      <c r="PQW76"/>
      <c r="PQX76"/>
      <c r="PQY76"/>
      <c r="PQZ76"/>
      <c r="PRA76"/>
      <c r="PRB76"/>
      <c r="PRC76"/>
      <c r="PRD76"/>
      <c r="PRE76"/>
      <c r="PRF76"/>
      <c r="PRG76"/>
      <c r="PRH76"/>
      <c r="PRI76"/>
      <c r="PRJ76"/>
      <c r="PRK76"/>
      <c r="PRL76"/>
      <c r="PRM76"/>
      <c r="PRN76"/>
      <c r="PRO76"/>
      <c r="PRP76"/>
      <c r="PRQ76"/>
      <c r="PRR76"/>
      <c r="PRS76"/>
      <c r="PRT76"/>
      <c r="PRU76"/>
      <c r="PRV76"/>
      <c r="PRW76"/>
      <c r="PRX76"/>
      <c r="PRY76"/>
      <c r="PRZ76"/>
      <c r="PSA76"/>
      <c r="PSB76"/>
      <c r="PSC76"/>
      <c r="PSD76"/>
      <c r="PSE76"/>
      <c r="PSF76"/>
      <c r="PSG76"/>
      <c r="PSH76"/>
      <c r="PSI76"/>
      <c r="PSJ76"/>
      <c r="PSK76"/>
      <c r="PSL76"/>
      <c r="PSM76"/>
      <c r="PSN76"/>
      <c r="PSO76"/>
      <c r="PSP76"/>
      <c r="PSQ76"/>
      <c r="PSR76"/>
      <c r="PSS76"/>
      <c r="PST76"/>
      <c r="PSU76"/>
      <c r="PSV76"/>
      <c r="PSW76"/>
      <c r="PSX76"/>
      <c r="PSY76"/>
      <c r="PSZ76"/>
      <c r="PTA76"/>
      <c r="PTB76"/>
      <c r="PTC76"/>
      <c r="PTD76"/>
      <c r="PTE76"/>
      <c r="PTF76"/>
      <c r="PTG76"/>
      <c r="PTH76"/>
      <c r="PTI76"/>
      <c r="PTJ76"/>
      <c r="PTK76"/>
      <c r="PTL76"/>
      <c r="PTM76"/>
      <c r="PTN76"/>
      <c r="PTO76"/>
      <c r="PTP76"/>
      <c r="PTQ76"/>
      <c r="PTR76"/>
      <c r="PTS76"/>
      <c r="PTT76"/>
      <c r="PTU76"/>
      <c r="PTV76"/>
      <c r="PTW76"/>
      <c r="PTX76"/>
      <c r="PTY76"/>
      <c r="PTZ76"/>
      <c r="PUA76"/>
      <c r="PUB76"/>
      <c r="PUC76"/>
      <c r="PUD76"/>
      <c r="PUE76"/>
      <c r="PUF76"/>
      <c r="PUG76"/>
      <c r="PUH76"/>
      <c r="PUI76"/>
      <c r="PUJ76"/>
      <c r="PUK76"/>
      <c r="PUL76"/>
      <c r="PUM76"/>
      <c r="PUN76"/>
      <c r="PUO76"/>
      <c r="PUP76"/>
      <c r="PUQ76"/>
      <c r="PUR76"/>
      <c r="PUS76"/>
      <c r="PUT76"/>
      <c r="PUU76"/>
      <c r="PUV76"/>
      <c r="PUW76"/>
      <c r="PUX76"/>
      <c r="PUY76"/>
      <c r="PUZ76"/>
      <c r="PVA76"/>
      <c r="PVB76"/>
      <c r="PVC76"/>
      <c r="PVD76"/>
      <c r="PVE76"/>
      <c r="PVF76"/>
      <c r="PVG76"/>
      <c r="PVH76"/>
      <c r="PVI76"/>
      <c r="PVJ76"/>
      <c r="PVK76"/>
      <c r="PVL76"/>
      <c r="PVM76"/>
      <c r="PVN76"/>
      <c r="PVO76"/>
      <c r="PVP76"/>
      <c r="PVQ76"/>
      <c r="PVR76"/>
      <c r="PVS76"/>
      <c r="PVT76"/>
      <c r="PVU76"/>
      <c r="PVV76"/>
      <c r="PVW76"/>
      <c r="PVX76"/>
      <c r="PVY76"/>
      <c r="PVZ76"/>
      <c r="PWA76"/>
      <c r="PWB76"/>
      <c r="PWC76"/>
      <c r="PWD76"/>
      <c r="PWE76"/>
      <c r="PWF76"/>
      <c r="PWG76"/>
      <c r="PWH76"/>
      <c r="PWI76"/>
      <c r="PWJ76"/>
      <c r="PWK76"/>
      <c r="PWL76"/>
      <c r="PWM76"/>
      <c r="PWN76"/>
      <c r="PWO76"/>
      <c r="PWP76"/>
      <c r="PWQ76"/>
      <c r="PWR76"/>
      <c r="PWS76"/>
      <c r="PWT76"/>
      <c r="PWU76"/>
      <c r="PWV76"/>
      <c r="PWW76"/>
      <c r="PWX76"/>
      <c r="PWY76"/>
      <c r="PWZ76"/>
      <c r="PXA76"/>
      <c r="PXB76"/>
      <c r="PXC76"/>
      <c r="PXD76"/>
      <c r="PXE76"/>
      <c r="PXF76"/>
      <c r="PXG76"/>
      <c r="PXH76"/>
      <c r="PXI76"/>
      <c r="PXJ76"/>
      <c r="PXK76"/>
      <c r="PXL76"/>
      <c r="PXM76"/>
      <c r="PXN76"/>
      <c r="PXO76"/>
      <c r="PXP76"/>
      <c r="PXQ76"/>
      <c r="PXR76"/>
      <c r="PXS76"/>
      <c r="PXT76"/>
      <c r="PXU76"/>
      <c r="PXV76"/>
      <c r="PXW76"/>
      <c r="PXX76"/>
      <c r="PXY76"/>
      <c r="PXZ76"/>
      <c r="PYA76"/>
      <c r="PYB76"/>
      <c r="PYC76"/>
      <c r="PYD76"/>
      <c r="PYE76"/>
      <c r="PYF76"/>
      <c r="PYG76"/>
      <c r="PYH76"/>
      <c r="PYI76"/>
      <c r="PYJ76"/>
      <c r="PYK76"/>
      <c r="PYL76"/>
      <c r="PYM76"/>
      <c r="PYN76"/>
      <c r="PYO76"/>
      <c r="PYP76"/>
      <c r="PYQ76"/>
      <c r="PYR76"/>
      <c r="PYS76"/>
      <c r="PYT76"/>
      <c r="PYU76"/>
      <c r="PYV76"/>
      <c r="PYW76"/>
      <c r="PYX76"/>
      <c r="PYY76"/>
      <c r="PYZ76"/>
      <c r="PZA76"/>
      <c r="PZB76"/>
      <c r="PZC76"/>
      <c r="PZD76"/>
      <c r="PZE76"/>
      <c r="PZF76"/>
      <c r="PZG76"/>
      <c r="PZH76"/>
      <c r="PZI76"/>
      <c r="PZJ76"/>
      <c r="PZK76"/>
      <c r="PZL76"/>
      <c r="PZM76"/>
      <c r="PZN76"/>
      <c r="PZO76"/>
      <c r="PZP76"/>
      <c r="PZQ76"/>
      <c r="PZR76"/>
      <c r="PZS76"/>
      <c r="PZT76"/>
      <c r="PZU76"/>
      <c r="PZV76"/>
      <c r="PZW76"/>
      <c r="PZX76"/>
      <c r="PZY76"/>
      <c r="PZZ76"/>
      <c r="QAA76"/>
      <c r="QAB76"/>
      <c r="QAC76"/>
      <c r="QAD76"/>
      <c r="QAE76"/>
      <c r="QAF76"/>
      <c r="QAG76"/>
      <c r="QAH76"/>
      <c r="QAI76"/>
      <c r="QAJ76"/>
      <c r="QAK76"/>
      <c r="QAL76"/>
      <c r="QAM76"/>
      <c r="QAN76"/>
      <c r="QAO76"/>
      <c r="QAP76"/>
      <c r="QAQ76"/>
      <c r="QAR76"/>
      <c r="QAS76"/>
      <c r="QAT76"/>
      <c r="QAU76"/>
      <c r="QAV76"/>
      <c r="QAW76"/>
      <c r="QAX76"/>
      <c r="QAY76"/>
      <c r="QAZ76"/>
      <c r="QBA76"/>
      <c r="QBB76"/>
      <c r="QBC76"/>
      <c r="QBD76"/>
      <c r="QBE76"/>
      <c r="QBF76"/>
      <c r="QBG76"/>
      <c r="QBH76"/>
      <c r="QBI76"/>
      <c r="QBJ76"/>
      <c r="QBK76"/>
      <c r="QBL76"/>
      <c r="QBM76"/>
      <c r="QBN76"/>
      <c r="QBO76"/>
      <c r="QBP76"/>
      <c r="QBQ76"/>
      <c r="QBR76"/>
      <c r="QBS76"/>
      <c r="QBT76"/>
      <c r="QBU76"/>
      <c r="QBV76"/>
      <c r="QBW76"/>
      <c r="QBX76"/>
      <c r="QBY76"/>
      <c r="QBZ76"/>
      <c r="QCA76"/>
      <c r="QCB76"/>
      <c r="QCC76"/>
      <c r="QCD76"/>
      <c r="QCE76"/>
      <c r="QCF76"/>
      <c r="QCG76"/>
      <c r="QCH76"/>
      <c r="QCI76"/>
      <c r="QCJ76"/>
      <c r="QCK76"/>
      <c r="QCL76"/>
      <c r="QCM76"/>
      <c r="QCN76"/>
      <c r="QCO76"/>
      <c r="QCP76"/>
      <c r="QCQ76"/>
      <c r="QCR76"/>
      <c r="QCS76"/>
      <c r="QCT76"/>
      <c r="QCU76"/>
      <c r="QCV76"/>
      <c r="QCW76"/>
      <c r="QCX76"/>
      <c r="QCY76"/>
      <c r="QCZ76"/>
      <c r="QDA76"/>
      <c r="QDB76"/>
      <c r="QDC76"/>
      <c r="QDD76"/>
      <c r="QDE76"/>
      <c r="QDF76"/>
      <c r="QDG76"/>
      <c r="QDH76"/>
      <c r="QDI76"/>
      <c r="QDJ76"/>
      <c r="QDK76"/>
      <c r="QDL76"/>
      <c r="QDM76"/>
      <c r="QDN76"/>
      <c r="QDO76"/>
      <c r="QDP76"/>
      <c r="QDQ76"/>
      <c r="QDR76"/>
      <c r="QDS76"/>
      <c r="QDT76"/>
      <c r="QDU76"/>
      <c r="QDV76"/>
      <c r="QDW76"/>
      <c r="QDX76"/>
      <c r="QDY76"/>
      <c r="QDZ76"/>
      <c r="QEA76"/>
      <c r="QEB76"/>
      <c r="QEC76"/>
      <c r="QED76"/>
      <c r="QEE76"/>
      <c r="QEF76"/>
      <c r="QEG76"/>
      <c r="QEH76"/>
      <c r="QEI76"/>
      <c r="QEJ76"/>
      <c r="QEK76"/>
      <c r="QEL76"/>
      <c r="QEM76"/>
      <c r="QEN76"/>
      <c r="QEO76"/>
      <c r="QEP76"/>
      <c r="QEQ76"/>
      <c r="QER76"/>
      <c r="QES76"/>
      <c r="QET76"/>
      <c r="QEU76"/>
      <c r="QEV76"/>
      <c r="QEW76"/>
      <c r="QEX76"/>
      <c r="QEY76"/>
      <c r="QEZ76"/>
      <c r="QFA76"/>
      <c r="QFB76"/>
      <c r="QFC76"/>
      <c r="QFD76"/>
      <c r="QFE76"/>
      <c r="QFF76"/>
      <c r="QFG76"/>
      <c r="QFH76"/>
      <c r="QFI76"/>
      <c r="QFJ76"/>
      <c r="QFK76"/>
      <c r="QFL76"/>
      <c r="QFM76"/>
      <c r="QFN76"/>
      <c r="QFO76"/>
      <c r="QFP76"/>
      <c r="QFQ76"/>
      <c r="QFR76"/>
      <c r="QFS76"/>
      <c r="QFT76"/>
      <c r="QFU76"/>
      <c r="QFV76"/>
      <c r="QFW76"/>
      <c r="QFX76"/>
      <c r="QFY76"/>
      <c r="QFZ76"/>
      <c r="QGA76"/>
      <c r="QGB76"/>
      <c r="QGC76"/>
      <c r="QGD76"/>
      <c r="QGE76"/>
      <c r="QGF76"/>
      <c r="QGG76"/>
      <c r="QGH76"/>
      <c r="QGI76"/>
      <c r="QGJ76"/>
      <c r="QGK76"/>
      <c r="QGL76"/>
      <c r="QGM76"/>
      <c r="QGN76"/>
      <c r="QGO76"/>
      <c r="QGP76"/>
      <c r="QGQ76"/>
      <c r="QGR76"/>
      <c r="QGS76"/>
      <c r="QGT76"/>
      <c r="QGU76"/>
      <c r="QGV76"/>
      <c r="QGW76"/>
      <c r="QGX76"/>
      <c r="QGY76"/>
      <c r="QGZ76"/>
      <c r="QHA76"/>
      <c r="QHB76"/>
      <c r="QHC76"/>
      <c r="QHD76"/>
      <c r="QHE76"/>
      <c r="QHF76"/>
      <c r="QHG76"/>
      <c r="QHH76"/>
      <c r="QHI76"/>
      <c r="QHJ76"/>
      <c r="QHK76"/>
      <c r="QHL76"/>
      <c r="QHM76"/>
      <c r="QHN76"/>
      <c r="QHO76"/>
      <c r="QHP76"/>
      <c r="QHQ76"/>
      <c r="QHR76"/>
      <c r="QHS76"/>
      <c r="QHT76"/>
      <c r="QHU76"/>
      <c r="QHV76"/>
      <c r="QHW76"/>
      <c r="QHX76"/>
      <c r="QHY76"/>
      <c r="QHZ76"/>
      <c r="QIA76"/>
      <c r="QIB76"/>
      <c r="QIC76"/>
      <c r="QID76"/>
      <c r="QIE76"/>
      <c r="QIF76"/>
      <c r="QIG76"/>
      <c r="QIH76"/>
      <c r="QII76"/>
      <c r="QIJ76"/>
      <c r="QIK76"/>
      <c r="QIL76"/>
      <c r="QIM76"/>
      <c r="QIN76"/>
      <c r="QIO76"/>
      <c r="QIP76"/>
      <c r="QIQ76"/>
      <c r="QIR76"/>
      <c r="QIS76"/>
      <c r="QIT76"/>
      <c r="QIU76"/>
      <c r="QIV76"/>
      <c r="QIW76"/>
      <c r="QIX76"/>
      <c r="QIY76"/>
      <c r="QIZ76"/>
      <c r="QJA76"/>
      <c r="QJB76"/>
      <c r="QJC76"/>
      <c r="QJD76"/>
      <c r="QJE76"/>
      <c r="QJF76"/>
      <c r="QJG76"/>
      <c r="QJH76"/>
      <c r="QJI76"/>
      <c r="QJJ76"/>
      <c r="QJK76"/>
      <c r="QJL76"/>
      <c r="QJM76"/>
      <c r="QJN76"/>
      <c r="QJO76"/>
      <c r="QJP76"/>
      <c r="QJQ76"/>
      <c r="QJR76"/>
      <c r="QJS76"/>
      <c r="QJT76"/>
      <c r="QJU76"/>
      <c r="QJV76"/>
      <c r="QJW76"/>
      <c r="QJX76"/>
      <c r="QJY76"/>
      <c r="QJZ76"/>
      <c r="QKA76"/>
      <c r="QKB76"/>
      <c r="QKC76"/>
      <c r="QKD76"/>
      <c r="QKE76"/>
      <c r="QKF76"/>
      <c r="QKG76"/>
      <c r="QKH76"/>
      <c r="QKI76"/>
      <c r="QKJ76"/>
      <c r="QKK76"/>
      <c r="QKL76"/>
      <c r="QKM76"/>
      <c r="QKN76"/>
      <c r="QKO76"/>
      <c r="QKP76"/>
      <c r="QKQ76"/>
      <c r="QKR76"/>
      <c r="QKS76"/>
      <c r="QKT76"/>
      <c r="QKU76"/>
      <c r="QKV76"/>
      <c r="QKW76"/>
      <c r="QKX76"/>
      <c r="QKY76"/>
      <c r="QKZ76"/>
      <c r="QLA76"/>
      <c r="QLB76"/>
      <c r="QLC76"/>
      <c r="QLD76"/>
      <c r="QLE76"/>
      <c r="QLF76"/>
      <c r="QLG76"/>
      <c r="QLH76"/>
      <c r="QLI76"/>
      <c r="QLJ76"/>
      <c r="QLK76"/>
      <c r="QLL76"/>
      <c r="QLM76"/>
      <c r="QLN76"/>
      <c r="QLO76"/>
      <c r="QLP76"/>
      <c r="QLQ76"/>
      <c r="QLR76"/>
      <c r="QLS76"/>
      <c r="QLT76"/>
      <c r="QLU76"/>
      <c r="QLV76"/>
      <c r="QLW76"/>
      <c r="QLX76"/>
      <c r="QLY76"/>
      <c r="QLZ76"/>
      <c r="QMA76"/>
      <c r="QMB76"/>
      <c r="QMC76"/>
      <c r="QMD76"/>
      <c r="QME76"/>
      <c r="QMF76"/>
      <c r="QMG76"/>
      <c r="QMH76"/>
      <c r="QMI76"/>
      <c r="QMJ76"/>
      <c r="QMK76"/>
      <c r="QML76"/>
      <c r="QMM76"/>
      <c r="QMN76"/>
      <c r="QMO76"/>
      <c r="QMP76"/>
      <c r="QMQ76"/>
      <c r="QMR76"/>
      <c r="QMS76"/>
      <c r="QMT76"/>
      <c r="QMU76"/>
      <c r="QMV76"/>
      <c r="QMW76"/>
      <c r="QMX76"/>
      <c r="QMY76"/>
      <c r="QMZ76"/>
      <c r="QNA76"/>
      <c r="QNB76"/>
      <c r="QNC76"/>
      <c r="QND76"/>
      <c r="QNE76"/>
      <c r="QNF76"/>
      <c r="QNG76"/>
      <c r="QNH76"/>
      <c r="QNI76"/>
      <c r="QNJ76"/>
      <c r="QNK76"/>
      <c r="QNL76"/>
      <c r="QNM76"/>
      <c r="QNN76"/>
      <c r="QNO76"/>
      <c r="QNP76"/>
      <c r="QNQ76"/>
      <c r="QNR76"/>
      <c r="QNS76"/>
      <c r="QNT76"/>
      <c r="QNU76"/>
      <c r="QNV76"/>
      <c r="QNW76"/>
      <c r="QNX76"/>
      <c r="QNY76"/>
      <c r="QNZ76"/>
      <c r="QOA76"/>
      <c r="QOB76"/>
      <c r="QOC76"/>
      <c r="QOD76"/>
      <c r="QOE76"/>
      <c r="QOF76"/>
      <c r="QOG76"/>
      <c r="QOH76"/>
      <c r="QOI76"/>
      <c r="QOJ76"/>
      <c r="QOK76"/>
      <c r="QOL76"/>
      <c r="QOM76"/>
      <c r="QON76"/>
      <c r="QOO76"/>
      <c r="QOP76"/>
      <c r="QOQ76"/>
      <c r="QOR76"/>
      <c r="QOS76"/>
      <c r="QOT76"/>
      <c r="QOU76"/>
      <c r="QOV76"/>
      <c r="QOW76"/>
      <c r="QOX76"/>
      <c r="QOY76"/>
      <c r="QOZ76"/>
      <c r="QPA76"/>
      <c r="QPB76"/>
      <c r="QPC76"/>
      <c r="QPD76"/>
      <c r="QPE76"/>
      <c r="QPF76"/>
      <c r="QPG76"/>
      <c r="QPH76"/>
      <c r="QPI76"/>
      <c r="QPJ76"/>
      <c r="QPK76"/>
      <c r="QPL76"/>
      <c r="QPM76"/>
      <c r="QPN76"/>
      <c r="QPO76"/>
      <c r="QPP76"/>
      <c r="QPQ76"/>
      <c r="QPR76"/>
      <c r="QPS76"/>
      <c r="QPT76"/>
      <c r="QPU76"/>
      <c r="QPV76"/>
      <c r="QPW76"/>
      <c r="QPX76"/>
      <c r="QPY76"/>
      <c r="QPZ76"/>
      <c r="QQA76"/>
      <c r="QQB76"/>
      <c r="QQC76"/>
      <c r="QQD76"/>
      <c r="QQE76"/>
      <c r="QQF76"/>
      <c r="QQG76"/>
      <c r="QQH76"/>
      <c r="QQI76"/>
      <c r="QQJ76"/>
      <c r="QQK76"/>
      <c r="QQL76"/>
      <c r="QQM76"/>
      <c r="QQN76"/>
      <c r="QQO76"/>
      <c r="QQP76"/>
      <c r="QQQ76"/>
      <c r="QQR76"/>
      <c r="QQS76"/>
      <c r="QQT76"/>
      <c r="QQU76"/>
      <c r="QQV76"/>
      <c r="QQW76"/>
      <c r="QQX76"/>
      <c r="QQY76"/>
      <c r="QQZ76"/>
      <c r="QRA76"/>
      <c r="QRB76"/>
      <c r="QRC76"/>
      <c r="QRD76"/>
      <c r="QRE76"/>
      <c r="QRF76"/>
      <c r="QRG76"/>
      <c r="QRH76"/>
      <c r="QRI76"/>
      <c r="QRJ76"/>
      <c r="QRK76"/>
      <c r="QRL76"/>
      <c r="QRM76"/>
      <c r="QRN76"/>
      <c r="QRO76"/>
      <c r="QRP76"/>
      <c r="QRQ76"/>
      <c r="QRR76"/>
      <c r="QRS76"/>
      <c r="QRT76"/>
      <c r="QRU76"/>
      <c r="QRV76"/>
      <c r="QRW76"/>
      <c r="QRX76"/>
      <c r="QRY76"/>
      <c r="QRZ76"/>
      <c r="QSA76"/>
      <c r="QSB76"/>
      <c r="QSC76"/>
      <c r="QSD76"/>
      <c r="QSE76"/>
      <c r="QSF76"/>
      <c r="QSG76"/>
      <c r="QSH76"/>
      <c r="QSI76"/>
      <c r="QSJ76"/>
      <c r="QSK76"/>
      <c r="QSL76"/>
      <c r="QSM76"/>
      <c r="QSN76"/>
      <c r="QSO76"/>
      <c r="QSP76"/>
      <c r="QSQ76"/>
      <c r="QSR76"/>
      <c r="QSS76"/>
      <c r="QST76"/>
      <c r="QSU76"/>
      <c r="QSV76"/>
      <c r="QSW76"/>
      <c r="QSX76"/>
      <c r="QSY76"/>
      <c r="QSZ76"/>
      <c r="QTA76"/>
      <c r="QTB76"/>
      <c r="QTC76"/>
      <c r="QTD76"/>
      <c r="QTE76"/>
      <c r="QTF76"/>
      <c r="QTG76"/>
      <c r="QTH76"/>
      <c r="QTI76"/>
      <c r="QTJ76"/>
      <c r="QTK76"/>
      <c r="QTL76"/>
      <c r="QTM76"/>
      <c r="QTN76"/>
      <c r="QTO76"/>
      <c r="QTP76"/>
      <c r="QTQ76"/>
      <c r="QTR76"/>
      <c r="QTS76"/>
      <c r="QTT76"/>
      <c r="QTU76"/>
      <c r="QTV76"/>
      <c r="QTW76"/>
      <c r="QTX76"/>
      <c r="QTY76"/>
      <c r="QTZ76"/>
      <c r="QUA76"/>
      <c r="QUB76"/>
      <c r="QUC76"/>
      <c r="QUD76"/>
      <c r="QUE76"/>
      <c r="QUF76"/>
      <c r="QUG76"/>
      <c r="QUH76"/>
      <c r="QUI76"/>
      <c r="QUJ76"/>
      <c r="QUK76"/>
      <c r="QUL76"/>
      <c r="QUM76"/>
      <c r="QUN76"/>
      <c r="QUO76"/>
      <c r="QUP76"/>
      <c r="QUQ76"/>
      <c r="QUR76"/>
      <c r="QUS76"/>
      <c r="QUT76"/>
      <c r="QUU76"/>
      <c r="QUV76"/>
      <c r="QUW76"/>
      <c r="QUX76"/>
      <c r="QUY76"/>
      <c r="QUZ76"/>
      <c r="QVA76"/>
      <c r="QVB76"/>
      <c r="QVC76"/>
      <c r="QVD76"/>
      <c r="QVE76"/>
      <c r="QVF76"/>
      <c r="QVG76"/>
      <c r="QVH76"/>
      <c r="QVI76"/>
      <c r="QVJ76"/>
      <c r="QVK76"/>
      <c r="QVL76"/>
      <c r="QVM76"/>
      <c r="QVN76"/>
      <c r="QVO76"/>
      <c r="QVP76"/>
      <c r="QVQ76"/>
      <c r="QVR76"/>
      <c r="QVS76"/>
      <c r="QVT76"/>
      <c r="QVU76"/>
      <c r="QVV76"/>
      <c r="QVW76"/>
      <c r="QVX76"/>
      <c r="QVY76"/>
      <c r="QVZ76"/>
      <c r="QWA76"/>
      <c r="QWB76"/>
      <c r="QWC76"/>
      <c r="QWD76"/>
      <c r="QWE76"/>
      <c r="QWF76"/>
      <c r="QWG76"/>
      <c r="QWH76"/>
      <c r="QWI76"/>
      <c r="QWJ76"/>
      <c r="QWK76"/>
      <c r="QWL76"/>
      <c r="QWM76"/>
      <c r="QWN76"/>
      <c r="QWO76"/>
      <c r="QWP76"/>
      <c r="QWQ76"/>
      <c r="QWR76"/>
      <c r="QWS76"/>
      <c r="QWT76"/>
      <c r="QWU76"/>
      <c r="QWV76"/>
      <c r="QWW76"/>
      <c r="QWX76"/>
      <c r="QWY76"/>
      <c r="QWZ76"/>
      <c r="QXA76"/>
      <c r="QXB76"/>
      <c r="QXC76"/>
      <c r="QXD76"/>
      <c r="QXE76"/>
      <c r="QXF76"/>
      <c r="QXG76"/>
      <c r="QXH76"/>
      <c r="QXI76"/>
      <c r="QXJ76"/>
      <c r="QXK76"/>
      <c r="QXL76"/>
      <c r="QXM76"/>
      <c r="QXN76"/>
      <c r="QXO76"/>
      <c r="QXP76"/>
      <c r="QXQ76"/>
      <c r="QXR76"/>
      <c r="QXS76"/>
      <c r="QXT76"/>
      <c r="QXU76"/>
      <c r="QXV76"/>
      <c r="QXW76"/>
      <c r="QXX76"/>
      <c r="QXY76"/>
      <c r="QXZ76"/>
      <c r="QYA76"/>
      <c r="QYB76"/>
      <c r="QYC76"/>
      <c r="QYD76"/>
      <c r="QYE76"/>
      <c r="QYF76"/>
      <c r="QYG76"/>
      <c r="QYH76"/>
      <c r="QYI76"/>
      <c r="QYJ76"/>
      <c r="QYK76"/>
      <c r="QYL76"/>
      <c r="QYM76"/>
      <c r="QYN76"/>
      <c r="QYO76"/>
      <c r="QYP76"/>
      <c r="QYQ76"/>
      <c r="QYR76"/>
      <c r="QYS76"/>
      <c r="QYT76"/>
      <c r="QYU76"/>
      <c r="QYV76"/>
      <c r="QYW76"/>
      <c r="QYX76"/>
      <c r="QYY76"/>
      <c r="QYZ76"/>
      <c r="QZA76"/>
      <c r="QZB76"/>
      <c r="QZC76"/>
      <c r="QZD76"/>
      <c r="QZE76"/>
      <c r="QZF76"/>
      <c r="QZG76"/>
      <c r="QZH76"/>
      <c r="QZI76"/>
      <c r="QZJ76"/>
      <c r="QZK76"/>
      <c r="QZL76"/>
      <c r="QZM76"/>
      <c r="QZN76"/>
      <c r="QZO76"/>
      <c r="QZP76"/>
      <c r="QZQ76"/>
      <c r="QZR76"/>
      <c r="QZS76"/>
      <c r="QZT76"/>
      <c r="QZU76"/>
      <c r="QZV76"/>
      <c r="QZW76"/>
      <c r="QZX76"/>
      <c r="QZY76"/>
      <c r="QZZ76"/>
      <c r="RAA76"/>
      <c r="RAB76"/>
      <c r="RAC76"/>
      <c r="RAD76"/>
      <c r="RAE76"/>
      <c r="RAF76"/>
      <c r="RAG76"/>
      <c r="RAH76"/>
      <c r="RAI76"/>
      <c r="RAJ76"/>
      <c r="RAK76"/>
      <c r="RAL76"/>
      <c r="RAM76"/>
      <c r="RAN76"/>
      <c r="RAO76"/>
      <c r="RAP76"/>
      <c r="RAQ76"/>
      <c r="RAR76"/>
      <c r="RAS76"/>
      <c r="RAT76"/>
      <c r="RAU76"/>
      <c r="RAV76"/>
      <c r="RAW76"/>
      <c r="RAX76"/>
      <c r="RAY76"/>
      <c r="RAZ76"/>
      <c r="RBA76"/>
      <c r="RBB76"/>
      <c r="RBC76"/>
      <c r="RBD76"/>
      <c r="RBE76"/>
      <c r="RBF76"/>
      <c r="RBG76"/>
      <c r="RBH76"/>
      <c r="RBI76"/>
      <c r="RBJ76"/>
      <c r="RBK76"/>
      <c r="RBL76"/>
      <c r="RBM76"/>
      <c r="RBN76"/>
      <c r="RBO76"/>
      <c r="RBP76"/>
      <c r="RBQ76"/>
      <c r="RBR76"/>
      <c r="RBS76"/>
      <c r="RBT76"/>
      <c r="RBU76"/>
      <c r="RBV76"/>
      <c r="RBW76"/>
      <c r="RBX76"/>
      <c r="RBY76"/>
      <c r="RBZ76"/>
      <c r="RCA76"/>
      <c r="RCB76"/>
      <c r="RCC76"/>
      <c r="RCD76"/>
      <c r="RCE76"/>
      <c r="RCF76"/>
      <c r="RCG76"/>
      <c r="RCH76"/>
      <c r="RCI76"/>
      <c r="RCJ76"/>
      <c r="RCK76"/>
      <c r="RCL76"/>
      <c r="RCM76"/>
      <c r="RCN76"/>
      <c r="RCO76"/>
      <c r="RCP76"/>
      <c r="RCQ76"/>
      <c r="RCR76"/>
      <c r="RCS76"/>
      <c r="RCT76"/>
      <c r="RCU76"/>
      <c r="RCV76"/>
      <c r="RCW76"/>
      <c r="RCX76"/>
      <c r="RCY76"/>
      <c r="RCZ76"/>
      <c r="RDA76"/>
      <c r="RDB76"/>
      <c r="RDC76"/>
      <c r="RDD76"/>
      <c r="RDE76"/>
      <c r="RDF76"/>
      <c r="RDG76"/>
      <c r="RDH76"/>
      <c r="RDI76"/>
      <c r="RDJ76"/>
      <c r="RDK76"/>
      <c r="RDL76"/>
      <c r="RDM76"/>
      <c r="RDN76"/>
      <c r="RDO76"/>
      <c r="RDP76"/>
      <c r="RDQ76"/>
      <c r="RDR76"/>
      <c r="RDS76"/>
      <c r="RDT76"/>
      <c r="RDU76"/>
      <c r="RDV76"/>
      <c r="RDW76"/>
      <c r="RDX76"/>
      <c r="RDY76"/>
      <c r="RDZ76"/>
      <c r="REA76"/>
      <c r="REB76"/>
      <c r="REC76"/>
      <c r="RED76"/>
      <c r="REE76"/>
      <c r="REF76"/>
      <c r="REG76"/>
      <c r="REH76"/>
      <c r="REI76"/>
      <c r="REJ76"/>
      <c r="REK76"/>
      <c r="REL76"/>
      <c r="REM76"/>
      <c r="REN76"/>
      <c r="REO76"/>
      <c r="REP76"/>
      <c r="REQ76"/>
      <c r="RER76"/>
      <c r="RES76"/>
      <c r="RET76"/>
      <c r="REU76"/>
      <c r="REV76"/>
      <c r="REW76"/>
      <c r="REX76"/>
      <c r="REY76"/>
      <c r="REZ76"/>
      <c r="RFA76"/>
      <c r="RFB76"/>
      <c r="RFC76"/>
      <c r="RFD76"/>
      <c r="RFE76"/>
      <c r="RFF76"/>
      <c r="RFG76"/>
      <c r="RFH76"/>
      <c r="RFI76"/>
      <c r="RFJ76"/>
      <c r="RFK76"/>
      <c r="RFL76"/>
      <c r="RFM76"/>
      <c r="RFN76"/>
      <c r="RFO76"/>
      <c r="RFP76"/>
      <c r="RFQ76"/>
      <c r="RFR76"/>
      <c r="RFS76"/>
      <c r="RFT76"/>
      <c r="RFU76"/>
      <c r="RFV76"/>
      <c r="RFW76"/>
      <c r="RFX76"/>
      <c r="RFY76"/>
      <c r="RFZ76"/>
      <c r="RGA76"/>
      <c r="RGB76"/>
      <c r="RGC76"/>
      <c r="RGD76"/>
      <c r="RGE76"/>
      <c r="RGF76"/>
      <c r="RGG76"/>
      <c r="RGH76"/>
      <c r="RGI76"/>
      <c r="RGJ76"/>
      <c r="RGK76"/>
      <c r="RGL76"/>
      <c r="RGM76"/>
      <c r="RGN76"/>
      <c r="RGO76"/>
      <c r="RGP76"/>
      <c r="RGQ76"/>
      <c r="RGR76"/>
      <c r="RGS76"/>
      <c r="RGT76"/>
      <c r="RGU76"/>
      <c r="RGV76"/>
      <c r="RGW76"/>
      <c r="RGX76"/>
      <c r="RGY76"/>
      <c r="RGZ76"/>
      <c r="RHA76"/>
      <c r="RHB76"/>
      <c r="RHC76"/>
      <c r="RHD76"/>
      <c r="RHE76"/>
      <c r="RHF76"/>
      <c r="RHG76"/>
      <c r="RHH76"/>
      <c r="RHI76"/>
      <c r="RHJ76"/>
      <c r="RHK76"/>
      <c r="RHL76"/>
      <c r="RHM76"/>
      <c r="RHN76"/>
      <c r="RHO76"/>
      <c r="RHP76"/>
      <c r="RHQ76"/>
      <c r="RHR76"/>
      <c r="RHS76"/>
      <c r="RHT76"/>
      <c r="RHU76"/>
      <c r="RHV76"/>
      <c r="RHW76"/>
      <c r="RHX76"/>
      <c r="RHY76"/>
      <c r="RHZ76"/>
      <c r="RIA76"/>
      <c r="RIB76"/>
      <c r="RIC76"/>
      <c r="RID76"/>
      <c r="RIE76"/>
      <c r="RIF76"/>
      <c r="RIG76"/>
      <c r="RIH76"/>
      <c r="RII76"/>
      <c r="RIJ76"/>
      <c r="RIK76"/>
      <c r="RIL76"/>
      <c r="RIM76"/>
      <c r="RIN76"/>
      <c r="RIO76"/>
      <c r="RIP76"/>
      <c r="RIQ76"/>
      <c r="RIR76"/>
      <c r="RIS76"/>
      <c r="RIT76"/>
      <c r="RIU76"/>
      <c r="RIV76"/>
      <c r="RIW76"/>
      <c r="RIX76"/>
      <c r="RIY76"/>
      <c r="RIZ76"/>
      <c r="RJA76"/>
      <c r="RJB76"/>
      <c r="RJC76"/>
      <c r="RJD76"/>
      <c r="RJE76"/>
      <c r="RJF76"/>
      <c r="RJG76"/>
      <c r="RJH76"/>
      <c r="RJI76"/>
      <c r="RJJ76"/>
      <c r="RJK76"/>
      <c r="RJL76"/>
      <c r="RJM76"/>
      <c r="RJN76"/>
      <c r="RJO76"/>
      <c r="RJP76"/>
      <c r="RJQ76"/>
      <c r="RJR76"/>
      <c r="RJS76"/>
      <c r="RJT76"/>
      <c r="RJU76"/>
      <c r="RJV76"/>
      <c r="RJW76"/>
      <c r="RJX76"/>
      <c r="RJY76"/>
      <c r="RJZ76"/>
      <c r="RKA76"/>
      <c r="RKB76"/>
      <c r="RKC76"/>
      <c r="RKD76"/>
      <c r="RKE76"/>
      <c r="RKF76"/>
      <c r="RKG76"/>
      <c r="RKH76"/>
      <c r="RKI76"/>
      <c r="RKJ76"/>
      <c r="RKK76"/>
      <c r="RKL76"/>
      <c r="RKM76"/>
      <c r="RKN76"/>
      <c r="RKO76"/>
      <c r="RKP76"/>
      <c r="RKQ76"/>
      <c r="RKR76"/>
      <c r="RKS76"/>
      <c r="RKT76"/>
      <c r="RKU76"/>
      <c r="RKV76"/>
      <c r="RKW76"/>
      <c r="RKX76"/>
      <c r="RKY76"/>
      <c r="RKZ76"/>
      <c r="RLA76"/>
      <c r="RLB76"/>
      <c r="RLC76"/>
      <c r="RLD76"/>
      <c r="RLE76"/>
      <c r="RLF76"/>
      <c r="RLG76"/>
      <c r="RLH76"/>
      <c r="RLI76"/>
      <c r="RLJ76"/>
      <c r="RLK76"/>
      <c r="RLL76"/>
      <c r="RLM76"/>
      <c r="RLN76"/>
      <c r="RLO76"/>
      <c r="RLP76"/>
      <c r="RLQ76"/>
      <c r="RLR76"/>
      <c r="RLS76"/>
      <c r="RLT76"/>
      <c r="RLU76"/>
      <c r="RLV76"/>
      <c r="RLW76"/>
      <c r="RLX76"/>
      <c r="RLY76"/>
      <c r="RLZ76"/>
      <c r="RMA76"/>
      <c r="RMB76"/>
      <c r="RMC76"/>
      <c r="RMD76"/>
      <c r="RME76"/>
      <c r="RMF76"/>
      <c r="RMG76"/>
      <c r="RMH76"/>
      <c r="RMI76"/>
      <c r="RMJ76"/>
      <c r="RMK76"/>
      <c r="RML76"/>
      <c r="RMM76"/>
      <c r="RMN76"/>
      <c r="RMO76"/>
      <c r="RMP76"/>
      <c r="RMQ76"/>
      <c r="RMR76"/>
      <c r="RMS76"/>
      <c r="RMT76"/>
      <c r="RMU76"/>
      <c r="RMV76"/>
      <c r="RMW76"/>
      <c r="RMX76"/>
      <c r="RMY76"/>
      <c r="RMZ76"/>
      <c r="RNA76"/>
      <c r="RNB76"/>
      <c r="RNC76"/>
      <c r="RND76"/>
      <c r="RNE76"/>
      <c r="RNF76"/>
      <c r="RNG76"/>
      <c r="RNH76"/>
      <c r="RNI76"/>
      <c r="RNJ76"/>
      <c r="RNK76"/>
      <c r="RNL76"/>
      <c r="RNM76"/>
      <c r="RNN76"/>
      <c r="RNO76"/>
      <c r="RNP76"/>
      <c r="RNQ76"/>
      <c r="RNR76"/>
      <c r="RNS76"/>
      <c r="RNT76"/>
      <c r="RNU76"/>
      <c r="RNV76"/>
      <c r="RNW76"/>
      <c r="RNX76"/>
      <c r="RNY76"/>
      <c r="RNZ76"/>
      <c r="ROA76"/>
      <c r="ROB76"/>
      <c r="ROC76"/>
      <c r="ROD76"/>
      <c r="ROE76"/>
      <c r="ROF76"/>
      <c r="ROG76"/>
      <c r="ROH76"/>
      <c r="ROI76"/>
      <c r="ROJ76"/>
      <c r="ROK76"/>
      <c r="ROL76"/>
      <c r="ROM76"/>
      <c r="RON76"/>
      <c r="ROO76"/>
      <c r="ROP76"/>
      <c r="ROQ76"/>
      <c r="ROR76"/>
      <c r="ROS76"/>
      <c r="ROT76"/>
      <c r="ROU76"/>
      <c r="ROV76"/>
      <c r="ROW76"/>
      <c r="ROX76"/>
      <c r="ROY76"/>
      <c r="ROZ76"/>
      <c r="RPA76"/>
      <c r="RPB76"/>
      <c r="RPC76"/>
      <c r="RPD76"/>
      <c r="RPE76"/>
      <c r="RPF76"/>
      <c r="RPG76"/>
      <c r="RPH76"/>
      <c r="RPI76"/>
      <c r="RPJ76"/>
      <c r="RPK76"/>
      <c r="RPL76"/>
      <c r="RPM76"/>
      <c r="RPN76"/>
      <c r="RPO76"/>
      <c r="RPP76"/>
      <c r="RPQ76"/>
      <c r="RPR76"/>
      <c r="RPS76"/>
      <c r="RPT76"/>
      <c r="RPU76"/>
      <c r="RPV76"/>
      <c r="RPW76"/>
      <c r="RPX76"/>
      <c r="RPY76"/>
      <c r="RPZ76"/>
      <c r="RQA76"/>
      <c r="RQB76"/>
      <c r="RQC76"/>
      <c r="RQD76"/>
      <c r="RQE76"/>
      <c r="RQF76"/>
      <c r="RQG76"/>
      <c r="RQH76"/>
      <c r="RQI76"/>
      <c r="RQJ76"/>
      <c r="RQK76"/>
      <c r="RQL76"/>
      <c r="RQM76"/>
      <c r="RQN76"/>
      <c r="RQO76"/>
      <c r="RQP76"/>
      <c r="RQQ76"/>
      <c r="RQR76"/>
      <c r="RQS76"/>
      <c r="RQT76"/>
      <c r="RQU76"/>
      <c r="RQV76"/>
      <c r="RQW76"/>
      <c r="RQX76"/>
      <c r="RQY76"/>
      <c r="RQZ76"/>
      <c r="RRA76"/>
      <c r="RRB76"/>
      <c r="RRC76"/>
      <c r="RRD76"/>
      <c r="RRE76"/>
      <c r="RRF76"/>
      <c r="RRG76"/>
      <c r="RRH76"/>
      <c r="RRI76"/>
      <c r="RRJ76"/>
      <c r="RRK76"/>
      <c r="RRL76"/>
      <c r="RRM76"/>
      <c r="RRN76"/>
      <c r="RRO76"/>
      <c r="RRP76"/>
      <c r="RRQ76"/>
      <c r="RRR76"/>
      <c r="RRS76"/>
      <c r="RRT76"/>
      <c r="RRU76"/>
      <c r="RRV76"/>
      <c r="RRW76"/>
      <c r="RRX76"/>
      <c r="RRY76"/>
      <c r="RRZ76"/>
      <c r="RSA76"/>
      <c r="RSB76"/>
      <c r="RSC76"/>
      <c r="RSD76"/>
      <c r="RSE76"/>
      <c r="RSF76"/>
      <c r="RSG76"/>
      <c r="RSH76"/>
      <c r="RSI76"/>
      <c r="RSJ76"/>
      <c r="RSK76"/>
      <c r="RSL76"/>
      <c r="RSM76"/>
      <c r="RSN76"/>
      <c r="RSO76"/>
      <c r="RSP76"/>
      <c r="RSQ76"/>
      <c r="RSR76"/>
      <c r="RSS76"/>
      <c r="RST76"/>
      <c r="RSU76"/>
      <c r="RSV76"/>
      <c r="RSW76"/>
      <c r="RSX76"/>
      <c r="RSY76"/>
      <c r="RSZ76"/>
      <c r="RTA76"/>
      <c r="RTB76"/>
      <c r="RTC76"/>
      <c r="RTD76"/>
      <c r="RTE76"/>
      <c r="RTF76"/>
      <c r="RTG76"/>
      <c r="RTH76"/>
      <c r="RTI76"/>
      <c r="RTJ76"/>
      <c r="RTK76"/>
      <c r="RTL76"/>
      <c r="RTM76"/>
      <c r="RTN76"/>
      <c r="RTO76"/>
      <c r="RTP76"/>
      <c r="RTQ76"/>
      <c r="RTR76"/>
      <c r="RTS76"/>
      <c r="RTT76"/>
      <c r="RTU76"/>
      <c r="RTV76"/>
      <c r="RTW76"/>
      <c r="RTX76"/>
      <c r="RTY76"/>
      <c r="RTZ76"/>
      <c r="RUA76"/>
      <c r="RUB76"/>
      <c r="RUC76"/>
      <c r="RUD76"/>
      <c r="RUE76"/>
      <c r="RUF76"/>
      <c r="RUG76"/>
      <c r="RUH76"/>
      <c r="RUI76"/>
      <c r="RUJ76"/>
      <c r="RUK76"/>
      <c r="RUL76"/>
      <c r="RUM76"/>
      <c r="RUN76"/>
      <c r="RUO76"/>
      <c r="RUP76"/>
      <c r="RUQ76"/>
      <c r="RUR76"/>
      <c r="RUS76"/>
      <c r="RUT76"/>
      <c r="RUU76"/>
      <c r="RUV76"/>
      <c r="RUW76"/>
      <c r="RUX76"/>
      <c r="RUY76"/>
      <c r="RUZ76"/>
      <c r="RVA76"/>
      <c r="RVB76"/>
      <c r="RVC76"/>
      <c r="RVD76"/>
      <c r="RVE76"/>
      <c r="RVF76"/>
      <c r="RVG76"/>
      <c r="RVH76"/>
      <c r="RVI76"/>
      <c r="RVJ76"/>
      <c r="RVK76"/>
      <c r="RVL76"/>
      <c r="RVM76"/>
      <c r="RVN76"/>
      <c r="RVO76"/>
      <c r="RVP76"/>
      <c r="RVQ76"/>
      <c r="RVR76"/>
      <c r="RVS76"/>
      <c r="RVT76"/>
      <c r="RVU76"/>
      <c r="RVV76"/>
      <c r="RVW76"/>
      <c r="RVX76"/>
      <c r="RVY76"/>
      <c r="RVZ76"/>
      <c r="RWA76"/>
      <c r="RWB76"/>
      <c r="RWC76"/>
      <c r="RWD76"/>
      <c r="RWE76"/>
      <c r="RWF76"/>
      <c r="RWG76"/>
      <c r="RWH76"/>
      <c r="RWI76"/>
      <c r="RWJ76"/>
      <c r="RWK76"/>
      <c r="RWL76"/>
      <c r="RWM76"/>
      <c r="RWN76"/>
      <c r="RWO76"/>
      <c r="RWP76"/>
      <c r="RWQ76"/>
      <c r="RWR76"/>
      <c r="RWS76"/>
      <c r="RWT76"/>
      <c r="RWU76"/>
      <c r="RWV76"/>
      <c r="RWW76"/>
      <c r="RWX76"/>
      <c r="RWY76"/>
      <c r="RWZ76"/>
      <c r="RXA76"/>
      <c r="RXB76"/>
      <c r="RXC76"/>
      <c r="RXD76"/>
      <c r="RXE76"/>
      <c r="RXF76"/>
      <c r="RXG76"/>
      <c r="RXH76"/>
      <c r="RXI76"/>
      <c r="RXJ76"/>
      <c r="RXK76"/>
      <c r="RXL76"/>
      <c r="RXM76"/>
      <c r="RXN76"/>
      <c r="RXO76"/>
      <c r="RXP76"/>
      <c r="RXQ76"/>
      <c r="RXR76"/>
      <c r="RXS76"/>
      <c r="RXT76"/>
      <c r="RXU76"/>
      <c r="RXV76"/>
      <c r="RXW76"/>
      <c r="RXX76"/>
      <c r="RXY76"/>
      <c r="RXZ76"/>
      <c r="RYA76"/>
      <c r="RYB76"/>
      <c r="RYC76"/>
      <c r="RYD76"/>
      <c r="RYE76"/>
      <c r="RYF76"/>
      <c r="RYG76"/>
      <c r="RYH76"/>
      <c r="RYI76"/>
      <c r="RYJ76"/>
      <c r="RYK76"/>
      <c r="RYL76"/>
      <c r="RYM76"/>
      <c r="RYN76"/>
      <c r="RYO76"/>
      <c r="RYP76"/>
      <c r="RYQ76"/>
      <c r="RYR76"/>
      <c r="RYS76"/>
      <c r="RYT76"/>
      <c r="RYU76"/>
      <c r="RYV76"/>
      <c r="RYW76"/>
      <c r="RYX76"/>
      <c r="RYY76"/>
      <c r="RYZ76"/>
      <c r="RZA76"/>
      <c r="RZB76"/>
      <c r="RZC76"/>
      <c r="RZD76"/>
      <c r="RZE76"/>
      <c r="RZF76"/>
      <c r="RZG76"/>
      <c r="RZH76"/>
      <c r="RZI76"/>
      <c r="RZJ76"/>
      <c r="RZK76"/>
      <c r="RZL76"/>
      <c r="RZM76"/>
      <c r="RZN76"/>
      <c r="RZO76"/>
      <c r="RZP76"/>
      <c r="RZQ76"/>
      <c r="RZR76"/>
      <c r="RZS76"/>
      <c r="RZT76"/>
      <c r="RZU76"/>
      <c r="RZV76"/>
      <c r="RZW76"/>
      <c r="RZX76"/>
      <c r="RZY76"/>
      <c r="RZZ76"/>
      <c r="SAA76"/>
      <c r="SAB76"/>
      <c r="SAC76"/>
      <c r="SAD76"/>
      <c r="SAE76"/>
      <c r="SAF76"/>
      <c r="SAG76"/>
      <c r="SAH76"/>
      <c r="SAI76"/>
      <c r="SAJ76"/>
      <c r="SAK76"/>
      <c r="SAL76"/>
      <c r="SAM76"/>
      <c r="SAN76"/>
      <c r="SAO76"/>
      <c r="SAP76"/>
      <c r="SAQ76"/>
      <c r="SAR76"/>
      <c r="SAS76"/>
      <c r="SAT76"/>
      <c r="SAU76"/>
      <c r="SAV76"/>
      <c r="SAW76"/>
      <c r="SAX76"/>
      <c r="SAY76"/>
      <c r="SAZ76"/>
      <c r="SBA76"/>
      <c r="SBB76"/>
      <c r="SBC76"/>
      <c r="SBD76"/>
      <c r="SBE76"/>
      <c r="SBF76"/>
      <c r="SBG76"/>
      <c r="SBH76"/>
      <c r="SBI76"/>
      <c r="SBJ76"/>
      <c r="SBK76"/>
      <c r="SBL76"/>
      <c r="SBM76"/>
      <c r="SBN76"/>
      <c r="SBO76"/>
      <c r="SBP76"/>
      <c r="SBQ76"/>
      <c r="SBR76"/>
      <c r="SBS76"/>
      <c r="SBT76"/>
      <c r="SBU76"/>
      <c r="SBV76"/>
      <c r="SBW76"/>
      <c r="SBX76"/>
      <c r="SBY76"/>
      <c r="SBZ76"/>
      <c r="SCA76"/>
      <c r="SCB76"/>
      <c r="SCC76"/>
      <c r="SCD76"/>
      <c r="SCE76"/>
      <c r="SCF76"/>
      <c r="SCG76"/>
      <c r="SCH76"/>
      <c r="SCI76"/>
      <c r="SCJ76"/>
      <c r="SCK76"/>
      <c r="SCL76"/>
      <c r="SCM76"/>
      <c r="SCN76"/>
      <c r="SCO76"/>
      <c r="SCP76"/>
      <c r="SCQ76"/>
      <c r="SCR76"/>
      <c r="SCS76"/>
      <c r="SCT76"/>
      <c r="SCU76"/>
      <c r="SCV76"/>
      <c r="SCW76"/>
      <c r="SCX76"/>
      <c r="SCY76"/>
      <c r="SCZ76"/>
      <c r="SDA76"/>
      <c r="SDB76"/>
      <c r="SDC76"/>
      <c r="SDD76"/>
      <c r="SDE76"/>
      <c r="SDF76"/>
      <c r="SDG76"/>
      <c r="SDH76"/>
      <c r="SDI76"/>
      <c r="SDJ76"/>
      <c r="SDK76"/>
      <c r="SDL76"/>
      <c r="SDM76"/>
      <c r="SDN76"/>
      <c r="SDO76"/>
      <c r="SDP76"/>
      <c r="SDQ76"/>
      <c r="SDR76"/>
      <c r="SDS76"/>
      <c r="SDT76"/>
      <c r="SDU76"/>
      <c r="SDV76"/>
      <c r="SDW76"/>
      <c r="SDX76"/>
      <c r="SDY76"/>
      <c r="SDZ76"/>
      <c r="SEA76"/>
      <c r="SEB76"/>
      <c r="SEC76"/>
      <c r="SED76"/>
      <c r="SEE76"/>
      <c r="SEF76"/>
      <c r="SEG76"/>
      <c r="SEH76"/>
      <c r="SEI76"/>
      <c r="SEJ76"/>
      <c r="SEK76"/>
      <c r="SEL76"/>
      <c r="SEM76"/>
      <c r="SEN76"/>
      <c r="SEO76"/>
      <c r="SEP76"/>
      <c r="SEQ76"/>
      <c r="SER76"/>
      <c r="SES76"/>
      <c r="SET76"/>
      <c r="SEU76"/>
      <c r="SEV76"/>
      <c r="SEW76"/>
      <c r="SEX76"/>
      <c r="SEY76"/>
      <c r="SEZ76"/>
      <c r="SFA76"/>
      <c r="SFB76"/>
      <c r="SFC76"/>
      <c r="SFD76"/>
      <c r="SFE76"/>
      <c r="SFF76"/>
      <c r="SFG76"/>
      <c r="SFH76"/>
      <c r="SFI76"/>
      <c r="SFJ76"/>
      <c r="SFK76"/>
      <c r="SFL76"/>
      <c r="SFM76"/>
      <c r="SFN76"/>
      <c r="SFO76"/>
      <c r="SFP76"/>
      <c r="SFQ76"/>
      <c r="SFR76"/>
      <c r="SFS76"/>
      <c r="SFT76"/>
      <c r="SFU76"/>
      <c r="SFV76"/>
      <c r="SFW76"/>
      <c r="SFX76"/>
      <c r="SFY76"/>
      <c r="SFZ76"/>
      <c r="SGA76"/>
      <c r="SGB76"/>
      <c r="SGC76"/>
      <c r="SGD76"/>
      <c r="SGE76"/>
      <c r="SGF76"/>
      <c r="SGG76"/>
      <c r="SGH76"/>
      <c r="SGI76"/>
      <c r="SGJ76"/>
      <c r="SGK76"/>
      <c r="SGL76"/>
      <c r="SGM76"/>
      <c r="SGN76"/>
      <c r="SGO76"/>
      <c r="SGP76"/>
      <c r="SGQ76"/>
      <c r="SGR76"/>
      <c r="SGS76"/>
      <c r="SGT76"/>
      <c r="SGU76"/>
      <c r="SGV76"/>
      <c r="SGW76"/>
      <c r="SGX76"/>
      <c r="SGY76"/>
      <c r="SGZ76"/>
      <c r="SHA76"/>
      <c r="SHB76"/>
      <c r="SHC76"/>
      <c r="SHD76"/>
      <c r="SHE76"/>
      <c r="SHF76"/>
      <c r="SHG76"/>
      <c r="SHH76"/>
      <c r="SHI76"/>
      <c r="SHJ76"/>
      <c r="SHK76"/>
      <c r="SHL76"/>
      <c r="SHM76"/>
      <c r="SHN76"/>
      <c r="SHO76"/>
      <c r="SHP76"/>
      <c r="SHQ76"/>
      <c r="SHR76"/>
      <c r="SHS76"/>
      <c r="SHT76"/>
      <c r="SHU76"/>
      <c r="SHV76"/>
      <c r="SHW76"/>
      <c r="SHX76"/>
      <c r="SHY76"/>
      <c r="SHZ76"/>
      <c r="SIA76"/>
      <c r="SIB76"/>
      <c r="SIC76"/>
      <c r="SID76"/>
      <c r="SIE76"/>
      <c r="SIF76"/>
      <c r="SIG76"/>
      <c r="SIH76"/>
      <c r="SII76"/>
      <c r="SIJ76"/>
      <c r="SIK76"/>
      <c r="SIL76"/>
      <c r="SIM76"/>
      <c r="SIN76"/>
      <c r="SIO76"/>
      <c r="SIP76"/>
      <c r="SIQ76"/>
      <c r="SIR76"/>
      <c r="SIS76"/>
      <c r="SIT76"/>
      <c r="SIU76"/>
      <c r="SIV76"/>
      <c r="SIW76"/>
      <c r="SIX76"/>
      <c r="SIY76"/>
      <c r="SIZ76"/>
      <c r="SJA76"/>
      <c r="SJB76"/>
      <c r="SJC76"/>
      <c r="SJD76"/>
      <c r="SJE76"/>
      <c r="SJF76"/>
      <c r="SJG76"/>
      <c r="SJH76"/>
      <c r="SJI76"/>
      <c r="SJJ76"/>
      <c r="SJK76"/>
      <c r="SJL76"/>
      <c r="SJM76"/>
      <c r="SJN76"/>
      <c r="SJO76"/>
      <c r="SJP76"/>
      <c r="SJQ76"/>
      <c r="SJR76"/>
      <c r="SJS76"/>
      <c r="SJT76"/>
      <c r="SJU76"/>
      <c r="SJV76"/>
      <c r="SJW76"/>
      <c r="SJX76"/>
      <c r="SJY76"/>
      <c r="SJZ76"/>
      <c r="SKA76"/>
      <c r="SKB76"/>
      <c r="SKC76"/>
      <c r="SKD76"/>
      <c r="SKE76"/>
      <c r="SKF76"/>
      <c r="SKG76"/>
      <c r="SKH76"/>
      <c r="SKI76"/>
      <c r="SKJ76"/>
      <c r="SKK76"/>
      <c r="SKL76"/>
      <c r="SKM76"/>
      <c r="SKN76"/>
      <c r="SKO76"/>
      <c r="SKP76"/>
      <c r="SKQ76"/>
      <c r="SKR76"/>
      <c r="SKS76"/>
      <c r="SKT76"/>
      <c r="SKU76"/>
      <c r="SKV76"/>
      <c r="SKW76"/>
      <c r="SKX76"/>
      <c r="SKY76"/>
      <c r="SKZ76"/>
      <c r="SLA76"/>
      <c r="SLB76"/>
      <c r="SLC76"/>
      <c r="SLD76"/>
      <c r="SLE76"/>
      <c r="SLF76"/>
      <c r="SLG76"/>
      <c r="SLH76"/>
      <c r="SLI76"/>
      <c r="SLJ76"/>
      <c r="SLK76"/>
      <c r="SLL76"/>
      <c r="SLM76"/>
      <c r="SLN76"/>
      <c r="SLO76"/>
      <c r="SLP76"/>
      <c r="SLQ76"/>
      <c r="SLR76"/>
      <c r="SLS76"/>
      <c r="SLT76"/>
      <c r="SLU76"/>
      <c r="SLV76"/>
      <c r="SLW76"/>
      <c r="SLX76"/>
      <c r="SLY76"/>
      <c r="SLZ76"/>
      <c r="SMA76"/>
      <c r="SMB76"/>
      <c r="SMC76"/>
      <c r="SMD76"/>
      <c r="SME76"/>
      <c r="SMF76"/>
      <c r="SMG76"/>
      <c r="SMH76"/>
      <c r="SMI76"/>
      <c r="SMJ76"/>
      <c r="SMK76"/>
      <c r="SML76"/>
      <c r="SMM76"/>
      <c r="SMN76"/>
      <c r="SMO76"/>
      <c r="SMP76"/>
      <c r="SMQ76"/>
      <c r="SMR76"/>
      <c r="SMS76"/>
      <c r="SMT76"/>
      <c r="SMU76"/>
      <c r="SMV76"/>
      <c r="SMW76"/>
      <c r="SMX76"/>
      <c r="SMY76"/>
      <c r="SMZ76"/>
      <c r="SNA76"/>
      <c r="SNB76"/>
      <c r="SNC76"/>
      <c r="SND76"/>
      <c r="SNE76"/>
      <c r="SNF76"/>
      <c r="SNG76"/>
      <c r="SNH76"/>
      <c r="SNI76"/>
      <c r="SNJ76"/>
      <c r="SNK76"/>
      <c r="SNL76"/>
      <c r="SNM76"/>
      <c r="SNN76"/>
      <c r="SNO76"/>
      <c r="SNP76"/>
      <c r="SNQ76"/>
      <c r="SNR76"/>
      <c r="SNS76"/>
      <c r="SNT76"/>
      <c r="SNU76"/>
      <c r="SNV76"/>
      <c r="SNW76"/>
      <c r="SNX76"/>
      <c r="SNY76"/>
      <c r="SNZ76"/>
      <c r="SOA76"/>
      <c r="SOB76"/>
      <c r="SOC76"/>
      <c r="SOD76"/>
      <c r="SOE76"/>
      <c r="SOF76"/>
      <c r="SOG76"/>
      <c r="SOH76"/>
      <c r="SOI76"/>
      <c r="SOJ76"/>
      <c r="SOK76"/>
      <c r="SOL76"/>
      <c r="SOM76"/>
      <c r="SON76"/>
      <c r="SOO76"/>
      <c r="SOP76"/>
      <c r="SOQ76"/>
      <c r="SOR76"/>
      <c r="SOS76"/>
      <c r="SOT76"/>
      <c r="SOU76"/>
      <c r="SOV76"/>
      <c r="SOW76"/>
      <c r="SOX76"/>
      <c r="SOY76"/>
      <c r="SOZ76"/>
      <c r="SPA76"/>
      <c r="SPB76"/>
      <c r="SPC76"/>
      <c r="SPD76"/>
      <c r="SPE76"/>
      <c r="SPF76"/>
      <c r="SPG76"/>
      <c r="SPH76"/>
      <c r="SPI76"/>
      <c r="SPJ76"/>
      <c r="SPK76"/>
      <c r="SPL76"/>
      <c r="SPM76"/>
      <c r="SPN76"/>
      <c r="SPO76"/>
      <c r="SPP76"/>
      <c r="SPQ76"/>
      <c r="SPR76"/>
      <c r="SPS76"/>
      <c r="SPT76"/>
      <c r="SPU76"/>
      <c r="SPV76"/>
      <c r="SPW76"/>
      <c r="SPX76"/>
      <c r="SPY76"/>
      <c r="SPZ76"/>
      <c r="SQA76"/>
      <c r="SQB76"/>
      <c r="SQC76"/>
      <c r="SQD76"/>
      <c r="SQE76"/>
      <c r="SQF76"/>
      <c r="SQG76"/>
      <c r="SQH76"/>
      <c r="SQI76"/>
      <c r="SQJ76"/>
      <c r="SQK76"/>
      <c r="SQL76"/>
      <c r="SQM76"/>
      <c r="SQN76"/>
      <c r="SQO76"/>
      <c r="SQP76"/>
      <c r="SQQ76"/>
      <c r="SQR76"/>
      <c r="SQS76"/>
      <c r="SQT76"/>
      <c r="SQU76"/>
      <c r="SQV76"/>
      <c r="SQW76"/>
      <c r="SQX76"/>
      <c r="SQY76"/>
      <c r="SQZ76"/>
      <c r="SRA76"/>
      <c r="SRB76"/>
      <c r="SRC76"/>
      <c r="SRD76"/>
      <c r="SRE76"/>
      <c r="SRF76"/>
      <c r="SRG76"/>
      <c r="SRH76"/>
      <c r="SRI76"/>
      <c r="SRJ76"/>
      <c r="SRK76"/>
      <c r="SRL76"/>
      <c r="SRM76"/>
      <c r="SRN76"/>
      <c r="SRO76"/>
      <c r="SRP76"/>
      <c r="SRQ76"/>
      <c r="SRR76"/>
      <c r="SRS76"/>
      <c r="SRT76"/>
      <c r="SRU76"/>
      <c r="SRV76"/>
      <c r="SRW76"/>
      <c r="SRX76"/>
      <c r="SRY76"/>
      <c r="SRZ76"/>
      <c r="SSA76"/>
      <c r="SSB76"/>
      <c r="SSC76"/>
      <c r="SSD76"/>
      <c r="SSE76"/>
      <c r="SSF76"/>
      <c r="SSG76"/>
      <c r="SSH76"/>
      <c r="SSI76"/>
      <c r="SSJ76"/>
      <c r="SSK76"/>
      <c r="SSL76"/>
      <c r="SSM76"/>
      <c r="SSN76"/>
      <c r="SSO76"/>
      <c r="SSP76"/>
      <c r="SSQ76"/>
      <c r="SSR76"/>
      <c r="SSS76"/>
      <c r="SST76"/>
      <c r="SSU76"/>
      <c r="SSV76"/>
      <c r="SSW76"/>
      <c r="SSX76"/>
      <c r="SSY76"/>
      <c r="SSZ76"/>
      <c r="STA76"/>
      <c r="STB76"/>
      <c r="STC76"/>
      <c r="STD76"/>
      <c r="STE76"/>
      <c r="STF76"/>
      <c r="STG76"/>
      <c r="STH76"/>
      <c r="STI76"/>
      <c r="STJ76"/>
      <c r="STK76"/>
      <c r="STL76"/>
      <c r="STM76"/>
      <c r="STN76"/>
      <c r="STO76"/>
      <c r="STP76"/>
      <c r="STQ76"/>
      <c r="STR76"/>
      <c r="STS76"/>
      <c r="STT76"/>
      <c r="STU76"/>
      <c r="STV76"/>
      <c r="STW76"/>
      <c r="STX76"/>
      <c r="STY76"/>
      <c r="STZ76"/>
      <c r="SUA76"/>
      <c r="SUB76"/>
      <c r="SUC76"/>
      <c r="SUD76"/>
      <c r="SUE76"/>
      <c r="SUF76"/>
      <c r="SUG76"/>
      <c r="SUH76"/>
      <c r="SUI76"/>
      <c r="SUJ76"/>
      <c r="SUK76"/>
      <c r="SUL76"/>
      <c r="SUM76"/>
      <c r="SUN76"/>
      <c r="SUO76"/>
      <c r="SUP76"/>
      <c r="SUQ76"/>
      <c r="SUR76"/>
      <c r="SUS76"/>
      <c r="SUT76"/>
      <c r="SUU76"/>
      <c r="SUV76"/>
      <c r="SUW76"/>
      <c r="SUX76"/>
      <c r="SUY76"/>
      <c r="SUZ76"/>
      <c r="SVA76"/>
      <c r="SVB76"/>
      <c r="SVC76"/>
      <c r="SVD76"/>
      <c r="SVE76"/>
      <c r="SVF76"/>
      <c r="SVG76"/>
      <c r="SVH76"/>
      <c r="SVI76"/>
      <c r="SVJ76"/>
      <c r="SVK76"/>
      <c r="SVL76"/>
      <c r="SVM76"/>
      <c r="SVN76"/>
      <c r="SVO76"/>
      <c r="SVP76"/>
      <c r="SVQ76"/>
      <c r="SVR76"/>
      <c r="SVS76"/>
      <c r="SVT76"/>
      <c r="SVU76"/>
      <c r="SVV76"/>
      <c r="SVW76"/>
      <c r="SVX76"/>
      <c r="SVY76"/>
      <c r="SVZ76"/>
      <c r="SWA76"/>
      <c r="SWB76"/>
      <c r="SWC76"/>
      <c r="SWD76"/>
      <c r="SWE76"/>
      <c r="SWF76"/>
      <c r="SWG76"/>
      <c r="SWH76"/>
      <c r="SWI76"/>
      <c r="SWJ76"/>
      <c r="SWK76"/>
      <c r="SWL76"/>
      <c r="SWM76"/>
      <c r="SWN76"/>
      <c r="SWO76"/>
      <c r="SWP76"/>
      <c r="SWQ76"/>
      <c r="SWR76"/>
      <c r="SWS76"/>
      <c r="SWT76"/>
      <c r="SWU76"/>
      <c r="SWV76"/>
      <c r="SWW76"/>
      <c r="SWX76"/>
      <c r="SWY76"/>
      <c r="SWZ76"/>
      <c r="SXA76"/>
      <c r="SXB76"/>
      <c r="SXC76"/>
      <c r="SXD76"/>
      <c r="SXE76"/>
      <c r="SXF76"/>
      <c r="SXG76"/>
      <c r="SXH76"/>
      <c r="SXI76"/>
      <c r="SXJ76"/>
      <c r="SXK76"/>
      <c r="SXL76"/>
      <c r="SXM76"/>
      <c r="SXN76"/>
      <c r="SXO76"/>
      <c r="SXP76"/>
      <c r="SXQ76"/>
      <c r="SXR76"/>
      <c r="SXS76"/>
      <c r="SXT76"/>
      <c r="SXU76"/>
      <c r="SXV76"/>
      <c r="SXW76"/>
      <c r="SXX76"/>
      <c r="SXY76"/>
      <c r="SXZ76"/>
      <c r="SYA76"/>
      <c r="SYB76"/>
      <c r="SYC76"/>
      <c r="SYD76"/>
      <c r="SYE76"/>
      <c r="SYF76"/>
      <c r="SYG76"/>
      <c r="SYH76"/>
      <c r="SYI76"/>
      <c r="SYJ76"/>
      <c r="SYK76"/>
      <c r="SYL76"/>
      <c r="SYM76"/>
      <c r="SYN76"/>
      <c r="SYO76"/>
      <c r="SYP76"/>
      <c r="SYQ76"/>
      <c r="SYR76"/>
      <c r="SYS76"/>
      <c r="SYT76"/>
      <c r="SYU76"/>
      <c r="SYV76"/>
      <c r="SYW76"/>
      <c r="SYX76"/>
      <c r="SYY76"/>
      <c r="SYZ76"/>
      <c r="SZA76"/>
      <c r="SZB76"/>
      <c r="SZC76"/>
      <c r="SZD76"/>
      <c r="SZE76"/>
      <c r="SZF76"/>
      <c r="SZG76"/>
      <c r="SZH76"/>
      <c r="SZI76"/>
      <c r="SZJ76"/>
      <c r="SZK76"/>
      <c r="SZL76"/>
      <c r="SZM76"/>
      <c r="SZN76"/>
      <c r="SZO76"/>
      <c r="SZP76"/>
      <c r="SZQ76"/>
      <c r="SZR76"/>
      <c r="SZS76"/>
      <c r="SZT76"/>
      <c r="SZU76"/>
      <c r="SZV76"/>
      <c r="SZW76"/>
      <c r="SZX76"/>
      <c r="SZY76"/>
      <c r="SZZ76"/>
      <c r="TAA76"/>
      <c r="TAB76"/>
      <c r="TAC76"/>
      <c r="TAD76"/>
      <c r="TAE76"/>
      <c r="TAF76"/>
      <c r="TAG76"/>
      <c r="TAH76"/>
      <c r="TAI76"/>
      <c r="TAJ76"/>
      <c r="TAK76"/>
      <c r="TAL76"/>
      <c r="TAM76"/>
      <c r="TAN76"/>
      <c r="TAO76"/>
      <c r="TAP76"/>
      <c r="TAQ76"/>
      <c r="TAR76"/>
      <c r="TAS76"/>
      <c r="TAT76"/>
      <c r="TAU76"/>
      <c r="TAV76"/>
      <c r="TAW76"/>
      <c r="TAX76"/>
      <c r="TAY76"/>
      <c r="TAZ76"/>
      <c r="TBA76"/>
      <c r="TBB76"/>
      <c r="TBC76"/>
      <c r="TBD76"/>
      <c r="TBE76"/>
      <c r="TBF76"/>
      <c r="TBG76"/>
      <c r="TBH76"/>
      <c r="TBI76"/>
      <c r="TBJ76"/>
      <c r="TBK76"/>
      <c r="TBL76"/>
      <c r="TBM76"/>
      <c r="TBN76"/>
      <c r="TBO76"/>
      <c r="TBP76"/>
      <c r="TBQ76"/>
      <c r="TBR76"/>
      <c r="TBS76"/>
      <c r="TBT76"/>
      <c r="TBU76"/>
      <c r="TBV76"/>
      <c r="TBW76"/>
      <c r="TBX76"/>
      <c r="TBY76"/>
      <c r="TBZ76"/>
      <c r="TCA76"/>
      <c r="TCB76"/>
      <c r="TCC76"/>
      <c r="TCD76"/>
      <c r="TCE76"/>
      <c r="TCF76"/>
      <c r="TCG76"/>
      <c r="TCH76"/>
      <c r="TCI76"/>
      <c r="TCJ76"/>
      <c r="TCK76"/>
      <c r="TCL76"/>
      <c r="TCM76"/>
      <c r="TCN76"/>
      <c r="TCO76"/>
      <c r="TCP76"/>
      <c r="TCQ76"/>
      <c r="TCR76"/>
      <c r="TCS76"/>
      <c r="TCT76"/>
      <c r="TCU76"/>
      <c r="TCV76"/>
      <c r="TCW76"/>
      <c r="TCX76"/>
      <c r="TCY76"/>
      <c r="TCZ76"/>
      <c r="TDA76"/>
      <c r="TDB76"/>
      <c r="TDC76"/>
      <c r="TDD76"/>
      <c r="TDE76"/>
      <c r="TDF76"/>
      <c r="TDG76"/>
      <c r="TDH76"/>
      <c r="TDI76"/>
      <c r="TDJ76"/>
      <c r="TDK76"/>
      <c r="TDL76"/>
      <c r="TDM76"/>
      <c r="TDN76"/>
      <c r="TDO76"/>
      <c r="TDP76"/>
      <c r="TDQ76"/>
      <c r="TDR76"/>
      <c r="TDS76"/>
      <c r="TDT76"/>
      <c r="TDU76"/>
      <c r="TDV76"/>
      <c r="TDW76"/>
      <c r="TDX76"/>
      <c r="TDY76"/>
      <c r="TDZ76"/>
      <c r="TEA76"/>
      <c r="TEB76"/>
      <c r="TEC76"/>
      <c r="TED76"/>
      <c r="TEE76"/>
      <c r="TEF76"/>
      <c r="TEG76"/>
      <c r="TEH76"/>
      <c r="TEI76"/>
      <c r="TEJ76"/>
      <c r="TEK76"/>
      <c r="TEL76"/>
      <c r="TEM76"/>
      <c r="TEN76"/>
      <c r="TEO76"/>
      <c r="TEP76"/>
      <c r="TEQ76"/>
      <c r="TER76"/>
      <c r="TES76"/>
      <c r="TET76"/>
      <c r="TEU76"/>
      <c r="TEV76"/>
      <c r="TEW76"/>
      <c r="TEX76"/>
      <c r="TEY76"/>
      <c r="TEZ76"/>
      <c r="TFA76"/>
      <c r="TFB76"/>
      <c r="TFC76"/>
      <c r="TFD76"/>
      <c r="TFE76"/>
      <c r="TFF76"/>
      <c r="TFG76"/>
      <c r="TFH76"/>
      <c r="TFI76"/>
      <c r="TFJ76"/>
      <c r="TFK76"/>
      <c r="TFL76"/>
      <c r="TFM76"/>
      <c r="TFN76"/>
      <c r="TFO76"/>
      <c r="TFP76"/>
      <c r="TFQ76"/>
      <c r="TFR76"/>
      <c r="TFS76"/>
      <c r="TFT76"/>
      <c r="TFU76"/>
      <c r="TFV76"/>
      <c r="TFW76"/>
      <c r="TFX76"/>
      <c r="TFY76"/>
      <c r="TFZ76"/>
      <c r="TGA76"/>
      <c r="TGB76"/>
      <c r="TGC76"/>
      <c r="TGD76"/>
      <c r="TGE76"/>
      <c r="TGF76"/>
      <c r="TGG76"/>
      <c r="TGH76"/>
      <c r="TGI76"/>
      <c r="TGJ76"/>
      <c r="TGK76"/>
      <c r="TGL76"/>
      <c r="TGM76"/>
      <c r="TGN76"/>
      <c r="TGO76"/>
      <c r="TGP76"/>
      <c r="TGQ76"/>
      <c r="TGR76"/>
      <c r="TGS76"/>
      <c r="TGT76"/>
      <c r="TGU76"/>
      <c r="TGV76"/>
      <c r="TGW76"/>
      <c r="TGX76"/>
      <c r="TGY76"/>
      <c r="TGZ76"/>
      <c r="THA76"/>
      <c r="THB76"/>
      <c r="THC76"/>
      <c r="THD76"/>
      <c r="THE76"/>
      <c r="THF76"/>
      <c r="THG76"/>
      <c r="THH76"/>
      <c r="THI76"/>
      <c r="THJ76"/>
      <c r="THK76"/>
      <c r="THL76"/>
      <c r="THM76"/>
      <c r="THN76"/>
      <c r="THO76"/>
      <c r="THP76"/>
      <c r="THQ76"/>
      <c r="THR76"/>
      <c r="THS76"/>
      <c r="THT76"/>
      <c r="THU76"/>
      <c r="THV76"/>
      <c r="THW76"/>
      <c r="THX76"/>
      <c r="THY76"/>
      <c r="THZ76"/>
      <c r="TIA76"/>
      <c r="TIB76"/>
      <c r="TIC76"/>
      <c r="TID76"/>
      <c r="TIE76"/>
      <c r="TIF76"/>
      <c r="TIG76"/>
      <c r="TIH76"/>
      <c r="TII76"/>
      <c r="TIJ76"/>
      <c r="TIK76"/>
      <c r="TIL76"/>
      <c r="TIM76"/>
      <c r="TIN76"/>
      <c r="TIO76"/>
      <c r="TIP76"/>
      <c r="TIQ76"/>
      <c r="TIR76"/>
      <c r="TIS76"/>
      <c r="TIT76"/>
      <c r="TIU76"/>
      <c r="TIV76"/>
      <c r="TIW76"/>
      <c r="TIX76"/>
      <c r="TIY76"/>
      <c r="TIZ76"/>
      <c r="TJA76"/>
      <c r="TJB76"/>
      <c r="TJC76"/>
      <c r="TJD76"/>
      <c r="TJE76"/>
      <c r="TJF76"/>
      <c r="TJG76"/>
      <c r="TJH76"/>
      <c r="TJI76"/>
      <c r="TJJ76"/>
      <c r="TJK76"/>
      <c r="TJL76"/>
      <c r="TJM76"/>
      <c r="TJN76"/>
      <c r="TJO76"/>
      <c r="TJP76"/>
      <c r="TJQ76"/>
      <c r="TJR76"/>
      <c r="TJS76"/>
      <c r="TJT76"/>
      <c r="TJU76"/>
      <c r="TJV76"/>
      <c r="TJW76"/>
      <c r="TJX76"/>
      <c r="TJY76"/>
      <c r="TJZ76"/>
      <c r="TKA76"/>
      <c r="TKB76"/>
      <c r="TKC76"/>
      <c r="TKD76"/>
      <c r="TKE76"/>
      <c r="TKF76"/>
      <c r="TKG76"/>
      <c r="TKH76"/>
      <c r="TKI76"/>
      <c r="TKJ76"/>
      <c r="TKK76"/>
      <c r="TKL76"/>
      <c r="TKM76"/>
      <c r="TKN76"/>
      <c r="TKO76"/>
      <c r="TKP76"/>
      <c r="TKQ76"/>
      <c r="TKR76"/>
      <c r="TKS76"/>
      <c r="TKT76"/>
      <c r="TKU76"/>
      <c r="TKV76"/>
      <c r="TKW76"/>
      <c r="TKX76"/>
      <c r="TKY76"/>
      <c r="TKZ76"/>
      <c r="TLA76"/>
      <c r="TLB76"/>
      <c r="TLC76"/>
      <c r="TLD76"/>
      <c r="TLE76"/>
      <c r="TLF76"/>
      <c r="TLG76"/>
      <c r="TLH76"/>
      <c r="TLI76"/>
      <c r="TLJ76"/>
      <c r="TLK76"/>
      <c r="TLL76"/>
      <c r="TLM76"/>
      <c r="TLN76"/>
      <c r="TLO76"/>
      <c r="TLP76"/>
      <c r="TLQ76"/>
      <c r="TLR76"/>
      <c r="TLS76"/>
      <c r="TLT76"/>
      <c r="TLU76"/>
      <c r="TLV76"/>
      <c r="TLW76"/>
      <c r="TLX76"/>
      <c r="TLY76"/>
      <c r="TLZ76"/>
      <c r="TMA76"/>
      <c r="TMB76"/>
      <c r="TMC76"/>
      <c r="TMD76"/>
      <c r="TME76"/>
      <c r="TMF76"/>
      <c r="TMG76"/>
      <c r="TMH76"/>
      <c r="TMI76"/>
      <c r="TMJ76"/>
      <c r="TMK76"/>
      <c r="TML76"/>
      <c r="TMM76"/>
      <c r="TMN76"/>
      <c r="TMO76"/>
      <c r="TMP76"/>
      <c r="TMQ76"/>
      <c r="TMR76"/>
      <c r="TMS76"/>
      <c r="TMT76"/>
      <c r="TMU76"/>
      <c r="TMV76"/>
      <c r="TMW76"/>
      <c r="TMX76"/>
      <c r="TMY76"/>
      <c r="TMZ76"/>
      <c r="TNA76"/>
      <c r="TNB76"/>
      <c r="TNC76"/>
      <c r="TND76"/>
      <c r="TNE76"/>
      <c r="TNF76"/>
      <c r="TNG76"/>
      <c r="TNH76"/>
      <c r="TNI76"/>
      <c r="TNJ76"/>
      <c r="TNK76"/>
      <c r="TNL76"/>
      <c r="TNM76"/>
      <c r="TNN76"/>
      <c r="TNO76"/>
      <c r="TNP76"/>
      <c r="TNQ76"/>
      <c r="TNR76"/>
      <c r="TNS76"/>
      <c r="TNT76"/>
      <c r="TNU76"/>
      <c r="TNV76"/>
      <c r="TNW76"/>
      <c r="TNX76"/>
      <c r="TNY76"/>
      <c r="TNZ76"/>
      <c r="TOA76"/>
      <c r="TOB76"/>
      <c r="TOC76"/>
      <c r="TOD76"/>
      <c r="TOE76"/>
      <c r="TOF76"/>
      <c r="TOG76"/>
      <c r="TOH76"/>
      <c r="TOI76"/>
      <c r="TOJ76"/>
      <c r="TOK76"/>
      <c r="TOL76"/>
      <c r="TOM76"/>
      <c r="TON76"/>
      <c r="TOO76"/>
      <c r="TOP76"/>
      <c r="TOQ76"/>
      <c r="TOR76"/>
      <c r="TOS76"/>
      <c r="TOT76"/>
      <c r="TOU76"/>
      <c r="TOV76"/>
      <c r="TOW76"/>
      <c r="TOX76"/>
      <c r="TOY76"/>
      <c r="TOZ76"/>
      <c r="TPA76"/>
      <c r="TPB76"/>
      <c r="TPC76"/>
      <c r="TPD76"/>
      <c r="TPE76"/>
      <c r="TPF76"/>
      <c r="TPG76"/>
      <c r="TPH76"/>
      <c r="TPI76"/>
      <c r="TPJ76"/>
      <c r="TPK76"/>
      <c r="TPL76"/>
      <c r="TPM76"/>
      <c r="TPN76"/>
      <c r="TPO76"/>
      <c r="TPP76"/>
      <c r="TPQ76"/>
      <c r="TPR76"/>
      <c r="TPS76"/>
      <c r="TPT76"/>
      <c r="TPU76"/>
      <c r="TPV76"/>
      <c r="TPW76"/>
      <c r="TPX76"/>
      <c r="TPY76"/>
      <c r="TPZ76"/>
      <c r="TQA76"/>
      <c r="TQB76"/>
      <c r="TQC76"/>
      <c r="TQD76"/>
      <c r="TQE76"/>
      <c r="TQF76"/>
      <c r="TQG76"/>
      <c r="TQH76"/>
      <c r="TQI76"/>
      <c r="TQJ76"/>
      <c r="TQK76"/>
      <c r="TQL76"/>
      <c r="TQM76"/>
      <c r="TQN76"/>
      <c r="TQO76"/>
      <c r="TQP76"/>
      <c r="TQQ76"/>
      <c r="TQR76"/>
      <c r="TQS76"/>
      <c r="TQT76"/>
      <c r="TQU76"/>
      <c r="TQV76"/>
      <c r="TQW76"/>
      <c r="TQX76"/>
      <c r="TQY76"/>
      <c r="TQZ76"/>
      <c r="TRA76"/>
      <c r="TRB76"/>
      <c r="TRC76"/>
      <c r="TRD76"/>
      <c r="TRE76"/>
      <c r="TRF76"/>
      <c r="TRG76"/>
      <c r="TRH76"/>
      <c r="TRI76"/>
      <c r="TRJ76"/>
      <c r="TRK76"/>
      <c r="TRL76"/>
      <c r="TRM76"/>
      <c r="TRN76"/>
      <c r="TRO76"/>
      <c r="TRP76"/>
      <c r="TRQ76"/>
      <c r="TRR76"/>
      <c r="TRS76"/>
      <c r="TRT76"/>
      <c r="TRU76"/>
      <c r="TRV76"/>
      <c r="TRW76"/>
      <c r="TRX76"/>
      <c r="TRY76"/>
      <c r="TRZ76"/>
      <c r="TSA76"/>
      <c r="TSB76"/>
      <c r="TSC76"/>
      <c r="TSD76"/>
      <c r="TSE76"/>
      <c r="TSF76"/>
      <c r="TSG76"/>
      <c r="TSH76"/>
      <c r="TSI76"/>
      <c r="TSJ76"/>
      <c r="TSK76"/>
      <c r="TSL76"/>
      <c r="TSM76"/>
      <c r="TSN76"/>
      <c r="TSO76"/>
      <c r="TSP76"/>
      <c r="TSQ76"/>
      <c r="TSR76"/>
      <c r="TSS76"/>
      <c r="TST76"/>
      <c r="TSU76"/>
      <c r="TSV76"/>
      <c r="TSW76"/>
      <c r="TSX76"/>
      <c r="TSY76"/>
      <c r="TSZ76"/>
      <c r="TTA76"/>
      <c r="TTB76"/>
      <c r="TTC76"/>
      <c r="TTD76"/>
      <c r="TTE76"/>
      <c r="TTF76"/>
      <c r="TTG76"/>
      <c r="TTH76"/>
      <c r="TTI76"/>
      <c r="TTJ76"/>
      <c r="TTK76"/>
      <c r="TTL76"/>
      <c r="TTM76"/>
      <c r="TTN76"/>
      <c r="TTO76"/>
      <c r="TTP76"/>
      <c r="TTQ76"/>
      <c r="TTR76"/>
      <c r="TTS76"/>
      <c r="TTT76"/>
      <c r="TTU76"/>
      <c r="TTV76"/>
      <c r="TTW76"/>
      <c r="TTX76"/>
      <c r="TTY76"/>
      <c r="TTZ76"/>
      <c r="TUA76"/>
      <c r="TUB76"/>
      <c r="TUC76"/>
      <c r="TUD76"/>
      <c r="TUE76"/>
      <c r="TUF76"/>
      <c r="TUG76"/>
      <c r="TUH76"/>
      <c r="TUI76"/>
      <c r="TUJ76"/>
      <c r="TUK76"/>
      <c r="TUL76"/>
      <c r="TUM76"/>
      <c r="TUN76"/>
      <c r="TUO76"/>
      <c r="TUP76"/>
      <c r="TUQ76"/>
      <c r="TUR76"/>
      <c r="TUS76"/>
      <c r="TUT76"/>
      <c r="TUU76"/>
      <c r="TUV76"/>
      <c r="TUW76"/>
      <c r="TUX76"/>
      <c r="TUY76"/>
      <c r="TUZ76"/>
      <c r="TVA76"/>
      <c r="TVB76"/>
      <c r="TVC76"/>
      <c r="TVD76"/>
      <c r="TVE76"/>
      <c r="TVF76"/>
      <c r="TVG76"/>
      <c r="TVH76"/>
      <c r="TVI76"/>
      <c r="TVJ76"/>
      <c r="TVK76"/>
      <c r="TVL76"/>
      <c r="TVM76"/>
      <c r="TVN76"/>
      <c r="TVO76"/>
      <c r="TVP76"/>
      <c r="TVQ76"/>
      <c r="TVR76"/>
      <c r="TVS76"/>
      <c r="TVT76"/>
      <c r="TVU76"/>
      <c r="TVV76"/>
      <c r="TVW76"/>
      <c r="TVX76"/>
      <c r="TVY76"/>
      <c r="TVZ76"/>
      <c r="TWA76"/>
      <c r="TWB76"/>
      <c r="TWC76"/>
      <c r="TWD76"/>
      <c r="TWE76"/>
      <c r="TWF76"/>
      <c r="TWG76"/>
      <c r="TWH76"/>
      <c r="TWI76"/>
      <c r="TWJ76"/>
      <c r="TWK76"/>
      <c r="TWL76"/>
      <c r="TWM76"/>
      <c r="TWN76"/>
      <c r="TWO76"/>
      <c r="TWP76"/>
      <c r="TWQ76"/>
      <c r="TWR76"/>
      <c r="TWS76"/>
      <c r="TWT76"/>
      <c r="TWU76"/>
      <c r="TWV76"/>
      <c r="TWW76"/>
      <c r="TWX76"/>
      <c r="TWY76"/>
      <c r="TWZ76"/>
      <c r="TXA76"/>
      <c r="TXB76"/>
      <c r="TXC76"/>
      <c r="TXD76"/>
      <c r="TXE76"/>
      <c r="TXF76"/>
      <c r="TXG76"/>
      <c r="TXH76"/>
      <c r="TXI76"/>
      <c r="TXJ76"/>
      <c r="TXK76"/>
      <c r="TXL76"/>
      <c r="TXM76"/>
      <c r="TXN76"/>
      <c r="TXO76"/>
      <c r="TXP76"/>
      <c r="TXQ76"/>
      <c r="TXR76"/>
      <c r="TXS76"/>
      <c r="TXT76"/>
      <c r="TXU76"/>
      <c r="TXV76"/>
      <c r="TXW76"/>
      <c r="TXX76"/>
      <c r="TXY76"/>
      <c r="TXZ76"/>
      <c r="TYA76"/>
      <c r="TYB76"/>
      <c r="TYC76"/>
      <c r="TYD76"/>
      <c r="TYE76"/>
      <c r="TYF76"/>
      <c r="TYG76"/>
      <c r="TYH76"/>
      <c r="TYI76"/>
      <c r="TYJ76"/>
      <c r="TYK76"/>
      <c r="TYL76"/>
      <c r="TYM76"/>
      <c r="TYN76"/>
      <c r="TYO76"/>
      <c r="TYP76"/>
      <c r="TYQ76"/>
      <c r="TYR76"/>
      <c r="TYS76"/>
      <c r="TYT76"/>
      <c r="TYU76"/>
      <c r="TYV76"/>
      <c r="TYW76"/>
      <c r="TYX76"/>
      <c r="TYY76"/>
      <c r="TYZ76"/>
      <c r="TZA76"/>
      <c r="TZB76"/>
      <c r="TZC76"/>
      <c r="TZD76"/>
      <c r="TZE76"/>
      <c r="TZF76"/>
      <c r="TZG76"/>
      <c r="TZH76"/>
      <c r="TZI76"/>
      <c r="TZJ76"/>
      <c r="TZK76"/>
      <c r="TZL76"/>
      <c r="TZM76"/>
      <c r="TZN76"/>
      <c r="TZO76"/>
      <c r="TZP76"/>
      <c r="TZQ76"/>
      <c r="TZR76"/>
      <c r="TZS76"/>
      <c r="TZT76"/>
      <c r="TZU76"/>
      <c r="TZV76"/>
      <c r="TZW76"/>
      <c r="TZX76"/>
      <c r="TZY76"/>
      <c r="TZZ76"/>
      <c r="UAA76"/>
      <c r="UAB76"/>
      <c r="UAC76"/>
      <c r="UAD76"/>
      <c r="UAE76"/>
      <c r="UAF76"/>
      <c r="UAG76"/>
      <c r="UAH76"/>
      <c r="UAI76"/>
      <c r="UAJ76"/>
      <c r="UAK76"/>
      <c r="UAL76"/>
      <c r="UAM76"/>
      <c r="UAN76"/>
      <c r="UAO76"/>
      <c r="UAP76"/>
      <c r="UAQ76"/>
      <c r="UAR76"/>
      <c r="UAS76"/>
      <c r="UAT76"/>
      <c r="UAU76"/>
      <c r="UAV76"/>
      <c r="UAW76"/>
      <c r="UAX76"/>
      <c r="UAY76"/>
      <c r="UAZ76"/>
      <c r="UBA76"/>
      <c r="UBB76"/>
      <c r="UBC76"/>
      <c r="UBD76"/>
      <c r="UBE76"/>
      <c r="UBF76"/>
      <c r="UBG76"/>
      <c r="UBH76"/>
      <c r="UBI76"/>
      <c r="UBJ76"/>
      <c r="UBK76"/>
      <c r="UBL76"/>
      <c r="UBM76"/>
      <c r="UBN76"/>
      <c r="UBO76"/>
      <c r="UBP76"/>
      <c r="UBQ76"/>
      <c r="UBR76"/>
      <c r="UBS76"/>
      <c r="UBT76"/>
      <c r="UBU76"/>
      <c r="UBV76"/>
      <c r="UBW76"/>
      <c r="UBX76"/>
      <c r="UBY76"/>
      <c r="UBZ76"/>
      <c r="UCA76"/>
      <c r="UCB76"/>
      <c r="UCC76"/>
      <c r="UCD76"/>
      <c r="UCE76"/>
      <c r="UCF76"/>
      <c r="UCG76"/>
      <c r="UCH76"/>
      <c r="UCI76"/>
      <c r="UCJ76"/>
      <c r="UCK76"/>
      <c r="UCL76"/>
      <c r="UCM76"/>
      <c r="UCN76"/>
      <c r="UCO76"/>
      <c r="UCP76"/>
      <c r="UCQ76"/>
      <c r="UCR76"/>
      <c r="UCS76"/>
      <c r="UCT76"/>
      <c r="UCU76"/>
      <c r="UCV76"/>
      <c r="UCW76"/>
      <c r="UCX76"/>
      <c r="UCY76"/>
      <c r="UCZ76"/>
      <c r="UDA76"/>
      <c r="UDB76"/>
      <c r="UDC76"/>
      <c r="UDD76"/>
      <c r="UDE76"/>
      <c r="UDF76"/>
      <c r="UDG76"/>
      <c r="UDH76"/>
      <c r="UDI76"/>
      <c r="UDJ76"/>
      <c r="UDK76"/>
      <c r="UDL76"/>
      <c r="UDM76"/>
      <c r="UDN76"/>
      <c r="UDO76"/>
      <c r="UDP76"/>
      <c r="UDQ76"/>
      <c r="UDR76"/>
      <c r="UDS76"/>
      <c r="UDT76"/>
      <c r="UDU76"/>
      <c r="UDV76"/>
      <c r="UDW76"/>
      <c r="UDX76"/>
      <c r="UDY76"/>
      <c r="UDZ76"/>
      <c r="UEA76"/>
      <c r="UEB76"/>
      <c r="UEC76"/>
      <c r="UED76"/>
      <c r="UEE76"/>
      <c r="UEF76"/>
      <c r="UEG76"/>
      <c r="UEH76"/>
      <c r="UEI76"/>
      <c r="UEJ76"/>
      <c r="UEK76"/>
      <c r="UEL76"/>
      <c r="UEM76"/>
      <c r="UEN76"/>
      <c r="UEO76"/>
      <c r="UEP76"/>
      <c r="UEQ76"/>
      <c r="UER76"/>
      <c r="UES76"/>
      <c r="UET76"/>
      <c r="UEU76"/>
      <c r="UEV76"/>
      <c r="UEW76"/>
      <c r="UEX76"/>
      <c r="UEY76"/>
      <c r="UEZ76"/>
      <c r="UFA76"/>
      <c r="UFB76"/>
      <c r="UFC76"/>
      <c r="UFD76"/>
      <c r="UFE76"/>
      <c r="UFF76"/>
      <c r="UFG76"/>
      <c r="UFH76"/>
      <c r="UFI76"/>
      <c r="UFJ76"/>
      <c r="UFK76"/>
      <c r="UFL76"/>
      <c r="UFM76"/>
      <c r="UFN76"/>
      <c r="UFO76"/>
      <c r="UFP76"/>
      <c r="UFQ76"/>
      <c r="UFR76"/>
      <c r="UFS76"/>
      <c r="UFT76"/>
      <c r="UFU76"/>
      <c r="UFV76"/>
      <c r="UFW76"/>
      <c r="UFX76"/>
      <c r="UFY76"/>
      <c r="UFZ76"/>
      <c r="UGA76"/>
      <c r="UGB76"/>
      <c r="UGC76"/>
      <c r="UGD76"/>
      <c r="UGE76"/>
      <c r="UGF76"/>
      <c r="UGG76"/>
      <c r="UGH76"/>
      <c r="UGI76"/>
      <c r="UGJ76"/>
      <c r="UGK76"/>
      <c r="UGL76"/>
      <c r="UGM76"/>
      <c r="UGN76"/>
      <c r="UGO76"/>
      <c r="UGP76"/>
      <c r="UGQ76"/>
      <c r="UGR76"/>
      <c r="UGS76"/>
      <c r="UGT76"/>
      <c r="UGU76"/>
      <c r="UGV76"/>
      <c r="UGW76"/>
      <c r="UGX76"/>
      <c r="UGY76"/>
      <c r="UGZ76"/>
      <c r="UHA76"/>
      <c r="UHB76"/>
      <c r="UHC76"/>
      <c r="UHD76"/>
      <c r="UHE76"/>
      <c r="UHF76"/>
      <c r="UHG76"/>
      <c r="UHH76"/>
      <c r="UHI76"/>
      <c r="UHJ76"/>
      <c r="UHK76"/>
      <c r="UHL76"/>
      <c r="UHM76"/>
      <c r="UHN76"/>
      <c r="UHO76"/>
      <c r="UHP76"/>
      <c r="UHQ76"/>
      <c r="UHR76"/>
      <c r="UHS76"/>
      <c r="UHT76"/>
      <c r="UHU76"/>
      <c r="UHV76"/>
      <c r="UHW76"/>
      <c r="UHX76"/>
      <c r="UHY76"/>
      <c r="UHZ76"/>
      <c r="UIA76"/>
      <c r="UIB76"/>
      <c r="UIC76"/>
      <c r="UID76"/>
      <c r="UIE76"/>
      <c r="UIF76"/>
      <c r="UIG76"/>
      <c r="UIH76"/>
      <c r="UII76"/>
      <c r="UIJ76"/>
      <c r="UIK76"/>
      <c r="UIL76"/>
      <c r="UIM76"/>
      <c r="UIN76"/>
      <c r="UIO76"/>
      <c r="UIP76"/>
      <c r="UIQ76"/>
      <c r="UIR76"/>
      <c r="UIS76"/>
      <c r="UIT76"/>
      <c r="UIU76"/>
      <c r="UIV76"/>
      <c r="UIW76"/>
      <c r="UIX76"/>
      <c r="UIY76"/>
      <c r="UIZ76"/>
      <c r="UJA76"/>
      <c r="UJB76"/>
      <c r="UJC76"/>
      <c r="UJD76"/>
      <c r="UJE76"/>
      <c r="UJF76"/>
      <c r="UJG76"/>
      <c r="UJH76"/>
      <c r="UJI76"/>
      <c r="UJJ76"/>
      <c r="UJK76"/>
      <c r="UJL76"/>
      <c r="UJM76"/>
      <c r="UJN76"/>
      <c r="UJO76"/>
      <c r="UJP76"/>
      <c r="UJQ76"/>
      <c r="UJR76"/>
      <c r="UJS76"/>
      <c r="UJT76"/>
      <c r="UJU76"/>
      <c r="UJV76"/>
      <c r="UJW76"/>
      <c r="UJX76"/>
      <c r="UJY76"/>
      <c r="UJZ76"/>
      <c r="UKA76"/>
      <c r="UKB76"/>
      <c r="UKC76"/>
      <c r="UKD76"/>
      <c r="UKE76"/>
      <c r="UKF76"/>
      <c r="UKG76"/>
      <c r="UKH76"/>
      <c r="UKI76"/>
      <c r="UKJ76"/>
      <c r="UKK76"/>
      <c r="UKL76"/>
      <c r="UKM76"/>
      <c r="UKN76"/>
      <c r="UKO76"/>
      <c r="UKP76"/>
      <c r="UKQ76"/>
      <c r="UKR76"/>
      <c r="UKS76"/>
      <c r="UKT76"/>
      <c r="UKU76"/>
      <c r="UKV76"/>
      <c r="UKW76"/>
      <c r="UKX76"/>
      <c r="UKY76"/>
      <c r="UKZ76"/>
      <c r="ULA76"/>
      <c r="ULB76"/>
      <c r="ULC76"/>
      <c r="ULD76"/>
      <c r="ULE76"/>
      <c r="ULF76"/>
      <c r="ULG76"/>
      <c r="ULH76"/>
      <c r="ULI76"/>
      <c r="ULJ76"/>
      <c r="ULK76"/>
      <c r="ULL76"/>
      <c r="ULM76"/>
      <c r="ULN76"/>
      <c r="ULO76"/>
      <c r="ULP76"/>
      <c r="ULQ76"/>
      <c r="ULR76"/>
      <c r="ULS76"/>
      <c r="ULT76"/>
      <c r="ULU76"/>
      <c r="ULV76"/>
      <c r="ULW76"/>
      <c r="ULX76"/>
      <c r="ULY76"/>
      <c r="ULZ76"/>
      <c r="UMA76"/>
      <c r="UMB76"/>
      <c r="UMC76"/>
      <c r="UMD76"/>
      <c r="UME76"/>
      <c r="UMF76"/>
      <c r="UMG76"/>
      <c r="UMH76"/>
      <c r="UMI76"/>
      <c r="UMJ76"/>
      <c r="UMK76"/>
      <c r="UML76"/>
      <c r="UMM76"/>
      <c r="UMN76"/>
      <c r="UMO76"/>
      <c r="UMP76"/>
      <c r="UMQ76"/>
      <c r="UMR76"/>
      <c r="UMS76"/>
      <c r="UMT76"/>
      <c r="UMU76"/>
      <c r="UMV76"/>
      <c r="UMW76"/>
      <c r="UMX76"/>
      <c r="UMY76"/>
      <c r="UMZ76"/>
      <c r="UNA76"/>
      <c r="UNB76"/>
      <c r="UNC76"/>
      <c r="UND76"/>
      <c r="UNE76"/>
      <c r="UNF76"/>
      <c r="UNG76"/>
      <c r="UNH76"/>
      <c r="UNI76"/>
      <c r="UNJ76"/>
      <c r="UNK76"/>
      <c r="UNL76"/>
      <c r="UNM76"/>
      <c r="UNN76"/>
      <c r="UNO76"/>
      <c r="UNP76"/>
      <c r="UNQ76"/>
      <c r="UNR76"/>
      <c r="UNS76"/>
      <c r="UNT76"/>
      <c r="UNU76"/>
      <c r="UNV76"/>
      <c r="UNW76"/>
      <c r="UNX76"/>
      <c r="UNY76"/>
      <c r="UNZ76"/>
      <c r="UOA76"/>
      <c r="UOB76"/>
      <c r="UOC76"/>
      <c r="UOD76"/>
      <c r="UOE76"/>
      <c r="UOF76"/>
      <c r="UOG76"/>
      <c r="UOH76"/>
      <c r="UOI76"/>
      <c r="UOJ76"/>
      <c r="UOK76"/>
      <c r="UOL76"/>
      <c r="UOM76"/>
      <c r="UON76"/>
      <c r="UOO76"/>
      <c r="UOP76"/>
      <c r="UOQ76"/>
      <c r="UOR76"/>
      <c r="UOS76"/>
      <c r="UOT76"/>
      <c r="UOU76"/>
      <c r="UOV76"/>
      <c r="UOW76"/>
      <c r="UOX76"/>
      <c r="UOY76"/>
      <c r="UOZ76"/>
      <c r="UPA76"/>
      <c r="UPB76"/>
      <c r="UPC76"/>
      <c r="UPD76"/>
      <c r="UPE76"/>
      <c r="UPF76"/>
      <c r="UPG76"/>
      <c r="UPH76"/>
      <c r="UPI76"/>
      <c r="UPJ76"/>
      <c r="UPK76"/>
      <c r="UPL76"/>
      <c r="UPM76"/>
      <c r="UPN76"/>
      <c r="UPO76"/>
      <c r="UPP76"/>
      <c r="UPQ76"/>
      <c r="UPR76"/>
      <c r="UPS76"/>
      <c r="UPT76"/>
      <c r="UPU76"/>
      <c r="UPV76"/>
      <c r="UPW76"/>
      <c r="UPX76"/>
      <c r="UPY76"/>
      <c r="UPZ76"/>
      <c r="UQA76"/>
      <c r="UQB76"/>
      <c r="UQC76"/>
      <c r="UQD76"/>
      <c r="UQE76"/>
      <c r="UQF76"/>
      <c r="UQG76"/>
      <c r="UQH76"/>
      <c r="UQI76"/>
      <c r="UQJ76"/>
      <c r="UQK76"/>
      <c r="UQL76"/>
      <c r="UQM76"/>
      <c r="UQN76"/>
      <c r="UQO76"/>
      <c r="UQP76"/>
      <c r="UQQ76"/>
      <c r="UQR76"/>
      <c r="UQS76"/>
      <c r="UQT76"/>
      <c r="UQU76"/>
      <c r="UQV76"/>
      <c r="UQW76"/>
      <c r="UQX76"/>
      <c r="UQY76"/>
      <c r="UQZ76"/>
      <c r="URA76"/>
      <c r="URB76"/>
      <c r="URC76"/>
      <c r="URD76"/>
      <c r="URE76"/>
      <c r="URF76"/>
      <c r="URG76"/>
      <c r="URH76"/>
      <c r="URI76"/>
      <c r="URJ76"/>
      <c r="URK76"/>
      <c r="URL76"/>
      <c r="URM76"/>
      <c r="URN76"/>
      <c r="URO76"/>
      <c r="URP76"/>
      <c r="URQ76"/>
      <c r="URR76"/>
      <c r="URS76"/>
      <c r="URT76"/>
      <c r="URU76"/>
      <c r="URV76"/>
      <c r="URW76"/>
      <c r="URX76"/>
      <c r="URY76"/>
      <c r="URZ76"/>
      <c r="USA76"/>
      <c r="USB76"/>
      <c r="USC76"/>
      <c r="USD76"/>
      <c r="USE76"/>
      <c r="USF76"/>
      <c r="USG76"/>
      <c r="USH76"/>
      <c r="USI76"/>
      <c r="USJ76"/>
      <c r="USK76"/>
      <c r="USL76"/>
      <c r="USM76"/>
      <c r="USN76"/>
      <c r="USO76"/>
      <c r="USP76"/>
      <c r="USQ76"/>
      <c r="USR76"/>
      <c r="USS76"/>
      <c r="UST76"/>
      <c r="USU76"/>
      <c r="USV76"/>
      <c r="USW76"/>
      <c r="USX76"/>
      <c r="USY76"/>
      <c r="USZ76"/>
      <c r="UTA76"/>
      <c r="UTB76"/>
      <c r="UTC76"/>
      <c r="UTD76"/>
      <c r="UTE76"/>
      <c r="UTF76"/>
      <c r="UTG76"/>
      <c r="UTH76"/>
      <c r="UTI76"/>
      <c r="UTJ76"/>
      <c r="UTK76"/>
      <c r="UTL76"/>
      <c r="UTM76"/>
      <c r="UTN76"/>
      <c r="UTO76"/>
      <c r="UTP76"/>
      <c r="UTQ76"/>
      <c r="UTR76"/>
      <c r="UTS76"/>
      <c r="UTT76"/>
      <c r="UTU76"/>
      <c r="UTV76"/>
      <c r="UTW76"/>
      <c r="UTX76"/>
      <c r="UTY76"/>
      <c r="UTZ76"/>
      <c r="UUA76"/>
      <c r="UUB76"/>
      <c r="UUC76"/>
      <c r="UUD76"/>
      <c r="UUE76"/>
      <c r="UUF76"/>
      <c r="UUG76"/>
      <c r="UUH76"/>
      <c r="UUI76"/>
      <c r="UUJ76"/>
      <c r="UUK76"/>
      <c r="UUL76"/>
      <c r="UUM76"/>
      <c r="UUN76"/>
      <c r="UUO76"/>
      <c r="UUP76"/>
      <c r="UUQ76"/>
      <c r="UUR76"/>
      <c r="UUS76"/>
      <c r="UUT76"/>
      <c r="UUU76"/>
      <c r="UUV76"/>
      <c r="UUW76"/>
      <c r="UUX76"/>
      <c r="UUY76"/>
      <c r="UUZ76"/>
      <c r="UVA76"/>
      <c r="UVB76"/>
      <c r="UVC76"/>
      <c r="UVD76"/>
      <c r="UVE76"/>
      <c r="UVF76"/>
      <c r="UVG76"/>
      <c r="UVH76"/>
      <c r="UVI76"/>
      <c r="UVJ76"/>
      <c r="UVK76"/>
      <c r="UVL76"/>
      <c r="UVM76"/>
      <c r="UVN76"/>
      <c r="UVO76"/>
      <c r="UVP76"/>
      <c r="UVQ76"/>
      <c r="UVR76"/>
      <c r="UVS76"/>
      <c r="UVT76"/>
      <c r="UVU76"/>
      <c r="UVV76"/>
      <c r="UVW76"/>
      <c r="UVX76"/>
      <c r="UVY76"/>
      <c r="UVZ76"/>
      <c r="UWA76"/>
      <c r="UWB76"/>
      <c r="UWC76"/>
      <c r="UWD76"/>
      <c r="UWE76"/>
      <c r="UWF76"/>
      <c r="UWG76"/>
      <c r="UWH76"/>
      <c r="UWI76"/>
      <c r="UWJ76"/>
      <c r="UWK76"/>
      <c r="UWL76"/>
      <c r="UWM76"/>
      <c r="UWN76"/>
      <c r="UWO76"/>
      <c r="UWP76"/>
      <c r="UWQ76"/>
      <c r="UWR76"/>
      <c r="UWS76"/>
      <c r="UWT76"/>
      <c r="UWU76"/>
      <c r="UWV76"/>
      <c r="UWW76"/>
      <c r="UWX76"/>
      <c r="UWY76"/>
      <c r="UWZ76"/>
      <c r="UXA76"/>
      <c r="UXB76"/>
      <c r="UXC76"/>
      <c r="UXD76"/>
      <c r="UXE76"/>
      <c r="UXF76"/>
      <c r="UXG76"/>
      <c r="UXH76"/>
      <c r="UXI76"/>
      <c r="UXJ76"/>
      <c r="UXK76"/>
      <c r="UXL76"/>
      <c r="UXM76"/>
      <c r="UXN76"/>
      <c r="UXO76"/>
      <c r="UXP76"/>
      <c r="UXQ76"/>
      <c r="UXR76"/>
      <c r="UXS76"/>
      <c r="UXT76"/>
      <c r="UXU76"/>
      <c r="UXV76"/>
      <c r="UXW76"/>
      <c r="UXX76"/>
      <c r="UXY76"/>
      <c r="UXZ76"/>
      <c r="UYA76"/>
      <c r="UYB76"/>
      <c r="UYC76"/>
      <c r="UYD76"/>
      <c r="UYE76"/>
      <c r="UYF76"/>
      <c r="UYG76"/>
      <c r="UYH76"/>
      <c r="UYI76"/>
      <c r="UYJ76"/>
      <c r="UYK76"/>
      <c r="UYL76"/>
      <c r="UYM76"/>
      <c r="UYN76"/>
      <c r="UYO76"/>
      <c r="UYP76"/>
      <c r="UYQ76"/>
      <c r="UYR76"/>
      <c r="UYS76"/>
      <c r="UYT76"/>
      <c r="UYU76"/>
      <c r="UYV76"/>
      <c r="UYW76"/>
      <c r="UYX76"/>
      <c r="UYY76"/>
      <c r="UYZ76"/>
      <c r="UZA76"/>
      <c r="UZB76"/>
      <c r="UZC76"/>
      <c r="UZD76"/>
      <c r="UZE76"/>
      <c r="UZF76"/>
      <c r="UZG76"/>
      <c r="UZH76"/>
      <c r="UZI76"/>
      <c r="UZJ76"/>
      <c r="UZK76"/>
      <c r="UZL76"/>
      <c r="UZM76"/>
      <c r="UZN76"/>
      <c r="UZO76"/>
      <c r="UZP76"/>
      <c r="UZQ76"/>
      <c r="UZR76"/>
      <c r="UZS76"/>
      <c r="UZT76"/>
      <c r="UZU76"/>
      <c r="UZV76"/>
      <c r="UZW76"/>
      <c r="UZX76"/>
      <c r="UZY76"/>
      <c r="UZZ76"/>
      <c r="VAA76"/>
      <c r="VAB76"/>
      <c r="VAC76"/>
      <c r="VAD76"/>
      <c r="VAE76"/>
      <c r="VAF76"/>
      <c r="VAG76"/>
      <c r="VAH76"/>
      <c r="VAI76"/>
      <c r="VAJ76"/>
      <c r="VAK76"/>
      <c r="VAL76"/>
      <c r="VAM76"/>
      <c r="VAN76"/>
      <c r="VAO76"/>
      <c r="VAP76"/>
      <c r="VAQ76"/>
      <c r="VAR76"/>
      <c r="VAS76"/>
      <c r="VAT76"/>
      <c r="VAU76"/>
      <c r="VAV76"/>
      <c r="VAW76"/>
      <c r="VAX76"/>
      <c r="VAY76"/>
      <c r="VAZ76"/>
      <c r="VBA76"/>
      <c r="VBB76"/>
      <c r="VBC76"/>
      <c r="VBD76"/>
      <c r="VBE76"/>
      <c r="VBF76"/>
      <c r="VBG76"/>
      <c r="VBH76"/>
      <c r="VBI76"/>
      <c r="VBJ76"/>
      <c r="VBK76"/>
      <c r="VBL76"/>
      <c r="VBM76"/>
      <c r="VBN76"/>
      <c r="VBO76"/>
      <c r="VBP76"/>
      <c r="VBQ76"/>
      <c r="VBR76"/>
      <c r="VBS76"/>
      <c r="VBT76"/>
      <c r="VBU76"/>
      <c r="VBV76"/>
      <c r="VBW76"/>
      <c r="VBX76"/>
      <c r="VBY76"/>
      <c r="VBZ76"/>
      <c r="VCA76"/>
      <c r="VCB76"/>
      <c r="VCC76"/>
      <c r="VCD76"/>
      <c r="VCE76"/>
      <c r="VCF76"/>
      <c r="VCG76"/>
      <c r="VCH76"/>
      <c r="VCI76"/>
      <c r="VCJ76"/>
      <c r="VCK76"/>
      <c r="VCL76"/>
      <c r="VCM76"/>
      <c r="VCN76"/>
      <c r="VCO76"/>
      <c r="VCP76"/>
      <c r="VCQ76"/>
      <c r="VCR76"/>
      <c r="VCS76"/>
      <c r="VCT76"/>
      <c r="VCU76"/>
      <c r="VCV76"/>
      <c r="VCW76"/>
      <c r="VCX76"/>
      <c r="VCY76"/>
      <c r="VCZ76"/>
      <c r="VDA76"/>
      <c r="VDB76"/>
      <c r="VDC76"/>
      <c r="VDD76"/>
      <c r="VDE76"/>
      <c r="VDF76"/>
      <c r="VDG76"/>
      <c r="VDH76"/>
      <c r="VDI76"/>
      <c r="VDJ76"/>
      <c r="VDK76"/>
      <c r="VDL76"/>
      <c r="VDM76"/>
      <c r="VDN76"/>
      <c r="VDO76"/>
      <c r="VDP76"/>
      <c r="VDQ76"/>
      <c r="VDR76"/>
      <c r="VDS76"/>
      <c r="VDT76"/>
      <c r="VDU76"/>
      <c r="VDV76"/>
      <c r="VDW76"/>
      <c r="VDX76"/>
      <c r="VDY76"/>
      <c r="VDZ76"/>
      <c r="VEA76"/>
      <c r="VEB76"/>
      <c r="VEC76"/>
      <c r="VED76"/>
      <c r="VEE76"/>
      <c r="VEF76"/>
      <c r="VEG76"/>
      <c r="VEH76"/>
      <c r="VEI76"/>
      <c r="VEJ76"/>
      <c r="VEK76"/>
      <c r="VEL76"/>
      <c r="VEM76"/>
      <c r="VEN76"/>
      <c r="VEO76"/>
      <c r="VEP76"/>
      <c r="VEQ76"/>
      <c r="VER76"/>
      <c r="VES76"/>
      <c r="VET76"/>
      <c r="VEU76"/>
      <c r="VEV76"/>
      <c r="VEW76"/>
      <c r="VEX76"/>
      <c r="VEY76"/>
      <c r="VEZ76"/>
      <c r="VFA76"/>
      <c r="VFB76"/>
      <c r="VFC76"/>
      <c r="VFD76"/>
      <c r="VFE76"/>
      <c r="VFF76"/>
      <c r="VFG76"/>
      <c r="VFH76"/>
      <c r="VFI76"/>
      <c r="VFJ76"/>
      <c r="VFK76"/>
      <c r="VFL76"/>
      <c r="VFM76"/>
      <c r="VFN76"/>
      <c r="VFO76"/>
      <c r="VFP76"/>
      <c r="VFQ76"/>
      <c r="VFR76"/>
      <c r="VFS76"/>
      <c r="VFT76"/>
      <c r="VFU76"/>
      <c r="VFV76"/>
      <c r="VFW76"/>
      <c r="VFX76"/>
      <c r="VFY76"/>
      <c r="VFZ76"/>
      <c r="VGA76"/>
      <c r="VGB76"/>
      <c r="VGC76"/>
      <c r="VGD76"/>
      <c r="VGE76"/>
      <c r="VGF76"/>
      <c r="VGG76"/>
      <c r="VGH76"/>
      <c r="VGI76"/>
      <c r="VGJ76"/>
      <c r="VGK76"/>
      <c r="VGL76"/>
      <c r="VGM76"/>
      <c r="VGN76"/>
      <c r="VGO76"/>
      <c r="VGP76"/>
      <c r="VGQ76"/>
      <c r="VGR76"/>
      <c r="VGS76"/>
      <c r="VGT76"/>
      <c r="VGU76"/>
      <c r="VGV76"/>
      <c r="VGW76"/>
      <c r="VGX76"/>
      <c r="VGY76"/>
      <c r="VGZ76"/>
      <c r="VHA76"/>
      <c r="VHB76"/>
      <c r="VHC76"/>
      <c r="VHD76"/>
      <c r="VHE76"/>
      <c r="VHF76"/>
      <c r="VHG76"/>
      <c r="VHH76"/>
      <c r="VHI76"/>
      <c r="VHJ76"/>
      <c r="VHK76"/>
      <c r="VHL76"/>
      <c r="VHM76"/>
      <c r="VHN76"/>
      <c r="VHO76"/>
      <c r="VHP76"/>
      <c r="VHQ76"/>
      <c r="VHR76"/>
      <c r="VHS76"/>
      <c r="VHT76"/>
      <c r="VHU76"/>
      <c r="VHV76"/>
      <c r="VHW76"/>
      <c r="VHX76"/>
      <c r="VHY76"/>
      <c r="VHZ76"/>
      <c r="VIA76"/>
      <c r="VIB76"/>
      <c r="VIC76"/>
      <c r="VID76"/>
      <c r="VIE76"/>
      <c r="VIF76"/>
      <c r="VIG76"/>
      <c r="VIH76"/>
      <c r="VII76"/>
      <c r="VIJ76"/>
      <c r="VIK76"/>
      <c r="VIL76"/>
      <c r="VIM76"/>
      <c r="VIN76"/>
      <c r="VIO76"/>
      <c r="VIP76"/>
      <c r="VIQ76"/>
      <c r="VIR76"/>
      <c r="VIS76"/>
      <c r="VIT76"/>
      <c r="VIU76"/>
      <c r="VIV76"/>
      <c r="VIW76"/>
      <c r="VIX76"/>
      <c r="VIY76"/>
      <c r="VIZ76"/>
      <c r="VJA76"/>
      <c r="VJB76"/>
      <c r="VJC76"/>
      <c r="VJD76"/>
      <c r="VJE76"/>
      <c r="VJF76"/>
      <c r="VJG76"/>
      <c r="VJH76"/>
      <c r="VJI76"/>
      <c r="VJJ76"/>
      <c r="VJK76"/>
      <c r="VJL76"/>
      <c r="VJM76"/>
      <c r="VJN76"/>
      <c r="VJO76"/>
      <c r="VJP76"/>
      <c r="VJQ76"/>
      <c r="VJR76"/>
      <c r="VJS76"/>
      <c r="VJT76"/>
      <c r="VJU76"/>
      <c r="VJV76"/>
      <c r="VJW76"/>
      <c r="VJX76"/>
      <c r="VJY76"/>
      <c r="VJZ76"/>
      <c r="VKA76"/>
      <c r="VKB76"/>
      <c r="VKC76"/>
      <c r="VKD76"/>
      <c r="VKE76"/>
      <c r="VKF76"/>
      <c r="VKG76"/>
      <c r="VKH76"/>
      <c r="VKI76"/>
      <c r="VKJ76"/>
      <c r="VKK76"/>
      <c r="VKL76"/>
      <c r="VKM76"/>
      <c r="VKN76"/>
      <c r="VKO76"/>
      <c r="VKP76"/>
      <c r="VKQ76"/>
      <c r="VKR76"/>
      <c r="VKS76"/>
      <c r="VKT76"/>
      <c r="VKU76"/>
      <c r="VKV76"/>
      <c r="VKW76"/>
      <c r="VKX76"/>
      <c r="VKY76"/>
      <c r="VKZ76"/>
      <c r="VLA76"/>
      <c r="VLB76"/>
      <c r="VLC76"/>
      <c r="VLD76"/>
      <c r="VLE76"/>
      <c r="VLF76"/>
      <c r="VLG76"/>
      <c r="VLH76"/>
      <c r="VLI76"/>
      <c r="VLJ76"/>
      <c r="VLK76"/>
      <c r="VLL76"/>
      <c r="VLM76"/>
      <c r="VLN76"/>
      <c r="VLO76"/>
      <c r="VLP76"/>
      <c r="VLQ76"/>
      <c r="VLR76"/>
      <c r="VLS76"/>
      <c r="VLT76"/>
      <c r="VLU76"/>
      <c r="VLV76"/>
      <c r="VLW76"/>
      <c r="VLX76"/>
      <c r="VLY76"/>
      <c r="VLZ76"/>
      <c r="VMA76"/>
      <c r="VMB76"/>
      <c r="VMC76"/>
      <c r="VMD76"/>
      <c r="VME76"/>
      <c r="VMF76"/>
      <c r="VMG76"/>
      <c r="VMH76"/>
      <c r="VMI76"/>
      <c r="VMJ76"/>
      <c r="VMK76"/>
      <c r="VML76"/>
      <c r="VMM76"/>
      <c r="VMN76"/>
      <c r="VMO76"/>
      <c r="VMP76"/>
      <c r="VMQ76"/>
      <c r="VMR76"/>
      <c r="VMS76"/>
      <c r="VMT76"/>
      <c r="VMU76"/>
      <c r="VMV76"/>
      <c r="VMW76"/>
      <c r="VMX76"/>
      <c r="VMY76"/>
      <c r="VMZ76"/>
      <c r="VNA76"/>
      <c r="VNB76"/>
      <c r="VNC76"/>
      <c r="VND76"/>
      <c r="VNE76"/>
      <c r="VNF76"/>
      <c r="VNG76"/>
      <c r="VNH76"/>
      <c r="VNI76"/>
      <c r="VNJ76"/>
      <c r="VNK76"/>
      <c r="VNL76"/>
      <c r="VNM76"/>
      <c r="VNN76"/>
      <c r="VNO76"/>
      <c r="VNP76"/>
      <c r="VNQ76"/>
      <c r="VNR76"/>
      <c r="VNS76"/>
      <c r="VNT76"/>
      <c r="VNU76"/>
      <c r="VNV76"/>
      <c r="VNW76"/>
      <c r="VNX76"/>
      <c r="VNY76"/>
      <c r="VNZ76"/>
      <c r="VOA76"/>
      <c r="VOB76"/>
      <c r="VOC76"/>
      <c r="VOD76"/>
      <c r="VOE76"/>
      <c r="VOF76"/>
      <c r="VOG76"/>
      <c r="VOH76"/>
      <c r="VOI76"/>
      <c r="VOJ76"/>
      <c r="VOK76"/>
      <c r="VOL76"/>
      <c r="VOM76"/>
      <c r="VON76"/>
      <c r="VOO76"/>
      <c r="VOP76"/>
      <c r="VOQ76"/>
      <c r="VOR76"/>
      <c r="VOS76"/>
      <c r="VOT76"/>
      <c r="VOU76"/>
      <c r="VOV76"/>
      <c r="VOW76"/>
      <c r="VOX76"/>
      <c r="VOY76"/>
      <c r="VOZ76"/>
      <c r="VPA76"/>
      <c r="VPB76"/>
      <c r="VPC76"/>
      <c r="VPD76"/>
      <c r="VPE76"/>
      <c r="VPF76"/>
      <c r="VPG76"/>
      <c r="VPH76"/>
      <c r="VPI76"/>
      <c r="VPJ76"/>
      <c r="VPK76"/>
      <c r="VPL76"/>
      <c r="VPM76"/>
      <c r="VPN76"/>
      <c r="VPO76"/>
      <c r="VPP76"/>
      <c r="VPQ76"/>
      <c r="VPR76"/>
      <c r="VPS76"/>
      <c r="VPT76"/>
      <c r="VPU76"/>
      <c r="VPV76"/>
      <c r="VPW76"/>
      <c r="VPX76"/>
      <c r="VPY76"/>
      <c r="VPZ76"/>
      <c r="VQA76"/>
      <c r="VQB76"/>
      <c r="VQC76"/>
      <c r="VQD76"/>
      <c r="VQE76"/>
      <c r="VQF76"/>
      <c r="VQG76"/>
      <c r="VQH76"/>
      <c r="VQI76"/>
      <c r="VQJ76"/>
      <c r="VQK76"/>
      <c r="VQL76"/>
      <c r="VQM76"/>
      <c r="VQN76"/>
      <c r="VQO76"/>
      <c r="VQP76"/>
      <c r="VQQ76"/>
      <c r="VQR76"/>
      <c r="VQS76"/>
      <c r="VQT76"/>
      <c r="VQU76"/>
      <c r="VQV76"/>
      <c r="VQW76"/>
      <c r="VQX76"/>
      <c r="VQY76"/>
      <c r="VQZ76"/>
      <c r="VRA76"/>
      <c r="VRB76"/>
      <c r="VRC76"/>
      <c r="VRD76"/>
      <c r="VRE76"/>
      <c r="VRF76"/>
      <c r="VRG76"/>
      <c r="VRH76"/>
      <c r="VRI76"/>
      <c r="VRJ76"/>
      <c r="VRK76"/>
      <c r="VRL76"/>
      <c r="VRM76"/>
      <c r="VRN76"/>
      <c r="VRO76"/>
      <c r="VRP76"/>
      <c r="VRQ76"/>
      <c r="VRR76"/>
      <c r="VRS76"/>
      <c r="VRT76"/>
      <c r="VRU76"/>
      <c r="VRV76"/>
      <c r="VRW76"/>
      <c r="VRX76"/>
      <c r="VRY76"/>
      <c r="VRZ76"/>
      <c r="VSA76"/>
      <c r="VSB76"/>
      <c r="VSC76"/>
      <c r="VSD76"/>
      <c r="VSE76"/>
      <c r="VSF76"/>
      <c r="VSG76"/>
      <c r="VSH76"/>
      <c r="VSI76"/>
      <c r="VSJ76"/>
      <c r="VSK76"/>
      <c r="VSL76"/>
      <c r="VSM76"/>
      <c r="VSN76"/>
      <c r="VSO76"/>
      <c r="VSP76"/>
      <c r="VSQ76"/>
      <c r="VSR76"/>
      <c r="VSS76"/>
      <c r="VST76"/>
      <c r="VSU76"/>
      <c r="VSV76"/>
      <c r="VSW76"/>
      <c r="VSX76"/>
      <c r="VSY76"/>
      <c r="VSZ76"/>
      <c r="VTA76"/>
      <c r="VTB76"/>
      <c r="VTC76"/>
      <c r="VTD76"/>
      <c r="VTE76"/>
      <c r="VTF76"/>
      <c r="VTG76"/>
      <c r="VTH76"/>
      <c r="VTI76"/>
      <c r="VTJ76"/>
      <c r="VTK76"/>
      <c r="VTL76"/>
      <c r="VTM76"/>
      <c r="VTN76"/>
      <c r="VTO76"/>
      <c r="VTP76"/>
      <c r="VTQ76"/>
      <c r="VTR76"/>
      <c r="VTS76"/>
      <c r="VTT76"/>
      <c r="VTU76"/>
      <c r="VTV76"/>
      <c r="VTW76"/>
      <c r="VTX76"/>
      <c r="VTY76"/>
      <c r="VTZ76"/>
      <c r="VUA76"/>
      <c r="VUB76"/>
      <c r="VUC76"/>
      <c r="VUD76"/>
      <c r="VUE76"/>
      <c r="VUF76"/>
      <c r="VUG76"/>
      <c r="VUH76"/>
      <c r="VUI76"/>
      <c r="VUJ76"/>
      <c r="VUK76"/>
      <c r="VUL76"/>
      <c r="VUM76"/>
      <c r="VUN76"/>
      <c r="VUO76"/>
      <c r="VUP76"/>
      <c r="VUQ76"/>
      <c r="VUR76"/>
      <c r="VUS76"/>
      <c r="VUT76"/>
      <c r="VUU76"/>
      <c r="VUV76"/>
      <c r="VUW76"/>
      <c r="VUX76"/>
      <c r="VUY76"/>
      <c r="VUZ76"/>
      <c r="VVA76"/>
      <c r="VVB76"/>
      <c r="VVC76"/>
      <c r="VVD76"/>
      <c r="VVE76"/>
      <c r="VVF76"/>
      <c r="VVG76"/>
      <c r="VVH76"/>
      <c r="VVI76"/>
      <c r="VVJ76"/>
      <c r="VVK76"/>
      <c r="VVL76"/>
      <c r="VVM76"/>
      <c r="VVN76"/>
      <c r="VVO76"/>
      <c r="VVP76"/>
      <c r="VVQ76"/>
      <c r="VVR76"/>
      <c r="VVS76"/>
      <c r="VVT76"/>
      <c r="VVU76"/>
      <c r="VVV76"/>
      <c r="VVW76"/>
      <c r="VVX76"/>
      <c r="VVY76"/>
      <c r="VVZ76"/>
      <c r="VWA76"/>
      <c r="VWB76"/>
      <c r="VWC76"/>
      <c r="VWD76"/>
      <c r="VWE76"/>
      <c r="VWF76"/>
      <c r="VWG76"/>
      <c r="VWH76"/>
      <c r="VWI76"/>
      <c r="VWJ76"/>
      <c r="VWK76"/>
      <c r="VWL76"/>
      <c r="VWM76"/>
      <c r="VWN76"/>
      <c r="VWO76"/>
      <c r="VWP76"/>
      <c r="VWQ76"/>
      <c r="VWR76"/>
      <c r="VWS76"/>
      <c r="VWT76"/>
      <c r="VWU76"/>
      <c r="VWV76"/>
      <c r="VWW76"/>
      <c r="VWX76"/>
      <c r="VWY76"/>
      <c r="VWZ76"/>
      <c r="VXA76"/>
      <c r="VXB76"/>
      <c r="VXC76"/>
      <c r="VXD76"/>
      <c r="VXE76"/>
      <c r="VXF76"/>
      <c r="VXG76"/>
      <c r="VXH76"/>
      <c r="VXI76"/>
      <c r="VXJ76"/>
      <c r="VXK76"/>
      <c r="VXL76"/>
      <c r="VXM76"/>
      <c r="VXN76"/>
      <c r="VXO76"/>
      <c r="VXP76"/>
      <c r="VXQ76"/>
      <c r="VXR76"/>
      <c r="VXS76"/>
      <c r="VXT76"/>
      <c r="VXU76"/>
      <c r="VXV76"/>
      <c r="VXW76"/>
      <c r="VXX76"/>
      <c r="VXY76"/>
      <c r="VXZ76"/>
      <c r="VYA76"/>
      <c r="VYB76"/>
      <c r="VYC76"/>
      <c r="VYD76"/>
      <c r="VYE76"/>
      <c r="VYF76"/>
      <c r="VYG76"/>
      <c r="VYH76"/>
      <c r="VYI76"/>
      <c r="VYJ76"/>
      <c r="VYK76"/>
      <c r="VYL76"/>
      <c r="VYM76"/>
      <c r="VYN76"/>
      <c r="VYO76"/>
      <c r="VYP76"/>
      <c r="VYQ76"/>
      <c r="VYR76"/>
      <c r="VYS76"/>
      <c r="VYT76"/>
      <c r="VYU76"/>
      <c r="VYV76"/>
      <c r="VYW76"/>
      <c r="VYX76"/>
      <c r="VYY76"/>
      <c r="VYZ76"/>
      <c r="VZA76"/>
      <c r="VZB76"/>
      <c r="VZC76"/>
      <c r="VZD76"/>
      <c r="VZE76"/>
      <c r="VZF76"/>
      <c r="VZG76"/>
      <c r="VZH76"/>
      <c r="VZI76"/>
      <c r="VZJ76"/>
      <c r="VZK76"/>
      <c r="VZL76"/>
      <c r="VZM76"/>
      <c r="VZN76"/>
      <c r="VZO76"/>
      <c r="VZP76"/>
      <c r="VZQ76"/>
      <c r="VZR76"/>
      <c r="VZS76"/>
      <c r="VZT76"/>
      <c r="VZU76"/>
      <c r="VZV76"/>
      <c r="VZW76"/>
      <c r="VZX76"/>
      <c r="VZY76"/>
      <c r="VZZ76"/>
      <c r="WAA76"/>
      <c r="WAB76"/>
      <c r="WAC76"/>
      <c r="WAD76"/>
      <c r="WAE76"/>
      <c r="WAF76"/>
      <c r="WAG76"/>
      <c r="WAH76"/>
      <c r="WAI76"/>
      <c r="WAJ76"/>
      <c r="WAK76"/>
      <c r="WAL76"/>
      <c r="WAM76"/>
      <c r="WAN76"/>
      <c r="WAO76"/>
      <c r="WAP76"/>
      <c r="WAQ76"/>
      <c r="WAR76"/>
      <c r="WAS76"/>
      <c r="WAT76"/>
      <c r="WAU76"/>
      <c r="WAV76"/>
      <c r="WAW76"/>
      <c r="WAX76"/>
      <c r="WAY76"/>
      <c r="WAZ76"/>
      <c r="WBA76"/>
      <c r="WBB76"/>
      <c r="WBC76"/>
      <c r="WBD76"/>
      <c r="WBE76"/>
      <c r="WBF76"/>
      <c r="WBG76"/>
      <c r="WBH76"/>
      <c r="WBI76"/>
      <c r="WBJ76"/>
      <c r="WBK76"/>
      <c r="WBL76"/>
      <c r="WBM76"/>
      <c r="WBN76"/>
      <c r="WBO76"/>
      <c r="WBP76"/>
      <c r="WBQ76"/>
      <c r="WBR76"/>
      <c r="WBS76"/>
      <c r="WBT76"/>
      <c r="WBU76"/>
      <c r="WBV76"/>
      <c r="WBW76"/>
      <c r="WBX76"/>
      <c r="WBY76"/>
      <c r="WBZ76"/>
      <c r="WCA76"/>
      <c r="WCB76"/>
      <c r="WCC76"/>
      <c r="WCD76"/>
      <c r="WCE76"/>
      <c r="WCF76"/>
      <c r="WCG76"/>
      <c r="WCH76"/>
      <c r="WCI76"/>
      <c r="WCJ76"/>
      <c r="WCK76"/>
      <c r="WCL76"/>
      <c r="WCM76"/>
      <c r="WCN76"/>
      <c r="WCO76"/>
      <c r="WCP76"/>
      <c r="WCQ76"/>
      <c r="WCR76"/>
      <c r="WCS76"/>
      <c r="WCT76"/>
      <c r="WCU76"/>
      <c r="WCV76"/>
      <c r="WCW76"/>
      <c r="WCX76"/>
      <c r="WCY76"/>
      <c r="WCZ76"/>
      <c r="WDA76"/>
      <c r="WDB76"/>
      <c r="WDC76"/>
      <c r="WDD76"/>
      <c r="WDE76"/>
      <c r="WDF76"/>
      <c r="WDG76"/>
      <c r="WDH76"/>
      <c r="WDI76"/>
      <c r="WDJ76"/>
      <c r="WDK76"/>
      <c r="WDL76"/>
      <c r="WDM76"/>
      <c r="WDN76"/>
      <c r="WDO76"/>
      <c r="WDP76"/>
      <c r="WDQ76"/>
      <c r="WDR76"/>
      <c r="WDS76"/>
      <c r="WDT76"/>
      <c r="WDU76"/>
      <c r="WDV76"/>
      <c r="WDW76"/>
      <c r="WDX76"/>
      <c r="WDY76"/>
      <c r="WDZ76"/>
      <c r="WEA76"/>
      <c r="WEB76"/>
      <c r="WEC76"/>
      <c r="WED76"/>
      <c r="WEE76"/>
      <c r="WEF76"/>
      <c r="WEG76"/>
      <c r="WEH76"/>
      <c r="WEI76"/>
      <c r="WEJ76"/>
      <c r="WEK76"/>
      <c r="WEL76"/>
      <c r="WEM76"/>
      <c r="WEN76"/>
      <c r="WEO76"/>
      <c r="WEP76"/>
      <c r="WEQ76"/>
      <c r="WER76"/>
      <c r="WES76"/>
      <c r="WET76"/>
      <c r="WEU76"/>
      <c r="WEV76"/>
      <c r="WEW76"/>
      <c r="WEX76"/>
      <c r="WEY76"/>
      <c r="WEZ76"/>
      <c r="WFA76"/>
      <c r="WFB76"/>
      <c r="WFC76"/>
      <c r="WFD76"/>
      <c r="WFE76"/>
      <c r="WFF76"/>
      <c r="WFG76"/>
      <c r="WFH76"/>
      <c r="WFI76"/>
      <c r="WFJ76"/>
      <c r="WFK76"/>
      <c r="WFL76"/>
      <c r="WFM76"/>
      <c r="WFN76"/>
      <c r="WFO76"/>
      <c r="WFP76"/>
      <c r="WFQ76"/>
      <c r="WFR76"/>
      <c r="WFS76"/>
      <c r="WFT76"/>
      <c r="WFU76"/>
      <c r="WFV76"/>
      <c r="WFW76"/>
      <c r="WFX76"/>
      <c r="WFY76"/>
      <c r="WFZ76"/>
      <c r="WGA76"/>
      <c r="WGB76"/>
      <c r="WGC76"/>
      <c r="WGD76"/>
      <c r="WGE76"/>
      <c r="WGF76"/>
      <c r="WGG76"/>
      <c r="WGH76"/>
      <c r="WGI76"/>
      <c r="WGJ76"/>
      <c r="WGK76"/>
      <c r="WGL76"/>
      <c r="WGM76"/>
      <c r="WGN76"/>
      <c r="WGO76"/>
      <c r="WGP76"/>
      <c r="WGQ76"/>
      <c r="WGR76"/>
      <c r="WGS76"/>
      <c r="WGT76"/>
      <c r="WGU76"/>
      <c r="WGV76"/>
      <c r="WGW76"/>
      <c r="WGX76"/>
      <c r="WGY76"/>
      <c r="WGZ76"/>
      <c r="WHA76"/>
      <c r="WHB76"/>
      <c r="WHC76"/>
      <c r="WHD76"/>
      <c r="WHE76"/>
      <c r="WHF76"/>
      <c r="WHG76"/>
      <c r="WHH76"/>
      <c r="WHI76"/>
      <c r="WHJ76"/>
      <c r="WHK76"/>
      <c r="WHL76"/>
      <c r="WHM76"/>
      <c r="WHN76"/>
      <c r="WHO76"/>
      <c r="WHP76"/>
      <c r="WHQ76"/>
      <c r="WHR76"/>
      <c r="WHS76"/>
      <c r="WHT76"/>
      <c r="WHU76"/>
      <c r="WHV76"/>
      <c r="WHW76"/>
      <c r="WHX76"/>
      <c r="WHY76"/>
      <c r="WHZ76"/>
      <c r="WIA76"/>
      <c r="WIB76"/>
      <c r="WIC76"/>
      <c r="WID76"/>
      <c r="WIE76"/>
      <c r="WIF76"/>
      <c r="WIG76"/>
      <c r="WIH76"/>
      <c r="WII76"/>
      <c r="WIJ76"/>
      <c r="WIK76"/>
      <c r="WIL76"/>
      <c r="WIM76"/>
      <c r="WIN76"/>
      <c r="WIO76"/>
      <c r="WIP76"/>
      <c r="WIQ76"/>
      <c r="WIR76"/>
      <c r="WIS76"/>
      <c r="WIT76"/>
      <c r="WIU76"/>
      <c r="WIV76"/>
      <c r="WIW76"/>
      <c r="WIX76"/>
      <c r="WIY76"/>
      <c r="WIZ76"/>
      <c r="WJA76"/>
      <c r="WJB76"/>
      <c r="WJC76"/>
      <c r="WJD76"/>
      <c r="WJE76"/>
      <c r="WJF76"/>
      <c r="WJG76"/>
      <c r="WJH76"/>
      <c r="WJI76"/>
      <c r="WJJ76"/>
      <c r="WJK76"/>
      <c r="WJL76"/>
      <c r="WJM76"/>
      <c r="WJN76"/>
      <c r="WJO76"/>
      <c r="WJP76"/>
      <c r="WJQ76"/>
      <c r="WJR76"/>
      <c r="WJS76"/>
      <c r="WJT76"/>
      <c r="WJU76"/>
      <c r="WJV76"/>
      <c r="WJW76"/>
      <c r="WJX76"/>
      <c r="WJY76"/>
      <c r="WJZ76"/>
      <c r="WKA76"/>
      <c r="WKB76"/>
      <c r="WKC76"/>
      <c r="WKD76"/>
      <c r="WKE76"/>
      <c r="WKF76"/>
      <c r="WKG76"/>
      <c r="WKH76"/>
      <c r="WKI76"/>
      <c r="WKJ76"/>
      <c r="WKK76"/>
      <c r="WKL76"/>
      <c r="WKM76"/>
      <c r="WKN76"/>
      <c r="WKO76"/>
      <c r="WKP76"/>
      <c r="WKQ76"/>
      <c r="WKR76"/>
      <c r="WKS76"/>
      <c r="WKT76"/>
      <c r="WKU76"/>
      <c r="WKV76"/>
      <c r="WKW76"/>
      <c r="WKX76"/>
      <c r="WKY76"/>
      <c r="WKZ76"/>
      <c r="WLA76"/>
      <c r="WLB76"/>
      <c r="WLC76"/>
      <c r="WLD76"/>
      <c r="WLE76"/>
      <c r="WLF76"/>
      <c r="WLG76"/>
      <c r="WLH76"/>
      <c r="WLI76"/>
      <c r="WLJ76"/>
      <c r="WLK76"/>
      <c r="WLL76"/>
      <c r="WLM76"/>
      <c r="WLN76"/>
      <c r="WLO76"/>
      <c r="WLP76"/>
      <c r="WLQ76"/>
      <c r="WLR76"/>
      <c r="WLS76"/>
      <c r="WLT76"/>
      <c r="WLU76"/>
      <c r="WLV76"/>
      <c r="WLW76"/>
      <c r="WLX76"/>
      <c r="WLY76"/>
      <c r="WLZ76"/>
      <c r="WMA76"/>
      <c r="WMB76"/>
      <c r="WMC76"/>
      <c r="WMD76"/>
      <c r="WME76"/>
      <c r="WMF76"/>
      <c r="WMG76"/>
      <c r="WMH76"/>
      <c r="WMI76"/>
      <c r="WMJ76"/>
      <c r="WMK76"/>
      <c r="WML76"/>
      <c r="WMM76"/>
      <c r="WMN76"/>
      <c r="WMO76"/>
      <c r="WMP76"/>
      <c r="WMQ76"/>
      <c r="WMR76"/>
      <c r="WMS76"/>
      <c r="WMT76"/>
      <c r="WMU76"/>
      <c r="WMV76"/>
      <c r="WMW76"/>
      <c r="WMX76"/>
      <c r="WMY76"/>
      <c r="WMZ76"/>
      <c r="WNA76"/>
      <c r="WNB76"/>
      <c r="WNC76"/>
      <c r="WND76"/>
      <c r="WNE76"/>
      <c r="WNF76"/>
      <c r="WNG76"/>
      <c r="WNH76"/>
      <c r="WNI76"/>
      <c r="WNJ76"/>
      <c r="WNK76"/>
      <c r="WNL76"/>
      <c r="WNM76"/>
      <c r="WNN76"/>
      <c r="WNO76"/>
      <c r="WNP76"/>
      <c r="WNQ76"/>
      <c r="WNR76"/>
      <c r="WNS76"/>
      <c r="WNT76"/>
      <c r="WNU76"/>
      <c r="WNV76"/>
      <c r="WNW76"/>
      <c r="WNX76"/>
      <c r="WNY76"/>
      <c r="WNZ76"/>
      <c r="WOA76"/>
      <c r="WOB76"/>
      <c r="WOC76"/>
      <c r="WOD76"/>
      <c r="WOE76"/>
      <c r="WOF76"/>
      <c r="WOG76"/>
      <c r="WOH76"/>
      <c r="WOI76"/>
      <c r="WOJ76"/>
      <c r="WOK76"/>
      <c r="WOL76"/>
      <c r="WOM76"/>
      <c r="WON76"/>
      <c r="WOO76"/>
      <c r="WOP76"/>
      <c r="WOQ76"/>
      <c r="WOR76"/>
      <c r="WOS76"/>
      <c r="WOT76"/>
      <c r="WOU76"/>
      <c r="WOV76"/>
      <c r="WOW76"/>
      <c r="WOX76"/>
      <c r="WOY76"/>
      <c r="WOZ76"/>
      <c r="WPA76"/>
      <c r="WPB76"/>
      <c r="WPC76"/>
      <c r="WPD76"/>
      <c r="WPE76"/>
      <c r="WPF76"/>
      <c r="WPG76"/>
      <c r="WPH76"/>
      <c r="WPI76"/>
      <c r="WPJ76"/>
      <c r="WPK76"/>
      <c r="WPL76"/>
      <c r="WPM76"/>
      <c r="WPN76"/>
      <c r="WPO76"/>
      <c r="WPP76"/>
      <c r="WPQ76"/>
      <c r="WPR76"/>
      <c r="WPS76"/>
      <c r="WPT76"/>
      <c r="WPU76"/>
      <c r="WPV76"/>
      <c r="WPW76"/>
      <c r="WPX76"/>
      <c r="WPY76"/>
      <c r="WPZ76"/>
      <c r="WQA76"/>
      <c r="WQB76"/>
      <c r="WQC76"/>
      <c r="WQD76"/>
      <c r="WQE76"/>
      <c r="WQF76"/>
      <c r="WQG76"/>
      <c r="WQH76"/>
      <c r="WQI76"/>
      <c r="WQJ76"/>
      <c r="WQK76"/>
      <c r="WQL76"/>
      <c r="WQM76"/>
      <c r="WQN76"/>
      <c r="WQO76"/>
      <c r="WQP76"/>
      <c r="WQQ76"/>
      <c r="WQR76"/>
      <c r="WQS76"/>
      <c r="WQT76"/>
      <c r="WQU76"/>
      <c r="WQV76"/>
      <c r="WQW76"/>
      <c r="WQX76"/>
      <c r="WQY76"/>
      <c r="WQZ76"/>
      <c r="WRA76"/>
      <c r="WRB76"/>
      <c r="WRC76"/>
      <c r="WRD76"/>
      <c r="WRE76"/>
      <c r="WRF76"/>
      <c r="WRG76"/>
      <c r="WRH76"/>
      <c r="WRI76"/>
      <c r="WRJ76"/>
      <c r="WRK76"/>
      <c r="WRL76"/>
      <c r="WRM76"/>
      <c r="WRN76"/>
      <c r="WRO76"/>
      <c r="WRP76"/>
      <c r="WRQ76"/>
      <c r="WRR76"/>
      <c r="WRS76"/>
      <c r="WRT76"/>
      <c r="WRU76"/>
      <c r="WRV76"/>
      <c r="WRW76"/>
      <c r="WRX76"/>
      <c r="WRY76"/>
      <c r="WRZ76"/>
      <c r="WSA76"/>
      <c r="WSB76"/>
      <c r="WSC76"/>
      <c r="WSD76"/>
      <c r="WSE76"/>
      <c r="WSF76"/>
      <c r="WSG76"/>
      <c r="WSH76"/>
      <c r="WSI76"/>
      <c r="WSJ76"/>
      <c r="WSK76"/>
      <c r="WSL76"/>
      <c r="WSM76"/>
      <c r="WSN76"/>
      <c r="WSO76"/>
      <c r="WSP76"/>
      <c r="WSQ76"/>
      <c r="WSR76"/>
      <c r="WSS76"/>
      <c r="WST76"/>
      <c r="WSU76"/>
    </row>
    <row r="77" spans="1:16063" x14ac:dyDescent="0.45">
      <c r="A77" s="16" t="s">
        <v>0</v>
      </c>
      <c r="B77" s="17">
        <f>SUM(B2:B76)</f>
        <v>932214415.56000006</v>
      </c>
      <c r="C77" s="11"/>
      <c r="D77" s="15"/>
    </row>
    <row r="78" spans="1:16063" x14ac:dyDescent="0.45">
      <c r="A78" s="18" t="s">
        <v>1</v>
      </c>
      <c r="B78" s="19">
        <f>COUNT(B2:B76)</f>
        <v>74</v>
      </c>
      <c r="C78" s="20"/>
      <c r="D78" s="21"/>
    </row>
    <row r="97" ht="48.75" customHeight="1" x14ac:dyDescent="0.45"/>
    <row r="238" ht="13.5" customHeight="1" x14ac:dyDescent="0.45"/>
    <row r="353" ht="16.5" customHeight="1" x14ac:dyDescent="0.45"/>
    <row r="562" ht="15.75" customHeight="1" x14ac:dyDescent="0.45"/>
    <row r="635" ht="49.5" customHeight="1" x14ac:dyDescent="0.45"/>
    <row r="636" ht="14.25" customHeight="1" x14ac:dyDescent="0.45"/>
    <row r="637" ht="15" customHeight="1" x14ac:dyDescent="0.45"/>
    <row r="639" ht="14.25" customHeight="1" x14ac:dyDescent="0.45"/>
    <row r="640" ht="14.25" customHeight="1" x14ac:dyDescent="0.45"/>
    <row r="641" ht="14.25" customHeight="1" x14ac:dyDescent="0.45"/>
    <row r="642" ht="14.25" customHeight="1" x14ac:dyDescent="0.45"/>
    <row r="643" ht="14.25" customHeight="1" x14ac:dyDescent="0.45"/>
    <row r="644" ht="14.25" customHeight="1" x14ac:dyDescent="0.45"/>
    <row r="645" ht="14.25" customHeight="1" x14ac:dyDescent="0.45"/>
    <row r="646" ht="14.25" customHeight="1" x14ac:dyDescent="0.45"/>
    <row r="647" ht="14.25" customHeight="1" x14ac:dyDescent="0.45"/>
    <row r="648" ht="14.25" customHeight="1" x14ac:dyDescent="0.45"/>
    <row r="649" ht="14.25" customHeight="1" x14ac:dyDescent="0.45"/>
    <row r="650" ht="14.25" customHeight="1" x14ac:dyDescent="0.45"/>
    <row r="651" ht="14.25" customHeight="1" x14ac:dyDescent="0.45"/>
    <row r="652" ht="14.25" customHeight="1" x14ac:dyDescent="0.45"/>
    <row r="653" ht="14.25" customHeight="1" x14ac:dyDescent="0.45"/>
    <row r="654" ht="14.25" customHeight="1" x14ac:dyDescent="0.45"/>
    <row r="655" ht="14.25" customHeight="1" x14ac:dyDescent="0.45"/>
    <row r="656" ht="14.25" customHeight="1" x14ac:dyDescent="0.45"/>
    <row r="657" ht="14.25" customHeight="1" x14ac:dyDescent="0.45"/>
    <row r="658" ht="14.25" customHeight="1" x14ac:dyDescent="0.45"/>
    <row r="659" ht="14.25" customHeight="1" x14ac:dyDescent="0.45"/>
    <row r="660" ht="14.25" customHeight="1" x14ac:dyDescent="0.45"/>
    <row r="661" ht="14.25" customHeight="1" x14ac:dyDescent="0.45"/>
    <row r="662" ht="14.25" customHeight="1" x14ac:dyDescent="0.45"/>
    <row r="663" ht="14.25" customHeight="1" x14ac:dyDescent="0.45"/>
    <row r="664" ht="14.25" customHeight="1" x14ac:dyDescent="0.45"/>
    <row r="665" ht="14.25" customHeight="1" x14ac:dyDescent="0.45"/>
    <row r="666" ht="14.25" customHeight="1" x14ac:dyDescent="0.45"/>
    <row r="667" ht="14.25" customHeight="1" x14ac:dyDescent="0.45"/>
    <row r="668" ht="14.25" customHeight="1" x14ac:dyDescent="0.45"/>
    <row r="669" ht="14.25" customHeight="1" x14ac:dyDescent="0.45"/>
    <row r="670" ht="14.25" customHeight="1" x14ac:dyDescent="0.45"/>
    <row r="671" ht="14.25" customHeight="1" x14ac:dyDescent="0.45"/>
    <row r="672" ht="14.25" customHeight="1" x14ac:dyDescent="0.45"/>
    <row r="777" ht="17.25" customHeight="1" x14ac:dyDescent="0.45"/>
    <row r="836" ht="18" customHeight="1" x14ac:dyDescent="0.45"/>
    <row r="848" ht="170.25" customHeight="1" x14ac:dyDescent="0.45"/>
    <row r="855" ht="202.5" customHeight="1" x14ac:dyDescent="0.45"/>
    <row r="872" ht="123.75" customHeight="1" x14ac:dyDescent="0.45"/>
    <row r="889" ht="192.75" customHeight="1" x14ac:dyDescent="0.45"/>
    <row r="970" ht="48" customHeight="1" x14ac:dyDescent="0.45"/>
    <row r="974" ht="249.75" customHeight="1" x14ac:dyDescent="0.45"/>
    <row r="994" ht="18" customHeight="1" x14ac:dyDescent="0.45"/>
    <row r="995" ht="15.75" customHeight="1" x14ac:dyDescent="0.45"/>
    <row r="1004" ht="97.5" customHeight="1" x14ac:dyDescent="0.45"/>
    <row r="1005" ht="16.5" customHeight="1" x14ac:dyDescent="0.45"/>
    <row r="1006" ht="16.5" customHeight="1" x14ac:dyDescent="0.45"/>
    <row r="1007" ht="16.5" customHeight="1" x14ac:dyDescent="0.45"/>
    <row r="1008" ht="16.5" customHeight="1" x14ac:dyDescent="0.45"/>
    <row r="1009" ht="16.5" customHeight="1" x14ac:dyDescent="0.45"/>
    <row r="1011" ht="16.5" customHeight="1" x14ac:dyDescent="0.45"/>
    <row r="1012" ht="16.5" customHeight="1" x14ac:dyDescent="0.45"/>
    <row r="1013" ht="16.5" customHeight="1" x14ac:dyDescent="0.45"/>
    <row r="1014" ht="16.5" customHeight="1" x14ac:dyDescent="0.45"/>
    <row r="1016" ht="16.5" customHeight="1" x14ac:dyDescent="0.45"/>
    <row r="1017" ht="16.5" customHeight="1" x14ac:dyDescent="0.45"/>
    <row r="1018" ht="16.5" customHeight="1" x14ac:dyDescent="0.45"/>
    <row r="1019" ht="16.5" customHeight="1" x14ac:dyDescent="0.45"/>
    <row r="1020" ht="16.5" customHeight="1" x14ac:dyDescent="0.45"/>
    <row r="1021" ht="16.5" customHeight="1" x14ac:dyDescent="0.45"/>
    <row r="1022" ht="16.5" customHeight="1" x14ac:dyDescent="0.45"/>
    <row r="1023" ht="16.5" customHeight="1" x14ac:dyDescent="0.45"/>
    <row r="1024" ht="16.5" customHeight="1" x14ac:dyDescent="0.45"/>
    <row r="1025" ht="16.5" customHeight="1" x14ac:dyDescent="0.45"/>
    <row r="1026" ht="16.5" customHeight="1" x14ac:dyDescent="0.45"/>
    <row r="1027" ht="16.5" customHeight="1" x14ac:dyDescent="0.45"/>
    <row r="1028" ht="16.5" customHeight="1" x14ac:dyDescent="0.45"/>
    <row r="1029" ht="16.5" customHeight="1" x14ac:dyDescent="0.45"/>
    <row r="1030" ht="69.75" customHeight="1" x14ac:dyDescent="0.45"/>
    <row r="1031" ht="16.5" customHeight="1" x14ac:dyDescent="0.45"/>
    <row r="1032" ht="16.5" customHeight="1" x14ac:dyDescent="0.45"/>
    <row r="1034" ht="16.5" customHeight="1" x14ac:dyDescent="0.45"/>
    <row r="1035" ht="16.5" customHeight="1" x14ac:dyDescent="0.45"/>
    <row r="1036" ht="16.5" customHeight="1" x14ac:dyDescent="0.45"/>
    <row r="1037" ht="16.5" customHeight="1" x14ac:dyDescent="0.45"/>
    <row r="1038" ht="16.5" customHeight="1" x14ac:dyDescent="0.45"/>
    <row r="1040" ht="16.5" customHeight="1" x14ac:dyDescent="0.45"/>
    <row r="1041" ht="16.5" customHeight="1" x14ac:dyDescent="0.45"/>
    <row r="1042" ht="16.5" customHeight="1" x14ac:dyDescent="0.45"/>
    <row r="1043" ht="16.5" customHeight="1" x14ac:dyDescent="0.45"/>
    <row r="1044" ht="16.5" customHeight="1" x14ac:dyDescent="0.45"/>
    <row r="1045" ht="16.5" customHeight="1" x14ac:dyDescent="0.45"/>
    <row r="1046" ht="16.5" customHeight="1" x14ac:dyDescent="0.45"/>
    <row r="1047" ht="16.5" customHeight="1" x14ac:dyDescent="0.45"/>
    <row r="1049" ht="15.75" customHeight="1" x14ac:dyDescent="0.45"/>
    <row r="1050" ht="15" customHeight="1" x14ac:dyDescent="0.45"/>
    <row r="1051" ht="75" customHeight="1" x14ac:dyDescent="0.45"/>
    <row r="1068" ht="49.5" customHeight="1" x14ac:dyDescent="0.45"/>
    <row r="1070" ht="15" customHeight="1" x14ac:dyDescent="0.45"/>
    <row r="1071" ht="18" customHeight="1" x14ac:dyDescent="0.45"/>
    <row r="1073" ht="15.75" customHeight="1" x14ac:dyDescent="0.45"/>
    <row r="1103" ht="13.5" customHeight="1" x14ac:dyDescent="0.45"/>
  </sheetData>
  <sortState xmlns:xlrd2="http://schemas.microsoft.com/office/spreadsheetml/2017/richdata2" ref="A2:D75">
    <sortCondition ref="C2:C75"/>
  </sortState>
  <phoneticPr fontId="1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D739481FFE394E808AD2E501B507D5" ma:contentTypeVersion="12" ma:contentTypeDescription="Create a new document." ma:contentTypeScope="" ma:versionID="5defe21da912cac9f0afe06127b7a0b5">
  <xsd:schema xmlns:xsd="http://www.w3.org/2001/XMLSchema" xmlns:xs="http://www.w3.org/2001/XMLSchema" xmlns:p="http://schemas.microsoft.com/office/2006/metadata/properties" xmlns:ns3="c1ef2b0a-150a-4b31-8396-12f824c241cf" xmlns:ns4="5c65e4b7-5120-4c4b-a1f6-632aa0d1db68" targetNamespace="http://schemas.microsoft.com/office/2006/metadata/properties" ma:root="true" ma:fieldsID="c152bf26c8aceb1a2011049d5a7c12b3" ns3:_="" ns4:_="">
    <xsd:import namespace="c1ef2b0a-150a-4b31-8396-12f824c241cf"/>
    <xsd:import namespace="5c65e4b7-5120-4c4b-a1f6-632aa0d1db68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AutoKeyPoints" minOccurs="0"/>
                <xsd:element ref="ns4:MediaServiceKeyPoints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ef2b0a-150a-4b31-8396-12f824c241c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65e4b7-5120-4c4b-a1f6-632aa0d1db6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D a t a M a s h u p   x m l n s = " h t t p : / / s c h e m a s . m i c r o s o f t . c o m / D a t a M a s h u p " > A A A A A B Q D A A B Q S w M E F A A C A A g A j F Q 5 V C A 4 H 2 e k A A A A 9 Q A A A B I A H A B D b 2 5 m a W c v U G F j a 2 F n Z S 5 4 b W w g o h g A K K A U A A A A A A A A A A A A A A A A A A A A A A A A A A A A h Y 8 x D o I w G I W v Q r r T 1 m o M k p 8 y u E p i Q j S u T a n Q C M X Q Y r m b g 0 f y C m I U d X N 8 3 / u G 9 + 7 X G 6 R D U w c X 1 V n d m g T N M E W B M r I t t C k T 1 L t j G K G U w 1 b I k y h V M M r G x o M t E l Q 5 d 4 4 J 8 d 5 j P 8 d t V x J G 6 Y w c s k 0 u K 9 U I 9 J H 1 f z n U x j p h p E I c 9 q 8 x n O H V E k c L h i m Q i U G m z b d n 4 9 x n + w N h 3 d e u 7 x R X J t z l Q K Y I 5 H 2 B P w B Q S w M E F A A C A A g A j F Q 5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x U O V Q o i k e 4 D g A A A B E A A A A T A B w A R m 9 y b X V s Y X M v U 2 V j d G l v b j E u b S C i G A A o o B Q A A A A A A A A A A A A A A A A A A A A A A A A A A A A r T k 0 u y c z P U w i G 0 I b W A F B L A Q I t A B Q A A g A I A I x U O V Q g O B 9 n p A A A A P U A A A A S A A A A A A A A A A A A A A A A A A A A A A B D b 2 5 m a W c v U G F j a 2 F n Z S 5 4 b W x Q S w E C L Q A U A A I A C A C M V D l U D 8 r p q 6 Q A A A D p A A A A E w A A A A A A A A A A A A A A A A D w A A A A W 0 N v b n R l b n R f V H l w Z X N d L n h t b F B L A Q I t A B Q A A g A I A I x U O V Q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Y b 9 C m z j 6 f Q Z O C v v N a v g 4 j A A A A A A I A A A A A A A N m A A D A A A A A E A A A A J H a w S 9 Q D A L o r y O v w a z p 4 W 8 A A A A A B I A A A K A A A A A Q A A A A B y b Z J W 7 a Y v p c A d + N w z A D E F A A A A B w t N x t T C 2 8 a 2 B t s q C A + 1 k s b 5 N v p G T 3 a g Q G M k k m e S 1 b U x s C n 8 r W Y N r 4 l y Z E T f 0 u w o B E Q Q T J d M Z m b d / i t W J f 7 Z + 3 0 W D X 3 4 b h y G L G I B W 7 4 v 4 0 W h Q A A A B b K 8 w 3 s 2 e o q h D S v J s W j X Q t v k f 0 I g =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DE69ED-18E9-4371-A5A9-CC9CAF9AF7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1ef2b0a-150a-4b31-8396-12f824c241cf"/>
    <ds:schemaRef ds:uri="5c65e4b7-5120-4c4b-a1f6-632aa0d1db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2C6FA39-3268-4EFF-81CE-2DC1B29AFD9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D678AD54-F39F-43D8-9488-129301F7E639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C9087EA8-B108-4F0E-A536-90CEF0F0DC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Rivera Rodriguez, Ricardo J.</dc:creator>
  <cp:keywords/>
  <dc:description/>
  <cp:lastModifiedBy>Diego Ramirez</cp:lastModifiedBy>
  <cp:revision/>
  <dcterms:created xsi:type="dcterms:W3CDTF">2021-01-08T19:21:51Z</dcterms:created>
  <dcterms:modified xsi:type="dcterms:W3CDTF">2022-02-01T19:34:49Z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0x01010045D739481FFE394E808AD2E501B507D5</vt:lpwstr>
  </property>
</Properties>
</file>